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personnel\Vos\Lise-Marie\Calendrier\Structuration Horizontale\2026\"/>
    </mc:Choice>
  </mc:AlternateContent>
  <xr:revisionPtr revIDLastSave="0" documentId="13_ncr:1_{09443A40-097D-45E7-8626-0586A44D7CFA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CAL 2026" sheetId="4" r:id="rId1"/>
    <sheet name="Dér - Mult - QVL - VRC" sheetId="13" r:id="rId2"/>
    <sheet name="Kite - Windsurf - Wing" sheetId="10" r:id="rId3"/>
    <sheet name="Habitable" sheetId="14" r:id="rId4"/>
    <sheet name="Fiche Proposition Classe" sheetId="7" r:id="rId5"/>
    <sheet name="Impression" sheetId="6" state="hidden" r:id="rId6"/>
    <sheet name="CAL 2021 (2)" sheetId="5" state="hidden" r:id="rId7"/>
  </sheets>
  <definedNames>
    <definedName name="_xlnm._FilterDatabase" localSheetId="6" hidden="1">'CAL 2021 (2)'!$A$8:$BAF$45</definedName>
    <definedName name="_xlnm._FilterDatabase" localSheetId="0" hidden="1">'CAL 2026'!$A$8:$AXH$15</definedName>
    <definedName name="_xlnm._FilterDatabase" localSheetId="5" hidden="1">Impression!$A$8:$AQF$43</definedName>
    <definedName name="_xlnm.Print_Titles" localSheetId="6">'CAL 2021 (2)'!$A:$B,'CAL 2021 (2)'!$3:$4</definedName>
    <definedName name="_xlnm.Print_Titles" localSheetId="0">'CAL 2026'!$A:$B,'CAL 2026'!$3:$4</definedName>
    <definedName name="_xlnm.Print_Titles" localSheetId="5">Impression!$A:$B,Impression!$3:$4</definedName>
    <definedName name="_xlnm.Print_Area" localSheetId="6">'CAL 2021 (2)'!$A$3:$NC$45</definedName>
    <definedName name="_xlnm.Print_Area" localSheetId="0">'CAL 2026'!$A$1:$ND$15</definedName>
    <definedName name="_xlnm.Print_Area" localSheetId="5">Impression!$A$1:$GD$84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tc={91124A00-FF63-4A6C-8D10-6F4E19D01187}</author>
  </authors>
  <commentList>
    <comment ref="FC4" authorId="0" shapeId="0" xr:uid="{91124A00-FF63-4A6C-8D10-6F4E19D01187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NECESSITE DE MODIFIER LE REGLEMENT</t>
      </text>
    </comment>
  </commentList>
</comments>
</file>

<file path=xl/sharedStrings.xml><?xml version="1.0" encoding="utf-8"?>
<sst xmlns="http://schemas.openxmlformats.org/spreadsheetml/2006/main" count="706" uniqueCount="205">
  <si>
    <t>Grade :</t>
  </si>
  <si>
    <t>GR 4</t>
  </si>
  <si>
    <t>GR 3</t>
  </si>
  <si>
    <t>Ep protégées :</t>
  </si>
  <si>
    <t>CF JEUNES</t>
  </si>
  <si>
    <t>CF PRATIQUES</t>
  </si>
  <si>
    <t>NATIONALE  PROTEGEE</t>
  </si>
  <si>
    <t>janvier</t>
  </si>
  <si>
    <t>fevrier</t>
  </si>
  <si>
    <t>septembre</t>
  </si>
  <si>
    <t>octobre</t>
  </si>
  <si>
    <t>novembre</t>
  </si>
  <si>
    <t>décembre</t>
  </si>
  <si>
    <t>Congés</t>
  </si>
  <si>
    <t>Zone A</t>
  </si>
  <si>
    <t>Zone B</t>
  </si>
  <si>
    <t>Zone C</t>
  </si>
  <si>
    <t>Pratique</t>
  </si>
  <si>
    <t>Série</t>
  </si>
  <si>
    <t>Championnats de France</t>
  </si>
  <si>
    <t>CLASSES</t>
  </si>
  <si>
    <t>JEUNES</t>
  </si>
  <si>
    <t>CF Minimes</t>
  </si>
  <si>
    <t>CF Espoirs Windsurf</t>
  </si>
  <si>
    <t>CF Extrême Glisse Kiteboard &amp; Wing</t>
  </si>
  <si>
    <t>CF Espoirs Solitaires Doubles Equipages</t>
  </si>
  <si>
    <t>CF Extrême Glisse Slalom</t>
  </si>
  <si>
    <t>DE PRATIQUES</t>
  </si>
  <si>
    <t>Fevrier</t>
  </si>
  <si>
    <t>Selec. CF Minimes</t>
  </si>
  <si>
    <t>Selec. CF Espoirs</t>
  </si>
  <si>
    <t>Sous Réserve validation Educ Nat</t>
  </si>
  <si>
    <t>Dériveurs</t>
  </si>
  <si>
    <t>Jeunes</t>
  </si>
  <si>
    <t>CF Jeunes Solitaires Doubles Equipages</t>
  </si>
  <si>
    <t>Adultes</t>
  </si>
  <si>
    <t>Grade 4 ou 3</t>
  </si>
  <si>
    <t>Grade 3 ou 4</t>
  </si>
  <si>
    <t>OPEN DE FRANCE</t>
  </si>
  <si>
    <t>Multicoques</t>
  </si>
  <si>
    <t>National Cata Jeunes</t>
  </si>
  <si>
    <t>Quillards Voile Légère</t>
  </si>
  <si>
    <t>VRC</t>
  </si>
  <si>
    <t>Autres événements</t>
  </si>
  <si>
    <t>Windsurf</t>
  </si>
  <si>
    <t>Raceboard</t>
  </si>
  <si>
    <t>CF Raceboard</t>
  </si>
  <si>
    <t>Techno 293</t>
  </si>
  <si>
    <t>National de Printemps</t>
  </si>
  <si>
    <t>CF Jeunes Windsurf</t>
  </si>
  <si>
    <t>National d'Automne T293 La Rochelle</t>
  </si>
  <si>
    <t>Stage Famille de Pratique</t>
  </si>
  <si>
    <t>JOJ Dakar</t>
  </si>
  <si>
    <t>Windfoil</t>
  </si>
  <si>
    <t>Demi Nationaux Marseille &amp; Brest</t>
  </si>
  <si>
    <t>Interligue 1</t>
  </si>
  <si>
    <t>National de Printemps Marseille</t>
  </si>
  <si>
    <t>Interligue 2</t>
  </si>
  <si>
    <t>National d'Automne Windfoil La Rochelle</t>
  </si>
  <si>
    <t>CF Élite IQFOIL Marseille</t>
  </si>
  <si>
    <t>Longue Distance</t>
  </si>
  <si>
    <t>LD</t>
  </si>
  <si>
    <t>Défi Wind</t>
  </si>
  <si>
    <t>La Tranche - Île de Ré</t>
  </si>
  <si>
    <t>Transrade Brest</t>
  </si>
  <si>
    <t>Erquy Fun Cup</t>
  </si>
  <si>
    <t>Expression</t>
  </si>
  <si>
    <t>Slalom / Vitesse</t>
  </si>
  <si>
    <t>Kiteboard</t>
  </si>
  <si>
    <t>TTR / Foil</t>
  </si>
  <si>
    <t>Ride serie</t>
  </si>
  <si>
    <t>Defi Kite</t>
  </si>
  <si>
    <t xml:space="preserve">Big Air N°1 </t>
  </si>
  <si>
    <t>Big Air N°2</t>
  </si>
  <si>
    <t>Big Air N°3</t>
  </si>
  <si>
    <t>Big Air N°4</t>
  </si>
  <si>
    <t>Wingfoil</t>
  </si>
  <si>
    <t>Slalom / Race</t>
  </si>
  <si>
    <t>Defi Wing</t>
  </si>
  <si>
    <t>National Waiting period P 1</t>
  </si>
  <si>
    <t>Croiseurs légers</t>
  </si>
  <si>
    <t>Monotypes</t>
  </si>
  <si>
    <t>MR</t>
  </si>
  <si>
    <t>Open 5.70</t>
  </si>
  <si>
    <t>Flotte Part</t>
  </si>
  <si>
    <t>CLASSE ou SERIE</t>
  </si>
  <si>
    <t>Transmis par</t>
  </si>
  <si>
    <t>DATE  :</t>
  </si>
  <si>
    <t>Chaque proposition des classes ou séries sera assujettie à la validation de la FFVoile.</t>
  </si>
  <si>
    <t>Lieux  : Pour les Grades 4, propositions concrétisant les 3 à 5 zones géographiques équitablement réparties sur le territoire.</t>
  </si>
  <si>
    <t>Grades</t>
  </si>
  <si>
    <t>Périodes</t>
  </si>
  <si>
    <t>Possibilités</t>
  </si>
  <si>
    <t>Lettre 
canevas</t>
  </si>
  <si>
    <t>Dates</t>
  </si>
  <si>
    <t>Lieux</t>
  </si>
  <si>
    <t>Ligues</t>
  </si>
  <si>
    <t>Clubs</t>
  </si>
  <si>
    <t>Observations</t>
  </si>
  <si>
    <t>Début</t>
  </si>
  <si>
    <t>Fin</t>
  </si>
  <si>
    <t>Grade 3 (Nationales) &amp; Grade 4 (IL / demi-nationales)</t>
  </si>
  <si>
    <t>FAVORISER LES REGROUPEMENTS DE CLASSES OU DE SERIES</t>
  </si>
  <si>
    <t>Grade 4 nationale</t>
  </si>
  <si>
    <t>Printemps</t>
  </si>
  <si>
    <t>Eté</t>
  </si>
  <si>
    <t>Automne</t>
  </si>
  <si>
    <t>Grade 4 
(IL &amp; demi nationales)</t>
  </si>
  <si>
    <t xml:space="preserve">1ère 
compétition </t>
  </si>
  <si>
    <t>2 weekends consécutifs ne peuvent être choisis</t>
  </si>
  <si>
    <r>
      <t>1</t>
    </r>
    <r>
      <rPr>
        <vertAlign val="superscript"/>
        <sz val="12"/>
        <rFont val="Calibri"/>
        <family val="2"/>
        <scheme val="minor"/>
      </rPr>
      <t xml:space="preserve">er </t>
    </r>
    <r>
      <rPr>
        <sz val="12"/>
        <rFont val="Calibri"/>
        <family val="2"/>
        <scheme val="minor"/>
      </rPr>
      <t>lieu</t>
    </r>
  </si>
  <si>
    <r>
      <t>2</t>
    </r>
    <r>
      <rPr>
        <vertAlign val="superscript"/>
        <sz val="12"/>
        <rFont val="Calibri"/>
        <family val="2"/>
        <scheme val="minor"/>
      </rPr>
      <t>ème</t>
    </r>
    <r>
      <rPr>
        <sz val="12"/>
        <rFont val="Calibri"/>
        <family val="2"/>
        <scheme val="minor"/>
      </rPr>
      <t xml:space="preserve"> lieu</t>
    </r>
  </si>
  <si>
    <r>
      <t>3</t>
    </r>
    <r>
      <rPr>
        <vertAlign val="superscript"/>
        <sz val="12"/>
        <rFont val="Calibri"/>
        <family val="2"/>
        <scheme val="minor"/>
      </rPr>
      <t>ème</t>
    </r>
    <r>
      <rPr>
        <sz val="12"/>
        <rFont val="Calibri"/>
        <family val="2"/>
        <scheme val="minor"/>
      </rPr>
      <t xml:space="preserve"> lieu</t>
    </r>
  </si>
  <si>
    <t>2nde
compétition</t>
  </si>
  <si>
    <t>1
compétition</t>
  </si>
  <si>
    <t>Grade 3 
(Chpt Fce)</t>
  </si>
  <si>
    <r>
      <rPr>
        <b/>
        <sz val="12"/>
        <color rgb="FF000000"/>
        <rFont val="Calibri"/>
        <family val="2"/>
        <scheme val="minor"/>
      </rPr>
      <t>Grade 2 
&amp; Sup 
(</t>
    </r>
    <r>
      <rPr>
        <b/>
        <sz val="12"/>
        <color rgb="FFFF0000"/>
        <rFont val="Calibri"/>
        <family val="2"/>
        <scheme val="minor"/>
      </rPr>
      <t>en France</t>
    </r>
    <r>
      <rPr>
        <b/>
        <sz val="12"/>
        <color rgb="FF000000"/>
        <rFont val="Calibri"/>
        <family val="2"/>
        <scheme val="minor"/>
      </rPr>
      <t>)</t>
    </r>
  </si>
  <si>
    <t>Janvier</t>
  </si>
  <si>
    <t>CF</t>
  </si>
  <si>
    <t>STAGES MINIMES</t>
  </si>
  <si>
    <t>CF MINIMES</t>
  </si>
  <si>
    <t>CF ESPOIRS GLISSE</t>
  </si>
  <si>
    <t>CF ESPOIRS SOL EQU
CFE KITEFOIL WINDFOIL
CFME KITE FREESTYLE</t>
  </si>
  <si>
    <t>CF MR OPEN</t>
  </si>
  <si>
    <t>CF HANDI SOLITAIRE</t>
  </si>
  <si>
    <t>D</t>
  </si>
  <si>
    <t>29ER</t>
  </si>
  <si>
    <t xml:space="preserve"> 1/2 NAT </t>
  </si>
  <si>
    <t>Mondial ???</t>
  </si>
  <si>
    <t>NAT</t>
  </si>
  <si>
    <t>CF ESPOIRS SOL EQU</t>
  </si>
  <si>
    <t>INTERSERIE</t>
  </si>
  <si>
    <t xml:space="preserve">OPEN DE FRANCE </t>
  </si>
  <si>
    <t>LASER</t>
  </si>
  <si>
    <t>INTERNAT</t>
  </si>
  <si>
    <t>OPEN SKIFF</t>
  </si>
  <si>
    <t>OPT</t>
  </si>
  <si>
    <t>CIE OPT</t>
  </si>
  <si>
    <t>FIREBALL</t>
  </si>
  <si>
    <t>EUROPE</t>
  </si>
  <si>
    <t>K</t>
  </si>
  <si>
    <t>KITEFOIL</t>
  </si>
  <si>
    <t xml:space="preserve">CFE KITEFOIL </t>
  </si>
  <si>
    <t>FREESTYLE</t>
  </si>
  <si>
    <t>CFME KITE FREESTYLE</t>
  </si>
  <si>
    <t>TTR????</t>
  </si>
  <si>
    <t>M</t>
  </si>
  <si>
    <t>HOBIE CAT</t>
  </si>
  <si>
    <t>SL16</t>
  </si>
  <si>
    <t>NACRA 15</t>
  </si>
  <si>
    <t>15.5</t>
  </si>
  <si>
    <t>DIVERS</t>
  </si>
  <si>
    <t>MONDIAL DART</t>
  </si>
  <si>
    <t>Q</t>
  </si>
  <si>
    <t>CORMORAN</t>
  </si>
  <si>
    <t>2.4mR</t>
  </si>
  <si>
    <t>AILE</t>
  </si>
  <si>
    <t>HANDIVOILE</t>
  </si>
  <si>
    <t>1m</t>
  </si>
  <si>
    <t>Divers</t>
  </si>
  <si>
    <t>C10</t>
  </si>
  <si>
    <t>W</t>
  </si>
  <si>
    <t>SLALOM</t>
  </si>
  <si>
    <t>WINDFOIL</t>
  </si>
  <si>
    <t>CFE WINDFOIL</t>
  </si>
  <si>
    <t>RACEBOARD</t>
  </si>
  <si>
    <t>H</t>
  </si>
  <si>
    <t>CROISEURS LEGERS</t>
  </si>
  <si>
    <t>MONOTYPES</t>
  </si>
  <si>
    <t xml:space="preserve"> </t>
  </si>
  <si>
    <t>CF EXTREME GLISSE</t>
  </si>
  <si>
    <t>INT DER QUI 
CROISEURS LEGERS
MONOTYPE
HANDI DOUBLE</t>
  </si>
  <si>
    <t>CF MR FEMININ</t>
  </si>
  <si>
    <t>CIMA</t>
  </si>
  <si>
    <t>Préworld</t>
  </si>
  <si>
    <t xml:space="preserve">CF INT DER QUI </t>
  </si>
  <si>
    <t xml:space="preserve">CIP </t>
  </si>
  <si>
    <t xml:space="preserve">CIP EQ </t>
  </si>
  <si>
    <t xml:space="preserve"> DART</t>
  </si>
  <si>
    <t>DART</t>
  </si>
  <si>
    <t>WETA</t>
  </si>
  <si>
    <t>TEMPEST</t>
  </si>
  <si>
    <t>HANDI DOUBLE</t>
  </si>
  <si>
    <t xml:space="preserve">CF </t>
  </si>
  <si>
    <t>CF CR LEGERS</t>
  </si>
  <si>
    <t>CF MONOTYPE</t>
  </si>
  <si>
    <t>CF FEMININ</t>
  </si>
  <si>
    <t>CF PRATIQUES ET CLASSES</t>
  </si>
  <si>
    <t>CONGES</t>
  </si>
  <si>
    <t>A</t>
  </si>
  <si>
    <t>B</t>
  </si>
  <si>
    <t>C</t>
  </si>
  <si>
    <t>CF ESPOIRS SOL EQU
CFE KITEFOIL 
CFE WINDFOIL
CFME K FREESTYLE</t>
  </si>
  <si>
    <t>CFME K FREESTYLE</t>
  </si>
  <si>
    <t>février</t>
  </si>
  <si>
    <t>QUESTIONS ET COMMENTAIRES</t>
  </si>
  <si>
    <t>OPEN DE France : présence des Windsurf RCB ?</t>
  </si>
  <si>
    <t>Positionnement des stages jeunes notamment celui d'octobre</t>
  </si>
  <si>
    <t>CF HOBIE en attente date</t>
  </si>
  <si>
    <t>CF HAB OPEN 5.70 ET FLOTTE CO où les positionner sur les lignes HAB ?</t>
  </si>
  <si>
    <t>DERIVEURS : j'ai dû indiquer 1 ligne par série en raison des dates qui se supperposaient avec des grades différents selon les séries</t>
  </si>
  <si>
    <t>ELITE</t>
  </si>
  <si>
    <t xml:space="preserve">Prévisionnel CF Elite </t>
  </si>
  <si>
    <t>CF Elite</t>
  </si>
  <si>
    <t>Prévisionnel CF Elite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</si>
</sst>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ddd\ dd"/>
    <numFmt numFmtId="166" formatCode="[$-40C]d\-mmm\-yy;@"/>
  </numFmts>
  <fonts count="4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5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4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sz val="12"/>
      <color theme="1"/>
      <name val="Arial"/>
      <family val="2"/>
    </font>
    <font>
      <sz val="12"/>
      <color theme="5"/>
      <name val="Arial"/>
      <family val="2"/>
    </font>
    <font>
      <b/>
      <sz val="12"/>
      <color theme="5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theme="5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4"/>
      <color theme="5" tint="-0.24997711111789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name val="Times New Roman"/>
      <family val="1"/>
    </font>
    <font>
      <sz val="12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indexed="10"/>
      <name val="Calibri"/>
      <family val="2"/>
      <scheme val="minor"/>
    </font>
    <font>
      <sz val="12"/>
      <color indexed="10"/>
      <name val="Calibri"/>
      <family val="2"/>
      <scheme val="minor"/>
    </font>
    <font>
      <b/>
      <sz val="12"/>
      <color rgb="FFC00000"/>
      <name val="Arial"/>
      <family val="2"/>
    </font>
    <font>
      <b/>
      <sz val="11"/>
      <color rgb="FFC00000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8"/>
      <color theme="1"/>
      <name val="Arial"/>
      <family val="2"/>
    </font>
    <font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7E50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</fills>
  <borders count="264">
    <border>
      <left/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slantDashDot">
        <color auto="1"/>
      </top>
      <bottom style="slantDashDot">
        <color auto="1"/>
      </bottom>
      <diagonal/>
    </border>
    <border>
      <left/>
      <right style="hair">
        <color auto="1"/>
      </right>
      <top style="slantDashDot">
        <color auto="1"/>
      </top>
      <bottom style="slantDashDot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ck">
        <color indexed="64"/>
      </left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699EE"/>
      </left>
      <right style="thin">
        <color rgb="FF6699EE"/>
      </right>
      <top style="thin">
        <color rgb="FF6699EE"/>
      </top>
      <bottom style="thin">
        <color rgb="FF6699EE"/>
      </bottom>
      <diagonal/>
    </border>
    <border>
      <left style="thin">
        <color rgb="FF6699EE"/>
      </left>
      <right/>
      <top style="thin">
        <color rgb="FF6699EE"/>
      </top>
      <bottom style="thin">
        <color rgb="FF6699EE"/>
      </bottom>
      <diagonal/>
    </border>
    <border>
      <left/>
      <right style="thin">
        <color rgb="FF6699EE"/>
      </right>
      <top style="thin">
        <color rgb="FF6699EE"/>
      </top>
      <bottom style="thin">
        <color rgb="FF6699EE"/>
      </bottom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 style="medium">
        <color theme="5"/>
      </right>
      <top style="thin">
        <color rgb="FF6699EE"/>
      </top>
      <bottom style="thin">
        <color rgb="FF6699EE"/>
      </bottom>
      <diagonal/>
    </border>
    <border>
      <left style="medium">
        <color theme="5"/>
      </left>
      <right/>
      <top style="thin">
        <color rgb="FF6699EE"/>
      </top>
      <bottom style="thin">
        <color rgb="FF6699EE"/>
      </bottom>
      <diagonal/>
    </border>
    <border>
      <left style="medium">
        <color theme="5"/>
      </left>
      <right/>
      <top/>
      <bottom style="dotted">
        <color auto="1"/>
      </bottom>
      <diagonal/>
    </border>
    <border>
      <left/>
      <right style="medium">
        <color theme="5"/>
      </right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 style="hair">
        <color auto="1"/>
      </left>
      <right style="thick">
        <color auto="1"/>
      </right>
      <top/>
      <bottom style="dotted">
        <color auto="1"/>
      </bottom>
      <diagonal/>
    </border>
    <border>
      <left style="thick">
        <color indexed="64"/>
      </left>
      <right style="hair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theme="5"/>
      </left>
      <right/>
      <top style="dotted">
        <color auto="1"/>
      </top>
      <bottom style="dotted">
        <color auto="1"/>
      </bottom>
      <diagonal/>
    </border>
    <border>
      <left/>
      <right style="medium">
        <color theme="5"/>
      </right>
      <top style="dotted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/>
      <top style="dotted">
        <color auto="1"/>
      </top>
      <bottom style="dotted">
        <color auto="1"/>
      </bottom>
      <diagonal/>
    </border>
    <border>
      <left style="hair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indexed="64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medium">
        <color theme="5"/>
      </left>
      <right/>
      <top style="dotted">
        <color auto="1"/>
      </top>
      <bottom/>
      <diagonal/>
    </border>
    <border>
      <left/>
      <right style="medium">
        <color theme="5"/>
      </right>
      <top style="dotted">
        <color auto="1"/>
      </top>
      <bottom/>
      <diagonal/>
    </border>
    <border>
      <left/>
      <right style="hair">
        <color auto="1"/>
      </right>
      <top style="dotted">
        <color auto="1"/>
      </top>
      <bottom/>
      <diagonal/>
    </border>
    <border>
      <left style="hair">
        <color auto="1"/>
      </left>
      <right style="hair">
        <color auto="1"/>
      </right>
      <top style="dotted">
        <color auto="1"/>
      </top>
      <bottom/>
      <diagonal/>
    </border>
    <border>
      <left style="hair">
        <color auto="1"/>
      </left>
      <right/>
      <top style="dotted">
        <color auto="1"/>
      </top>
      <bottom/>
      <diagonal/>
    </border>
    <border>
      <left style="hair">
        <color auto="1"/>
      </left>
      <right style="thick">
        <color auto="1"/>
      </right>
      <top style="dotted">
        <color auto="1"/>
      </top>
      <bottom/>
      <diagonal/>
    </border>
    <border>
      <left style="thick">
        <color indexed="64"/>
      </left>
      <right style="hair">
        <color auto="1"/>
      </right>
      <top style="dotted">
        <color auto="1"/>
      </top>
      <bottom/>
      <diagonal/>
    </border>
    <border>
      <left/>
      <right/>
      <top style="thin">
        <color rgb="FF6699EE"/>
      </top>
      <bottom style="thin">
        <color rgb="FF6699EE"/>
      </bottom>
      <diagonal/>
    </border>
    <border>
      <left style="hair">
        <color auto="1"/>
      </left>
      <right style="medium">
        <color theme="5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dotted">
        <color auto="1"/>
      </top>
      <bottom style="dotted">
        <color indexed="64"/>
      </bottom>
      <diagonal/>
    </border>
    <border>
      <left style="thick">
        <color indexed="64"/>
      </left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6699EE"/>
      </left>
      <right style="thin">
        <color auto="1"/>
      </right>
      <top style="thin">
        <color rgb="FF6699EE"/>
      </top>
      <bottom style="thin">
        <color rgb="FF6699EE"/>
      </bottom>
      <diagonal/>
    </border>
    <border>
      <left/>
      <right/>
      <top style="thin">
        <color rgb="FF6699EE"/>
      </top>
      <bottom style="thin">
        <color auto="1"/>
      </bottom>
      <diagonal/>
    </border>
    <border>
      <left style="medium">
        <color theme="5"/>
      </left>
      <right/>
      <top style="thin">
        <color rgb="FF6699EE"/>
      </top>
      <bottom style="thin">
        <color auto="1"/>
      </bottom>
      <diagonal/>
    </border>
    <border>
      <left/>
      <right style="medium">
        <color theme="5"/>
      </right>
      <top style="thin">
        <color rgb="FF6699EE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theme="5"/>
      </left>
      <right/>
      <top/>
      <bottom style="thin">
        <color auto="1"/>
      </bottom>
      <diagonal/>
    </border>
    <border>
      <left/>
      <right style="medium">
        <color theme="5"/>
      </right>
      <top/>
      <bottom style="thin">
        <color auto="1"/>
      </bottom>
      <diagonal/>
    </border>
    <border>
      <left style="thick">
        <color indexed="64"/>
      </left>
      <right style="hair">
        <color auto="1"/>
      </right>
      <top/>
      <bottom style="thin">
        <color auto="1"/>
      </bottom>
      <diagonal/>
    </border>
    <border>
      <left/>
      <right style="thin">
        <color rgb="FF6699EE"/>
      </right>
      <top style="thin">
        <color rgb="FF6699EE"/>
      </top>
      <bottom style="thin">
        <color auto="1"/>
      </bottom>
      <diagonal/>
    </border>
    <border>
      <left style="thin">
        <color rgb="FF6699EE"/>
      </left>
      <right style="thin">
        <color rgb="FF6699EE"/>
      </right>
      <top style="thin">
        <color rgb="FF6699EE"/>
      </top>
      <bottom style="thin">
        <color auto="1"/>
      </bottom>
      <diagonal/>
    </border>
    <border>
      <left style="thin">
        <color rgb="FF6699EE"/>
      </left>
      <right/>
      <top style="thin">
        <color rgb="FF6699EE"/>
      </top>
      <bottom style="thin">
        <color auto="1"/>
      </bottom>
      <diagonal/>
    </border>
    <border>
      <left style="hair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rgb="FF6699EE"/>
      </left>
      <right style="thin">
        <color auto="1"/>
      </right>
      <top style="thin">
        <color rgb="FF6699EE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ck">
        <color indexed="64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rgb="FF6699EE"/>
      </bottom>
      <diagonal/>
    </border>
    <border>
      <left style="medium">
        <color theme="5"/>
      </left>
      <right/>
      <top/>
      <bottom style="thin">
        <color rgb="FF6699EE"/>
      </bottom>
      <diagonal/>
    </border>
    <border>
      <left/>
      <right style="medium">
        <color theme="5"/>
      </right>
      <top/>
      <bottom style="thin">
        <color rgb="FF6699EE"/>
      </bottom>
      <diagonal/>
    </border>
    <border>
      <left/>
      <right style="thin">
        <color rgb="FF6699EE"/>
      </right>
      <top/>
      <bottom style="thin">
        <color rgb="FF6699EE"/>
      </bottom>
      <diagonal/>
    </border>
    <border>
      <left style="thin">
        <color rgb="FF6699EE"/>
      </left>
      <right style="thin">
        <color rgb="FF6699EE"/>
      </right>
      <top/>
      <bottom style="thin">
        <color rgb="FF6699EE"/>
      </bottom>
      <diagonal/>
    </border>
    <border>
      <left style="thin">
        <color rgb="FF6699EE"/>
      </left>
      <right/>
      <top/>
      <bottom style="thin">
        <color rgb="FF6699EE"/>
      </bottom>
      <diagonal/>
    </border>
    <border>
      <left style="thin">
        <color rgb="FF6699EE"/>
      </left>
      <right style="thin">
        <color auto="1"/>
      </right>
      <top/>
      <bottom style="thin">
        <color rgb="FF6699EE"/>
      </bottom>
      <diagonal/>
    </border>
    <border>
      <left style="medium">
        <color theme="5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5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ck">
        <color auto="1"/>
      </right>
      <top style="dotted">
        <color indexed="64"/>
      </top>
      <bottom/>
      <diagonal/>
    </border>
    <border>
      <left style="hair">
        <color auto="1"/>
      </left>
      <right style="thin">
        <color auto="1"/>
      </right>
      <top style="dotted">
        <color indexed="64"/>
      </top>
      <bottom/>
      <diagonal/>
    </border>
    <border>
      <left style="thin">
        <color indexed="64"/>
      </left>
      <right style="medium">
        <color theme="5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dotted">
        <color auto="1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theme="5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dotted">
        <color auto="1"/>
      </bottom>
      <diagonal/>
    </border>
    <border>
      <left style="thin">
        <color rgb="FF6699EE"/>
      </left>
      <right style="thick">
        <color indexed="64"/>
      </right>
      <top/>
      <bottom style="thin">
        <color rgb="FF6699EE"/>
      </bottom>
      <diagonal/>
    </border>
    <border>
      <left style="thin">
        <color rgb="FF6699EE"/>
      </left>
      <right style="thick">
        <color indexed="64"/>
      </right>
      <top style="thin">
        <color rgb="FF6699EE"/>
      </top>
      <bottom style="thin">
        <color rgb="FF6699EE"/>
      </bottom>
      <diagonal/>
    </border>
    <border>
      <left style="thin">
        <color rgb="FF6699EE"/>
      </left>
      <right style="thick">
        <color indexed="64"/>
      </right>
      <top style="thin">
        <color rgb="FF6699EE"/>
      </top>
      <bottom style="thin">
        <color auto="1"/>
      </bottom>
      <diagonal/>
    </border>
    <border>
      <left style="thick">
        <color indexed="64"/>
      </left>
      <right style="medium">
        <color theme="5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theme="5"/>
      </right>
      <top/>
      <bottom/>
      <diagonal/>
    </border>
    <border>
      <left style="thick">
        <color indexed="64"/>
      </left>
      <right style="medium">
        <color theme="5"/>
      </right>
      <top/>
      <bottom style="thin">
        <color auto="1"/>
      </bottom>
      <diagonal/>
    </border>
    <border>
      <left style="thick">
        <color indexed="64"/>
      </left>
      <right style="medium">
        <color theme="5"/>
      </right>
      <top/>
      <bottom style="dotted">
        <color auto="1"/>
      </bottom>
      <diagonal/>
    </border>
    <border>
      <left style="thick">
        <color indexed="64"/>
      </left>
      <right style="medium">
        <color theme="5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slantDashDot">
        <color auto="1"/>
      </bottom>
      <diagonal/>
    </border>
    <border>
      <left/>
      <right style="hair">
        <color auto="1"/>
      </right>
      <top/>
      <bottom style="slantDashDot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hair">
        <color auto="1"/>
      </right>
      <top/>
      <bottom/>
      <diagonal/>
    </border>
    <border>
      <left/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C00000"/>
      </left>
      <right/>
      <top style="hair">
        <color indexed="64"/>
      </top>
      <bottom style="hair">
        <color indexed="64"/>
      </bottom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 style="hair">
        <color indexed="64"/>
      </top>
      <bottom style="thin">
        <color indexed="64"/>
      </bottom>
      <diagonal/>
    </border>
    <border>
      <left/>
      <right style="thin">
        <color rgb="FFC00000"/>
      </right>
      <top style="hair">
        <color indexed="64"/>
      </top>
      <bottom style="thin">
        <color auto="1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auto="1"/>
      </bottom>
      <diagonal/>
    </border>
    <border>
      <left/>
      <right/>
      <top style="thin">
        <color auto="1"/>
      </top>
      <bottom style="medium">
        <color rgb="FF000000"/>
      </bottom>
      <diagonal/>
    </border>
    <border>
      <left/>
      <right style="medium">
        <color rgb="FF000000"/>
      </right>
      <top style="thin">
        <color auto="1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rgb="FF000000"/>
      </right>
      <top/>
      <bottom style="thin">
        <color auto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rgb="FFC00000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C00000"/>
      </left>
      <right style="hair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rgb="FFC00000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rgb="FFC00000"/>
      </right>
      <top style="thin">
        <color indexed="64"/>
      </top>
      <bottom style="hair">
        <color indexed="64"/>
      </bottom>
      <diagonal/>
    </border>
    <border>
      <left/>
      <right style="thin">
        <color rgb="FFC00000"/>
      </right>
      <top style="thin">
        <color indexed="64"/>
      </top>
      <bottom style="hair">
        <color indexed="64"/>
      </bottom>
      <diagonal/>
    </border>
    <border>
      <left style="thin">
        <color rgb="FFC00000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C00000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C00000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/>
      <right style="dotted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/>
      <bottom/>
      <diagonal/>
    </border>
    <border>
      <left style="hair">
        <color auto="1"/>
      </left>
      <right style="thin">
        <color rgb="FFC00000"/>
      </right>
      <top style="thin">
        <color indexed="64"/>
      </top>
      <bottom style="thin">
        <color auto="1"/>
      </bottom>
      <diagonal/>
    </border>
    <border>
      <left style="thin">
        <color rgb="FFC00000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 style="medium">
        <color indexed="64"/>
      </left>
      <right style="thin">
        <color rgb="FFC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C00000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 style="hair">
        <color indexed="64"/>
      </top>
      <bottom style="thin">
        <color auto="1"/>
      </bottom>
      <diagonal/>
    </border>
    <border>
      <left style="thin">
        <color rgb="FFC00000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thin">
        <color rgb="FFC00000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C00000"/>
      </right>
      <top/>
      <bottom style="thin">
        <color indexed="64"/>
      </bottom>
      <diagonal/>
    </border>
    <border>
      <left style="thin">
        <color rgb="FFC00000"/>
      </left>
      <right style="hair">
        <color indexed="64"/>
      </right>
      <top/>
      <bottom style="thin">
        <color auto="1"/>
      </bottom>
      <diagonal/>
    </border>
    <border>
      <left/>
      <right style="thin">
        <color rgb="FFC00000"/>
      </right>
      <top/>
      <bottom style="thin">
        <color indexed="64"/>
      </bottom>
      <diagonal/>
    </border>
    <border>
      <left style="thin">
        <color rgb="FFC00000"/>
      </left>
      <right style="medium">
        <color indexed="64"/>
      </right>
      <top/>
      <bottom style="thin">
        <color auto="1"/>
      </bottom>
      <diagonal/>
    </border>
    <border>
      <left style="hair">
        <color auto="1"/>
      </left>
      <right style="thin">
        <color rgb="FFC00000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C00000"/>
      </left>
      <right style="thin">
        <color rgb="FFC00000"/>
      </right>
      <top/>
      <bottom style="thin">
        <color indexed="64"/>
      </bottom>
      <diagonal/>
    </border>
    <border>
      <left style="medium">
        <color indexed="64"/>
      </left>
      <right style="thin">
        <color rgb="FFC00000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rgb="FFC00000"/>
      </left>
      <right/>
      <top/>
      <bottom style="hair">
        <color indexed="64"/>
      </bottom>
      <diagonal/>
    </border>
    <border>
      <left style="hair">
        <color indexed="64"/>
      </left>
      <right style="thin">
        <color rgb="FFC00000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rgb="FFC00000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rgb="FFC00000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rgb="FFC00000"/>
      </left>
      <right style="hair">
        <color indexed="64"/>
      </right>
      <top/>
      <bottom style="hair">
        <color indexed="64"/>
      </bottom>
      <diagonal/>
    </border>
    <border>
      <left style="thin">
        <color rgb="FFC00000"/>
      </left>
      <right style="thin">
        <color rgb="FFC00000"/>
      </right>
      <top/>
      <bottom style="hair">
        <color indexed="64"/>
      </bottom>
      <diagonal/>
    </border>
    <border>
      <left style="medium">
        <color indexed="64"/>
      </left>
      <right style="thin">
        <color rgb="FFC00000"/>
      </right>
      <top style="hair">
        <color indexed="64"/>
      </top>
      <bottom style="thin">
        <color indexed="64"/>
      </bottom>
      <diagonal/>
    </border>
    <border>
      <left style="thin">
        <color rgb="FFC00000"/>
      </left>
      <right/>
      <top/>
      <bottom style="thin">
        <color auto="1"/>
      </bottom>
      <diagonal/>
    </border>
    <border>
      <left style="medium">
        <color indexed="64"/>
      </left>
      <right style="hair">
        <color auto="1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/>
      <top style="hair">
        <color indexed="64"/>
      </top>
      <bottom/>
      <diagonal/>
    </border>
    <border>
      <left/>
      <right style="thin">
        <color rgb="FFC00000"/>
      </right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thin">
        <color rgb="FFC00000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C00000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rgb="FFC00000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C00000"/>
      </left>
      <right style="hair">
        <color indexed="64"/>
      </right>
      <top style="hair">
        <color indexed="64"/>
      </top>
      <bottom/>
      <diagonal/>
    </border>
    <border>
      <left style="thin">
        <color rgb="FFC00000"/>
      </left>
      <right style="thin">
        <color rgb="FFC00000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C00000"/>
      </right>
      <top/>
      <bottom/>
      <diagonal/>
    </border>
    <border>
      <left style="hair">
        <color indexed="64"/>
      </left>
      <right style="thin">
        <color rgb="FFC00000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1" fillId="0" borderId="0"/>
  </cellStyleXfs>
  <cellXfs count="1014">
    <xf numFmtId="0" fontId="0" fillId="0" borderId="0" xfId="0"/>
    <xf numFmtId="0" fontId="0" fillId="0" borderId="0" xfId="0" applyAlignment="1">
      <alignment horizontal="center" vertical="center" textRotation="90"/>
    </xf>
    <xf numFmtId="0" fontId="0" fillId="3" borderId="0" xfId="0" applyFill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5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6" borderId="10" xfId="0" applyFill="1" applyBorder="1" applyAlignment="1">
      <alignment horizontal="center" vertical="center" wrapText="1"/>
    </xf>
    <xf numFmtId="165" fontId="1" fillId="0" borderId="0" xfId="0" applyNumberFormat="1" applyFont="1" applyAlignment="1">
      <alignment vertical="center" textRotation="90"/>
    </xf>
    <xf numFmtId="165" fontId="1" fillId="2" borderId="2" xfId="0" applyNumberFormat="1" applyFont="1" applyFill="1" applyBorder="1" applyAlignment="1">
      <alignment horizontal="center" vertical="center" textRotation="90"/>
    </xf>
    <xf numFmtId="165" fontId="1" fillId="2" borderId="3" xfId="0" applyNumberFormat="1" applyFont="1" applyFill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0" fillId="6" borderId="11" xfId="0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textRotation="90"/>
    </xf>
    <xf numFmtId="0" fontId="3" fillId="0" borderId="14" xfId="0" applyFont="1" applyBorder="1" applyAlignment="1">
      <alignment horizontal="center" vertical="center" textRotation="90"/>
    </xf>
    <xf numFmtId="0" fontId="7" fillId="0" borderId="13" xfId="0" applyFont="1" applyBorder="1" applyAlignment="1">
      <alignment horizontal="center" vertical="center" textRotation="90"/>
    </xf>
    <xf numFmtId="0" fontId="7" fillId="0" borderId="14" xfId="0" applyFont="1" applyBorder="1" applyAlignment="1">
      <alignment horizontal="center" vertical="center" textRotation="90"/>
    </xf>
    <xf numFmtId="0" fontId="0" fillId="6" borderId="15" xfId="0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textRotation="90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0" xfId="0" applyFont="1" applyAlignment="1">
      <alignment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/>
    </xf>
    <xf numFmtId="164" fontId="4" fillId="9" borderId="3" xfId="0" applyNumberFormat="1" applyFont="1" applyFill="1" applyBorder="1" applyAlignment="1">
      <alignment horizontal="center" vertical="center"/>
    </xf>
    <xf numFmtId="164" fontId="4" fillId="9" borderId="2" xfId="0" applyNumberFormat="1" applyFont="1" applyFill="1" applyBorder="1" applyAlignment="1">
      <alignment horizontal="center" vertical="center"/>
    </xf>
    <xf numFmtId="0" fontId="4" fillId="9" borderId="0" xfId="0" applyFont="1" applyFill="1" applyAlignment="1">
      <alignment vertical="center"/>
    </xf>
    <xf numFmtId="164" fontId="4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 textRotation="90"/>
    </xf>
    <xf numFmtId="0" fontId="2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2" fillId="9" borderId="46" xfId="0" applyFont="1" applyFill="1" applyBorder="1" applyAlignment="1">
      <alignment horizontal="center" vertical="center"/>
    </xf>
    <xf numFmtId="0" fontId="2" fillId="9" borderId="47" xfId="0" applyFont="1" applyFill="1" applyBorder="1" applyAlignment="1">
      <alignment horizontal="center" vertical="center"/>
    </xf>
    <xf numFmtId="165" fontId="2" fillId="0" borderId="48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textRotation="90"/>
    </xf>
    <xf numFmtId="0" fontId="0" fillId="6" borderId="49" xfId="0" applyFill="1" applyBorder="1" applyAlignment="1">
      <alignment horizontal="center" vertical="center" wrapText="1"/>
    </xf>
    <xf numFmtId="0" fontId="0" fillId="7" borderId="50" xfId="0" applyFill="1" applyBorder="1" applyAlignment="1">
      <alignment horizontal="center" vertical="center" wrapText="1"/>
    </xf>
    <xf numFmtId="0" fontId="0" fillId="7" borderId="51" xfId="0" applyFill="1" applyBorder="1" applyAlignment="1">
      <alignment horizontal="center" vertical="center" wrapText="1"/>
    </xf>
    <xf numFmtId="0" fontId="0" fillId="7" borderId="52" xfId="0" applyFill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textRotation="90"/>
    </xf>
    <xf numFmtId="0" fontId="3" fillId="0" borderId="54" xfId="0" applyFont="1" applyBorder="1" applyAlignment="1">
      <alignment horizontal="center" vertical="center" textRotation="90"/>
    </xf>
    <xf numFmtId="0" fontId="3" fillId="0" borderId="55" xfId="0" applyFont="1" applyBorder="1" applyAlignment="1">
      <alignment horizontal="center" vertical="center" textRotation="90"/>
    </xf>
    <xf numFmtId="0" fontId="3" fillId="0" borderId="56" xfId="0" applyFont="1" applyBorder="1" applyAlignment="1">
      <alignment horizontal="center" vertical="center" textRotation="90"/>
    </xf>
    <xf numFmtId="0" fontId="3" fillId="0" borderId="57" xfId="0" applyFont="1" applyBorder="1" applyAlignment="1">
      <alignment horizontal="center" vertical="center" textRotation="90"/>
    </xf>
    <xf numFmtId="0" fontId="7" fillId="0" borderId="56" xfId="0" applyFont="1" applyBorder="1" applyAlignment="1">
      <alignment horizontal="center" vertical="center" textRotation="90"/>
    </xf>
    <xf numFmtId="0" fontId="7" fillId="0" borderId="57" xfId="0" applyFont="1" applyBorder="1" applyAlignment="1">
      <alignment horizontal="center" vertical="center" textRotation="90"/>
    </xf>
    <xf numFmtId="0" fontId="3" fillId="0" borderId="58" xfId="0" applyFont="1" applyBorder="1" applyAlignment="1">
      <alignment horizontal="center" vertical="center" textRotation="90"/>
    </xf>
    <xf numFmtId="0" fontId="0" fillId="7" borderId="59" xfId="0" applyFill="1" applyBorder="1" applyAlignment="1">
      <alignment horizontal="center" vertical="center" wrapText="1"/>
    </xf>
    <xf numFmtId="0" fontId="0" fillId="7" borderId="60" xfId="0" applyFill="1" applyBorder="1" applyAlignment="1">
      <alignment horizontal="center" vertical="center" wrapText="1"/>
    </xf>
    <xf numFmtId="0" fontId="0" fillId="7" borderId="61" xfId="0" applyFill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textRotation="90"/>
    </xf>
    <xf numFmtId="0" fontId="3" fillId="0" borderId="63" xfId="0" applyFont="1" applyBorder="1" applyAlignment="1">
      <alignment horizontal="center" vertical="center" textRotation="90"/>
    </xf>
    <xf numFmtId="0" fontId="0" fillId="7" borderId="64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 wrapText="1"/>
    </xf>
    <xf numFmtId="0" fontId="0" fillId="5" borderId="71" xfId="0" applyFill="1" applyBorder="1" applyAlignment="1">
      <alignment horizontal="center" vertical="center" wrapText="1"/>
    </xf>
    <xf numFmtId="0" fontId="0" fillId="5" borderId="72" xfId="0" applyFill="1" applyBorder="1" applyAlignment="1">
      <alignment horizontal="center" vertical="center" wrapText="1"/>
    </xf>
    <xf numFmtId="0" fontId="0" fillId="5" borderId="73" xfId="0" applyFill="1" applyBorder="1" applyAlignment="1">
      <alignment horizontal="center" vertical="center" wrapText="1"/>
    </xf>
    <xf numFmtId="0" fontId="0" fillId="5" borderId="74" xfId="0" applyFill="1" applyBorder="1" applyAlignment="1">
      <alignment horizontal="center" vertical="center" wrapText="1"/>
    </xf>
    <xf numFmtId="0" fontId="0" fillId="5" borderId="75" xfId="0" applyFill="1" applyBorder="1" applyAlignment="1">
      <alignment horizontal="center" vertical="center" wrapText="1"/>
    </xf>
    <xf numFmtId="0" fontId="0" fillId="5" borderId="76" xfId="0" applyFill="1" applyBorder="1" applyAlignment="1">
      <alignment horizontal="center" vertical="center" wrapText="1"/>
    </xf>
    <xf numFmtId="165" fontId="1" fillId="2" borderId="65" xfId="0" applyNumberFormat="1" applyFont="1" applyFill="1" applyBorder="1" applyAlignment="1">
      <alignment horizontal="center" vertical="center" textRotation="90"/>
    </xf>
    <xf numFmtId="165" fontId="9" fillId="2" borderId="77" xfId="0" applyNumberFormat="1" applyFont="1" applyFill="1" applyBorder="1" applyAlignment="1">
      <alignment horizontal="center" vertical="center" textRotation="90"/>
    </xf>
    <xf numFmtId="165" fontId="9" fillId="2" borderId="78" xfId="0" applyNumberFormat="1" applyFont="1" applyFill="1" applyBorder="1" applyAlignment="1">
      <alignment horizontal="center" vertical="center" textRotation="90"/>
    </xf>
    <xf numFmtId="165" fontId="1" fillId="2" borderId="79" xfId="0" applyNumberFormat="1" applyFont="1" applyFill="1" applyBorder="1" applyAlignment="1">
      <alignment horizontal="center" vertical="center" textRotation="90"/>
    </xf>
    <xf numFmtId="165" fontId="1" fillId="2" borderId="80" xfId="0" applyNumberFormat="1" applyFont="1" applyFill="1" applyBorder="1" applyAlignment="1">
      <alignment horizontal="center" vertical="center" textRotation="90"/>
    </xf>
    <xf numFmtId="165" fontId="1" fillId="2" borderId="81" xfId="0" applyNumberFormat="1" applyFont="1" applyFill="1" applyBorder="1" applyAlignment="1">
      <alignment horizontal="center" vertical="center" textRotation="90"/>
    </xf>
    <xf numFmtId="165" fontId="6" fillId="2" borderId="77" xfId="0" applyNumberFormat="1" applyFont="1" applyFill="1" applyBorder="1" applyAlignment="1">
      <alignment horizontal="center" vertical="center" textRotation="90"/>
    </xf>
    <xf numFmtId="165" fontId="6" fillId="2" borderId="78" xfId="0" applyNumberFormat="1" applyFont="1" applyFill="1" applyBorder="1" applyAlignment="1">
      <alignment horizontal="center" vertical="center" textRotation="90"/>
    </xf>
    <xf numFmtId="165" fontId="1" fillId="2" borderId="82" xfId="0" applyNumberFormat="1" applyFont="1" applyFill="1" applyBorder="1" applyAlignment="1">
      <alignment horizontal="center" vertical="center" textRotation="90"/>
    </xf>
    <xf numFmtId="165" fontId="1" fillId="2" borderId="83" xfId="0" applyNumberFormat="1" applyFont="1" applyFill="1" applyBorder="1" applyAlignment="1">
      <alignment horizontal="center" vertical="center" textRotation="90"/>
    </xf>
    <xf numFmtId="165" fontId="1" fillId="2" borderId="67" xfId="0" applyNumberFormat="1" applyFont="1" applyFill="1" applyBorder="1" applyAlignment="1">
      <alignment horizontal="center" vertical="center" textRotation="90"/>
    </xf>
    <xf numFmtId="165" fontId="1" fillId="2" borderId="84" xfId="0" applyNumberFormat="1" applyFont="1" applyFill="1" applyBorder="1" applyAlignment="1">
      <alignment horizontal="center" vertical="center" textRotation="90"/>
    </xf>
    <xf numFmtId="0" fontId="5" fillId="0" borderId="85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87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165" fontId="1" fillId="2" borderId="89" xfId="0" applyNumberFormat="1" applyFont="1" applyFill="1" applyBorder="1" applyAlignment="1">
      <alignment horizontal="center" vertical="center" textRotation="90"/>
    </xf>
    <xf numFmtId="165" fontId="2" fillId="0" borderId="9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 textRotation="90"/>
    </xf>
    <xf numFmtId="0" fontId="0" fillId="10" borderId="0" xfId="0" applyFill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left" vertical="center"/>
    </xf>
    <xf numFmtId="0" fontId="12" fillId="10" borderId="9" xfId="0" applyFont="1" applyFill="1" applyBorder="1" applyAlignment="1">
      <alignment horizontal="left" vertical="center"/>
    </xf>
    <xf numFmtId="0" fontId="12" fillId="8" borderId="9" xfId="0" applyFont="1" applyFill="1" applyBorder="1" applyAlignment="1">
      <alignment horizontal="left" vertical="center"/>
    </xf>
    <xf numFmtId="0" fontId="12" fillId="0" borderId="9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0" fillId="0" borderId="43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5" xfId="0" applyFont="1" applyBorder="1" applyAlignment="1">
      <alignment vertical="center" wrapText="1"/>
    </xf>
    <xf numFmtId="0" fontId="10" fillId="0" borderId="26" xfId="0" applyFont="1" applyBorder="1" applyAlignment="1">
      <alignment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0" fontId="10" fillId="0" borderId="8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vertical="center" wrapText="1"/>
    </xf>
    <xf numFmtId="0" fontId="10" fillId="3" borderId="26" xfId="0" applyFont="1" applyFill="1" applyBorder="1" applyAlignment="1">
      <alignment vertical="center" wrapText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5" fillId="9" borderId="46" xfId="0" applyFont="1" applyFill="1" applyBorder="1" applyAlignment="1">
      <alignment horizontal="center" vertical="center"/>
    </xf>
    <xf numFmtId="0" fontId="15" fillId="9" borderId="47" xfId="0" applyFont="1" applyFill="1" applyBorder="1" applyAlignment="1">
      <alignment horizontal="center" vertical="center"/>
    </xf>
    <xf numFmtId="164" fontId="18" fillId="9" borderId="2" xfId="0" applyNumberFormat="1" applyFont="1" applyFill="1" applyBorder="1" applyAlignment="1">
      <alignment horizontal="center" vertical="center"/>
    </xf>
    <xf numFmtId="164" fontId="18" fillId="0" borderId="2" xfId="0" applyNumberFormat="1" applyFont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0" xfId="0" applyNumberFormat="1" applyFont="1" applyAlignment="1">
      <alignment horizontal="center" vertical="center" textRotation="90"/>
    </xf>
    <xf numFmtId="165" fontId="19" fillId="2" borderId="65" xfId="0" applyNumberFormat="1" applyFont="1" applyFill="1" applyBorder="1" applyAlignment="1">
      <alignment horizontal="center" vertical="center" textRotation="90"/>
    </xf>
    <xf numFmtId="165" fontId="20" fillId="2" borderId="77" xfId="0" applyNumberFormat="1" applyFont="1" applyFill="1" applyBorder="1" applyAlignment="1">
      <alignment horizontal="center" vertical="center" textRotation="90"/>
    </xf>
    <xf numFmtId="165" fontId="20" fillId="2" borderId="78" xfId="0" applyNumberFormat="1" applyFont="1" applyFill="1" applyBorder="1" applyAlignment="1">
      <alignment horizontal="center" vertical="center" textRotation="90"/>
    </xf>
    <xf numFmtId="165" fontId="19" fillId="2" borderId="79" xfId="0" applyNumberFormat="1" applyFont="1" applyFill="1" applyBorder="1" applyAlignment="1">
      <alignment horizontal="center" vertical="center" textRotation="90"/>
    </xf>
    <xf numFmtId="165" fontId="19" fillId="2" borderId="80" xfId="0" applyNumberFormat="1" applyFont="1" applyFill="1" applyBorder="1" applyAlignment="1">
      <alignment horizontal="center" vertical="center" textRotation="90"/>
    </xf>
    <xf numFmtId="165" fontId="19" fillId="2" borderId="81" xfId="0" applyNumberFormat="1" applyFont="1" applyFill="1" applyBorder="1" applyAlignment="1">
      <alignment horizontal="center" vertical="center" textRotation="90"/>
    </xf>
    <xf numFmtId="165" fontId="21" fillId="2" borderId="77" xfId="0" applyNumberFormat="1" applyFont="1" applyFill="1" applyBorder="1" applyAlignment="1">
      <alignment horizontal="center" vertical="center" textRotation="90"/>
    </xf>
    <xf numFmtId="165" fontId="21" fillId="2" borderId="78" xfId="0" applyNumberFormat="1" applyFont="1" applyFill="1" applyBorder="1" applyAlignment="1">
      <alignment horizontal="center" vertical="center" textRotation="90"/>
    </xf>
    <xf numFmtId="165" fontId="19" fillId="2" borderId="82" xfId="0" applyNumberFormat="1" applyFont="1" applyFill="1" applyBorder="1" applyAlignment="1">
      <alignment horizontal="center" vertical="center" textRotation="90"/>
    </xf>
    <xf numFmtId="165" fontId="19" fillId="2" borderId="83" xfId="0" applyNumberFormat="1" applyFont="1" applyFill="1" applyBorder="1" applyAlignment="1">
      <alignment horizontal="center" vertical="center" textRotation="90"/>
    </xf>
    <xf numFmtId="165" fontId="19" fillId="2" borderId="67" xfId="0" applyNumberFormat="1" applyFont="1" applyFill="1" applyBorder="1" applyAlignment="1">
      <alignment horizontal="center" vertical="center" textRotation="90"/>
    </xf>
    <xf numFmtId="165" fontId="19" fillId="2" borderId="2" xfId="0" applyNumberFormat="1" applyFont="1" applyFill="1" applyBorder="1" applyAlignment="1">
      <alignment horizontal="center" vertical="center" textRotation="90"/>
    </xf>
    <xf numFmtId="165" fontId="19" fillId="0" borderId="2" xfId="0" applyNumberFormat="1" applyFont="1" applyBorder="1" applyAlignment="1">
      <alignment horizontal="center" vertical="center" textRotation="90"/>
    </xf>
    <xf numFmtId="165" fontId="19" fillId="0" borderId="0" xfId="0" applyNumberFormat="1" applyFont="1" applyAlignment="1">
      <alignment vertical="center" textRotation="90"/>
    </xf>
    <xf numFmtId="0" fontId="17" fillId="5" borderId="70" xfId="0" applyFont="1" applyFill="1" applyBorder="1" applyAlignment="1">
      <alignment horizontal="center" vertical="center" wrapText="1"/>
    </xf>
    <xf numFmtId="0" fontId="17" fillId="5" borderId="71" xfId="0" applyFont="1" applyFill="1" applyBorder="1" applyAlignment="1">
      <alignment horizontal="center" vertical="center" wrapText="1"/>
    </xf>
    <xf numFmtId="0" fontId="17" fillId="5" borderId="72" xfId="0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textRotation="90"/>
    </xf>
    <xf numFmtId="0" fontId="23" fillId="0" borderId="1" xfId="0" applyFont="1" applyBorder="1" applyAlignment="1">
      <alignment horizontal="center" vertical="center" textRotation="90"/>
    </xf>
    <xf numFmtId="0" fontId="23" fillId="0" borderId="7" xfId="0" applyFont="1" applyBorder="1" applyAlignment="1">
      <alignment horizontal="center" vertical="center" textRotation="90"/>
    </xf>
    <xf numFmtId="0" fontId="23" fillId="0" borderId="13" xfId="0" applyFont="1" applyBorder="1" applyAlignment="1">
      <alignment horizontal="center" vertical="center" textRotation="90"/>
    </xf>
    <xf numFmtId="0" fontId="23" fillId="0" borderId="14" xfId="0" applyFont="1" applyBorder="1" applyAlignment="1">
      <alignment horizontal="center" vertical="center" textRotation="90"/>
    </xf>
    <xf numFmtId="0" fontId="24" fillId="0" borderId="13" xfId="0" applyFont="1" applyBorder="1" applyAlignment="1">
      <alignment horizontal="center" vertical="center" textRotation="90"/>
    </xf>
    <xf numFmtId="0" fontId="24" fillId="0" borderId="14" xfId="0" applyFont="1" applyBorder="1" applyAlignment="1">
      <alignment horizontal="center" vertical="center" textRotation="90"/>
    </xf>
    <xf numFmtId="0" fontId="23" fillId="0" borderId="8" xfId="0" applyFont="1" applyBorder="1" applyAlignment="1">
      <alignment horizontal="center" vertical="center" textRotation="90"/>
    </xf>
    <xf numFmtId="0" fontId="17" fillId="5" borderId="73" xfId="0" applyFont="1" applyFill="1" applyBorder="1" applyAlignment="1">
      <alignment horizontal="center" vertical="center" wrapText="1"/>
    </xf>
    <xf numFmtId="0" fontId="17" fillId="5" borderId="74" xfId="0" applyFont="1" applyFill="1" applyBorder="1" applyAlignment="1">
      <alignment horizontal="center" vertical="center" wrapText="1"/>
    </xf>
    <xf numFmtId="0" fontId="17" fillId="5" borderId="75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textRotation="90"/>
    </xf>
    <xf numFmtId="0" fontId="23" fillId="0" borderId="6" xfId="0" applyFont="1" applyBorder="1" applyAlignment="1">
      <alignment horizontal="center" vertical="center" textRotation="90"/>
    </xf>
    <xf numFmtId="0" fontId="23" fillId="0" borderId="0" xfId="0" applyFont="1" applyAlignment="1">
      <alignment vertical="center"/>
    </xf>
    <xf numFmtId="0" fontId="17" fillId="6" borderId="41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7" borderId="50" xfId="0" applyFont="1" applyFill="1" applyBorder="1" applyAlignment="1">
      <alignment horizontal="center" vertical="center" wrapText="1"/>
    </xf>
    <xf numFmtId="0" fontId="17" fillId="7" borderId="51" xfId="0" applyFont="1" applyFill="1" applyBorder="1" applyAlignment="1">
      <alignment horizontal="center" vertical="center" wrapText="1"/>
    </xf>
    <xf numFmtId="0" fontId="17" fillId="7" borderId="52" xfId="0" applyFont="1" applyFill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textRotation="90"/>
    </xf>
    <xf numFmtId="0" fontId="23" fillId="0" borderId="54" xfId="0" applyFont="1" applyBorder="1" applyAlignment="1">
      <alignment horizontal="center" vertical="center" textRotation="90"/>
    </xf>
    <xf numFmtId="0" fontId="23" fillId="0" borderId="55" xfId="0" applyFont="1" applyBorder="1" applyAlignment="1">
      <alignment horizontal="center" vertical="center" textRotation="90"/>
    </xf>
    <xf numFmtId="0" fontId="23" fillId="0" borderId="56" xfId="0" applyFont="1" applyBorder="1" applyAlignment="1">
      <alignment horizontal="center" vertical="center" textRotation="90"/>
    </xf>
    <xf numFmtId="0" fontId="23" fillId="0" borderId="57" xfId="0" applyFont="1" applyBorder="1" applyAlignment="1">
      <alignment horizontal="center" vertical="center" textRotation="90"/>
    </xf>
    <xf numFmtId="0" fontId="24" fillId="0" borderId="56" xfId="0" applyFont="1" applyBorder="1" applyAlignment="1">
      <alignment horizontal="center" vertical="center" textRotation="90"/>
    </xf>
    <xf numFmtId="0" fontId="24" fillId="0" borderId="57" xfId="0" applyFont="1" applyBorder="1" applyAlignment="1">
      <alignment horizontal="center" vertical="center" textRotation="90"/>
    </xf>
    <xf numFmtId="0" fontId="23" fillId="0" borderId="58" xfId="0" applyFont="1" applyBorder="1" applyAlignment="1">
      <alignment horizontal="center" vertical="center" textRotation="90"/>
    </xf>
    <xf numFmtId="0" fontId="17" fillId="7" borderId="59" xfId="0" applyFont="1" applyFill="1" applyBorder="1" applyAlignment="1">
      <alignment horizontal="center" vertical="center" wrapText="1"/>
    </xf>
    <xf numFmtId="0" fontId="17" fillId="7" borderId="60" xfId="0" applyFont="1" applyFill="1" applyBorder="1" applyAlignment="1">
      <alignment horizontal="center" vertical="center" wrapText="1"/>
    </xf>
    <xf numFmtId="0" fontId="17" fillId="7" borderId="61" xfId="0" applyFont="1" applyFill="1" applyBorder="1" applyAlignment="1">
      <alignment horizontal="center" vertical="center" wrapText="1"/>
    </xf>
    <xf numFmtId="0" fontId="23" fillId="0" borderId="62" xfId="0" applyFont="1" applyBorder="1" applyAlignment="1">
      <alignment horizontal="center" vertical="center" textRotation="90"/>
    </xf>
    <xf numFmtId="0" fontId="23" fillId="0" borderId="63" xfId="0" applyFont="1" applyBorder="1" applyAlignment="1">
      <alignment horizontal="center" vertical="center" textRotation="90"/>
    </xf>
    <xf numFmtId="0" fontId="26" fillId="0" borderId="43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25" xfId="0" applyFont="1" applyBorder="1" applyAlignment="1">
      <alignment vertical="center" wrapText="1"/>
    </xf>
    <xf numFmtId="0" fontId="26" fillId="0" borderId="26" xfId="0" applyFont="1" applyBorder="1" applyAlignment="1">
      <alignment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textRotation="90" wrapText="1"/>
    </xf>
    <xf numFmtId="0" fontId="23" fillId="0" borderId="0" xfId="0" applyFont="1" applyAlignment="1">
      <alignment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3" borderId="25" xfId="0" applyFont="1" applyFill="1" applyBorder="1" applyAlignment="1">
      <alignment horizontal="center" vertical="center" wrapText="1"/>
    </xf>
    <xf numFmtId="0" fontId="26" fillId="3" borderId="26" xfId="0" applyFont="1" applyFill="1" applyBorder="1" applyAlignment="1">
      <alignment horizontal="center" vertical="center" wrapText="1"/>
    </xf>
    <xf numFmtId="0" fontId="26" fillId="3" borderId="25" xfId="0" applyFont="1" applyFill="1" applyBorder="1" applyAlignment="1">
      <alignment vertical="center" wrapText="1"/>
    </xf>
    <xf numFmtId="0" fontId="26" fillId="3" borderId="26" xfId="0" applyFont="1" applyFill="1" applyBorder="1" applyAlignment="1">
      <alignment vertical="center" wrapText="1"/>
    </xf>
    <xf numFmtId="0" fontId="26" fillId="3" borderId="32" xfId="0" applyFont="1" applyFill="1" applyBorder="1" applyAlignment="1">
      <alignment horizontal="center" vertical="center" wrapText="1"/>
    </xf>
    <xf numFmtId="0" fontId="26" fillId="3" borderId="27" xfId="0" applyFont="1" applyFill="1" applyBorder="1" applyAlignment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3" fillId="0" borderId="86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87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textRotation="90"/>
    </xf>
    <xf numFmtId="0" fontId="17" fillId="3" borderId="0" xfId="0" applyFont="1" applyFill="1" applyAlignment="1">
      <alignment horizontal="center" vertical="center" textRotation="90"/>
    </xf>
    <xf numFmtId="0" fontId="16" fillId="0" borderId="0" xfId="0" applyFont="1" applyAlignment="1">
      <alignment vertical="center"/>
    </xf>
    <xf numFmtId="0" fontId="16" fillId="13" borderId="90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5" fillId="13" borderId="90" xfId="0" applyFont="1" applyFill="1" applyBorder="1" applyAlignment="1">
      <alignment vertical="center"/>
    </xf>
    <xf numFmtId="0" fontId="22" fillId="0" borderId="4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10" borderId="9" xfId="0" applyFont="1" applyFill="1" applyBorder="1" applyAlignment="1">
      <alignment horizontal="left" vertical="center"/>
    </xf>
    <xf numFmtId="0" fontId="14" fillId="8" borderId="9" xfId="0" applyFont="1" applyFill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93" xfId="0" applyFont="1" applyBorder="1" applyAlignment="1">
      <alignment horizontal="center" vertical="center" textRotation="90"/>
    </xf>
    <xf numFmtId="0" fontId="23" fillId="0" borderId="94" xfId="0" applyFont="1" applyBorder="1" applyAlignment="1">
      <alignment horizontal="center" vertical="center" textRotation="90"/>
    </xf>
    <xf numFmtId="0" fontId="26" fillId="0" borderId="95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165" fontId="19" fillId="2" borderId="77" xfId="0" applyNumberFormat="1" applyFont="1" applyFill="1" applyBorder="1" applyAlignment="1">
      <alignment horizontal="center" vertical="center" textRotation="90"/>
    </xf>
    <xf numFmtId="0" fontId="17" fillId="5" borderId="96" xfId="0" applyFont="1" applyFill="1" applyBorder="1" applyAlignment="1">
      <alignment horizontal="center" vertical="center" wrapText="1"/>
    </xf>
    <xf numFmtId="0" fontId="17" fillId="6" borderId="97" xfId="0" applyFont="1" applyFill="1" applyBorder="1" applyAlignment="1">
      <alignment horizontal="center" vertical="center" wrapText="1"/>
    </xf>
    <xf numFmtId="0" fontId="17" fillId="7" borderId="98" xfId="0" applyFont="1" applyFill="1" applyBorder="1" applyAlignment="1">
      <alignment horizontal="center" vertical="center" wrapText="1"/>
    </xf>
    <xf numFmtId="0" fontId="15" fillId="1" borderId="0" xfId="0" applyFont="1" applyFill="1" applyAlignment="1">
      <alignment horizontal="center" vertical="center"/>
    </xf>
    <xf numFmtId="0" fontId="17" fillId="1" borderId="0" xfId="0" applyFont="1" applyFill="1" applyAlignment="1">
      <alignment horizontal="center" vertical="center" textRotation="90"/>
    </xf>
    <xf numFmtId="165" fontId="19" fillId="2" borderId="99" xfId="0" applyNumberFormat="1" applyFont="1" applyFill="1" applyBorder="1" applyAlignment="1">
      <alignment horizontal="center" vertical="center" textRotation="90"/>
    </xf>
    <xf numFmtId="0" fontId="23" fillId="0" borderId="100" xfId="0" applyFont="1" applyBorder="1" applyAlignment="1">
      <alignment horizontal="center" vertical="center" textRotation="90"/>
    </xf>
    <xf numFmtId="0" fontId="23" fillId="0" borderId="101" xfId="0" applyFont="1" applyBorder="1" applyAlignment="1">
      <alignment horizontal="center" vertical="center" textRotation="90"/>
    </xf>
    <xf numFmtId="0" fontId="26" fillId="0" borderId="102" xfId="0" applyFont="1" applyBorder="1" applyAlignment="1">
      <alignment horizontal="center" vertical="center"/>
    </xf>
    <xf numFmtId="0" fontId="26" fillId="0" borderId="103" xfId="0" applyFont="1" applyBorder="1" applyAlignment="1">
      <alignment horizontal="center" vertical="center"/>
    </xf>
    <xf numFmtId="0" fontId="26" fillId="0" borderId="103" xfId="0" applyFont="1" applyBorder="1" applyAlignment="1">
      <alignment horizontal="center" vertical="center" wrapText="1"/>
    </xf>
    <xf numFmtId="164" fontId="18" fillId="1" borderId="90" xfId="0" applyNumberFormat="1" applyFont="1" applyFill="1" applyBorder="1" applyAlignment="1">
      <alignment horizontal="center" vertical="center"/>
    </xf>
    <xf numFmtId="165" fontId="19" fillId="1" borderId="66" xfId="0" applyNumberFormat="1" applyFont="1" applyFill="1" applyBorder="1" applyAlignment="1">
      <alignment horizontal="center" vertical="center" textRotation="90"/>
    </xf>
    <xf numFmtId="0" fontId="23" fillId="1" borderId="0" xfId="0" applyFont="1" applyFill="1" applyAlignment="1">
      <alignment horizontal="center" vertical="center" textRotation="90"/>
    </xf>
    <xf numFmtId="0" fontId="23" fillId="1" borderId="90" xfId="0" applyFont="1" applyFill="1" applyBorder="1" applyAlignment="1">
      <alignment horizontal="center" vertical="center" textRotation="90"/>
    </xf>
    <xf numFmtId="0" fontId="26" fillId="1" borderId="24" xfId="0" applyFont="1" applyFill="1" applyBorder="1" applyAlignment="1">
      <alignment horizontal="center" vertical="center" wrapText="1"/>
    </xf>
    <xf numFmtId="0" fontId="26" fillId="1" borderId="32" xfId="0" applyFont="1" applyFill="1" applyBorder="1" applyAlignment="1">
      <alignment horizontal="center" vertical="center"/>
    </xf>
    <xf numFmtId="0" fontId="26" fillId="1" borderId="32" xfId="0" applyFont="1" applyFill="1" applyBorder="1" applyAlignment="1">
      <alignment horizontal="center" vertical="center" wrapText="1"/>
    </xf>
    <xf numFmtId="0" fontId="23" fillId="1" borderId="91" xfId="0" applyFont="1" applyFill="1" applyBorder="1" applyAlignment="1">
      <alignment horizontal="center" vertical="center" wrapText="1"/>
    </xf>
    <xf numFmtId="0" fontId="17" fillId="1" borderId="0" xfId="0" applyFont="1" applyFill="1" applyAlignment="1">
      <alignment horizontal="center" vertical="center" wrapText="1"/>
    </xf>
    <xf numFmtId="0" fontId="17" fillId="1" borderId="13" xfId="0" applyFont="1" applyFill="1" applyBorder="1" applyAlignment="1">
      <alignment horizontal="center" vertical="center" wrapText="1"/>
    </xf>
    <xf numFmtId="0" fontId="17" fillId="1" borderId="14" xfId="0" applyFont="1" applyFill="1" applyBorder="1" applyAlignment="1">
      <alignment horizontal="center" vertical="center" wrapText="1"/>
    </xf>
    <xf numFmtId="0" fontId="23" fillId="1" borderId="4" xfId="0" applyFont="1" applyFill="1" applyBorder="1" applyAlignment="1">
      <alignment horizontal="center" vertical="center" textRotation="90"/>
    </xf>
    <xf numFmtId="0" fontId="23" fillId="1" borderId="1" xfId="0" applyFont="1" applyFill="1" applyBorder="1" applyAlignment="1">
      <alignment horizontal="center" vertical="center" textRotation="90"/>
    </xf>
    <xf numFmtId="0" fontId="23" fillId="1" borderId="7" xfId="0" applyFont="1" applyFill="1" applyBorder="1" applyAlignment="1">
      <alignment horizontal="center" vertical="center" textRotation="90"/>
    </xf>
    <xf numFmtId="0" fontId="23" fillId="1" borderId="13" xfId="0" applyFont="1" applyFill="1" applyBorder="1" applyAlignment="1">
      <alignment horizontal="center" vertical="center" textRotation="90"/>
    </xf>
    <xf numFmtId="0" fontId="23" fillId="1" borderId="14" xfId="0" applyFont="1" applyFill="1" applyBorder="1" applyAlignment="1">
      <alignment horizontal="center" vertical="center" textRotation="90"/>
    </xf>
    <xf numFmtId="0" fontId="24" fillId="1" borderId="13" xfId="0" applyFont="1" applyFill="1" applyBorder="1" applyAlignment="1">
      <alignment horizontal="center" vertical="center" textRotation="90"/>
    </xf>
    <xf numFmtId="0" fontId="24" fillId="1" borderId="14" xfId="0" applyFont="1" applyFill="1" applyBorder="1" applyAlignment="1">
      <alignment horizontal="center" vertical="center" textRotation="90"/>
    </xf>
    <xf numFmtId="0" fontId="23" fillId="1" borderId="8" xfId="0" applyFont="1" applyFill="1" applyBorder="1" applyAlignment="1">
      <alignment horizontal="center" vertical="center" textRotation="90"/>
    </xf>
    <xf numFmtId="0" fontId="23" fillId="1" borderId="5" xfId="0" applyFont="1" applyFill="1" applyBorder="1" applyAlignment="1">
      <alignment horizontal="center" vertical="center" textRotation="90"/>
    </xf>
    <xf numFmtId="0" fontId="23" fillId="1" borderId="6" xfId="0" applyFont="1" applyFill="1" applyBorder="1" applyAlignment="1">
      <alignment horizontal="center" vertical="center" textRotation="90"/>
    </xf>
    <xf numFmtId="0" fontId="22" fillId="1" borderId="45" xfId="0" applyFont="1" applyFill="1" applyBorder="1" applyAlignment="1">
      <alignment horizontal="center" vertical="center"/>
    </xf>
    <xf numFmtId="0" fontId="23" fillId="1" borderId="100" xfId="0" applyFont="1" applyFill="1" applyBorder="1" applyAlignment="1">
      <alignment horizontal="center" vertical="center" textRotation="90"/>
    </xf>
    <xf numFmtId="0" fontId="17" fillId="1" borderId="6" xfId="0" applyFont="1" applyFill="1" applyBorder="1" applyAlignment="1">
      <alignment horizontal="center" vertical="center" wrapText="1"/>
    </xf>
    <xf numFmtId="0" fontId="23" fillId="0" borderId="105" xfId="0" applyFont="1" applyBorder="1" applyAlignment="1">
      <alignment horizontal="center" vertical="center" textRotation="90"/>
    </xf>
    <xf numFmtId="0" fontId="15" fillId="13" borderId="0" xfId="0" applyFont="1" applyFill="1" applyAlignment="1">
      <alignment vertical="center"/>
    </xf>
    <xf numFmtId="0" fontId="16" fillId="13" borderId="0" xfId="0" applyFont="1" applyFill="1" applyAlignment="1">
      <alignment vertical="center"/>
    </xf>
    <xf numFmtId="164" fontId="18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2" fillId="14" borderId="117" xfId="1" applyFont="1" applyFill="1" applyBorder="1" applyAlignment="1" applyProtection="1">
      <alignment vertical="center"/>
      <protection locked="0"/>
    </xf>
    <xf numFmtId="0" fontId="33" fillId="14" borderId="119" xfId="1" applyFont="1" applyFill="1" applyBorder="1" applyAlignment="1" applyProtection="1">
      <alignment horizontal="center" vertical="center"/>
      <protection locked="0"/>
    </xf>
    <xf numFmtId="0" fontId="34" fillId="14" borderId="118" xfId="1" applyFont="1" applyFill="1" applyBorder="1" applyAlignment="1" applyProtection="1">
      <alignment vertical="center"/>
      <protection locked="0"/>
    </xf>
    <xf numFmtId="0" fontId="12" fillId="14" borderId="120" xfId="1" applyFont="1" applyFill="1" applyBorder="1" applyAlignment="1" applyProtection="1">
      <alignment horizontal="left" vertical="center"/>
      <protection locked="0"/>
    </xf>
    <xf numFmtId="0" fontId="32" fillId="14" borderId="0" xfId="1" applyFont="1" applyFill="1" applyAlignment="1">
      <alignment vertical="center"/>
    </xf>
    <xf numFmtId="0" fontId="32" fillId="16" borderId="114" xfId="1" applyFont="1" applyFill="1" applyBorder="1" applyAlignment="1">
      <alignment horizontal="center" vertical="center"/>
    </xf>
    <xf numFmtId="0" fontId="32" fillId="16" borderId="121" xfId="1" applyFont="1" applyFill="1" applyBorder="1" applyAlignment="1">
      <alignment horizontal="center" vertical="center"/>
    </xf>
    <xf numFmtId="0" fontId="32" fillId="0" borderId="121" xfId="1" applyFont="1" applyBorder="1" applyAlignment="1">
      <alignment horizontal="center" vertical="center"/>
    </xf>
    <xf numFmtId="0" fontId="32" fillId="9" borderId="121" xfId="1" applyFont="1" applyFill="1" applyBorder="1" applyAlignment="1">
      <alignment horizontal="center" vertical="center"/>
    </xf>
    <xf numFmtId="0" fontId="32" fillId="16" borderId="115" xfId="1" applyFont="1" applyFill="1" applyBorder="1" applyAlignment="1">
      <alignment horizontal="center" vertical="center"/>
    </xf>
    <xf numFmtId="0" fontId="32" fillId="16" borderId="123" xfId="1" applyFont="1" applyFill="1" applyBorder="1" applyAlignment="1">
      <alignment horizontal="center" vertical="center"/>
    </xf>
    <xf numFmtId="0" fontId="32" fillId="0" borderId="123" xfId="1" applyFont="1" applyBorder="1" applyAlignment="1">
      <alignment horizontal="center" vertical="center"/>
    </xf>
    <xf numFmtId="0" fontId="32" fillId="9" borderId="123" xfId="1" applyFont="1" applyFill="1" applyBorder="1" applyAlignment="1">
      <alignment horizontal="center" vertical="center"/>
    </xf>
    <xf numFmtId="166" fontId="32" fillId="9" borderId="9" xfId="1" applyNumberFormat="1" applyFont="1" applyFill="1" applyBorder="1" applyAlignment="1">
      <alignment horizontal="center" vertical="center"/>
    </xf>
    <xf numFmtId="0" fontId="32" fillId="14" borderId="9" xfId="1" applyFont="1" applyFill="1" applyBorder="1" applyAlignment="1" applyProtection="1">
      <alignment vertical="center"/>
      <protection locked="0"/>
    </xf>
    <xf numFmtId="166" fontId="32" fillId="9" borderId="123" xfId="1" applyNumberFormat="1" applyFont="1" applyFill="1" applyBorder="1" applyAlignment="1">
      <alignment horizontal="center" vertical="center"/>
    </xf>
    <xf numFmtId="0" fontId="32" fillId="14" borderId="123" xfId="1" applyFont="1" applyFill="1" applyBorder="1" applyAlignment="1" applyProtection="1">
      <alignment vertical="center"/>
      <protection locked="0"/>
    </xf>
    <xf numFmtId="0" fontId="12" fillId="14" borderId="0" xfId="1" applyFont="1" applyFill="1" applyAlignment="1">
      <alignment horizontal="center" vertical="center"/>
    </xf>
    <xf numFmtId="0" fontId="32" fillId="14" borderId="0" xfId="1" applyFont="1" applyFill="1" applyAlignment="1">
      <alignment horizontal="center" vertical="center"/>
    </xf>
    <xf numFmtId="165" fontId="19" fillId="2" borderId="125" xfId="0" applyNumberFormat="1" applyFont="1" applyFill="1" applyBorder="1" applyAlignment="1">
      <alignment horizontal="center" vertical="center" textRotation="90"/>
    </xf>
    <xf numFmtId="165" fontId="19" fillId="2" borderId="66" xfId="0" applyNumberFormat="1" applyFont="1" applyFill="1" applyBorder="1" applyAlignment="1">
      <alignment horizontal="center" vertical="center" textRotation="90"/>
    </xf>
    <xf numFmtId="165" fontId="19" fillId="0" borderId="3" xfId="0" applyNumberFormat="1" applyFont="1" applyBorder="1" applyAlignment="1">
      <alignment horizontal="center" vertical="center" textRotation="90"/>
    </xf>
    <xf numFmtId="0" fontId="16" fillId="9" borderId="47" xfId="0" applyFont="1" applyFill="1" applyBorder="1" applyAlignment="1">
      <alignment horizontal="center" vertical="center"/>
    </xf>
    <xf numFmtId="165" fontId="16" fillId="0" borderId="65" xfId="0" applyNumberFormat="1" applyFont="1" applyBorder="1" applyAlignment="1">
      <alignment horizontal="center" vertical="center" textRotation="90"/>
    </xf>
    <xf numFmtId="165" fontId="16" fillId="0" borderId="0" xfId="0" applyNumberFormat="1" applyFont="1" applyAlignment="1">
      <alignment horizontal="center" vertical="center" textRotation="90"/>
    </xf>
    <xf numFmtId="0" fontId="16" fillId="0" borderId="0" xfId="0" applyFont="1" applyAlignment="1">
      <alignment horizontal="center" vertical="center"/>
    </xf>
    <xf numFmtId="0" fontId="29" fillId="0" borderId="12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165" fontId="19" fillId="0" borderId="127" xfId="0" applyNumberFormat="1" applyFont="1" applyBorder="1" applyAlignment="1">
      <alignment horizontal="center" vertical="center" textRotation="90"/>
    </xf>
    <xf numFmtId="165" fontId="19" fillId="0" borderId="126" xfId="0" applyNumberFormat="1" applyFont="1" applyBorder="1" applyAlignment="1">
      <alignment horizontal="center" vertical="center" textRotation="90"/>
    </xf>
    <xf numFmtId="0" fontId="23" fillId="0" borderId="131" xfId="0" applyFont="1" applyBorder="1" applyAlignment="1">
      <alignment horizontal="center" vertical="center" textRotation="90"/>
    </xf>
    <xf numFmtId="0" fontId="23" fillId="15" borderId="113" xfId="0" applyFont="1" applyFill="1" applyBorder="1" applyAlignment="1">
      <alignment horizontal="center" vertical="center"/>
    </xf>
    <xf numFmtId="0" fontId="23" fillId="6" borderId="65" xfId="0" applyFont="1" applyFill="1" applyBorder="1" applyAlignment="1">
      <alignment horizontal="center" vertical="center"/>
    </xf>
    <xf numFmtId="0" fontId="23" fillId="2" borderId="65" xfId="0" applyFont="1" applyFill="1" applyBorder="1" applyAlignment="1">
      <alignment horizontal="center" vertical="center"/>
    </xf>
    <xf numFmtId="0" fontId="23" fillId="6" borderId="131" xfId="0" applyFont="1" applyFill="1" applyBorder="1" applyAlignment="1">
      <alignment horizontal="center" vertical="center" textRotation="90"/>
    </xf>
    <xf numFmtId="0" fontId="23" fillId="5" borderId="131" xfId="0" applyFont="1" applyFill="1" applyBorder="1" applyAlignment="1">
      <alignment horizontal="center" vertical="center" textRotation="90"/>
    </xf>
    <xf numFmtId="0" fontId="23" fillId="2" borderId="131" xfId="0" applyFont="1" applyFill="1" applyBorder="1" applyAlignment="1">
      <alignment horizontal="center" vertical="center" textRotation="90"/>
    </xf>
    <xf numFmtId="0" fontId="38" fillId="14" borderId="0" xfId="1" applyFont="1" applyFill="1" applyAlignment="1">
      <alignment vertical="center"/>
    </xf>
    <xf numFmtId="0" fontId="12" fillId="3" borderId="9" xfId="1" applyFont="1" applyFill="1" applyBorder="1" applyAlignment="1">
      <alignment horizontal="center" vertical="center"/>
    </xf>
    <xf numFmtId="0" fontId="32" fillId="3" borderId="9" xfId="1" applyFont="1" applyFill="1" applyBorder="1" applyAlignment="1">
      <alignment horizontal="center" vertical="center"/>
    </xf>
    <xf numFmtId="0" fontId="32" fillId="3" borderId="9" xfId="1" applyFont="1" applyFill="1" applyBorder="1" applyAlignment="1">
      <alignment horizontal="center" vertical="center" wrapText="1"/>
    </xf>
    <xf numFmtId="0" fontId="32" fillId="3" borderId="123" xfId="1" applyFont="1" applyFill="1" applyBorder="1" applyAlignment="1">
      <alignment horizontal="center" vertical="center"/>
    </xf>
    <xf numFmtId="166" fontId="32" fillId="9" borderId="45" xfId="1" applyNumberFormat="1" applyFont="1" applyFill="1" applyBorder="1" applyAlignment="1">
      <alignment horizontal="center" vertical="center"/>
    </xf>
    <xf numFmtId="0" fontId="32" fillId="14" borderId="45" xfId="1" applyFont="1" applyFill="1" applyBorder="1" applyAlignment="1" applyProtection="1">
      <alignment vertical="center"/>
      <protection locked="0"/>
    </xf>
    <xf numFmtId="0" fontId="32" fillId="0" borderId="9" xfId="1" applyFont="1" applyBorder="1" applyAlignment="1">
      <alignment horizontal="center" vertical="center"/>
    </xf>
    <xf numFmtId="0" fontId="32" fillId="9" borderId="9" xfId="1" applyFont="1" applyFill="1" applyBorder="1" applyAlignment="1">
      <alignment horizontal="center" vertical="center"/>
    </xf>
    <xf numFmtId="0" fontId="12" fillId="3" borderId="123" xfId="1" applyFont="1" applyFill="1" applyBorder="1" applyAlignment="1">
      <alignment horizontal="center" vertical="center"/>
    </xf>
    <xf numFmtId="0" fontId="32" fillId="3" borderId="123" xfId="1" applyFont="1" applyFill="1" applyBorder="1" applyAlignment="1">
      <alignment horizontal="center" vertical="center" wrapText="1"/>
    </xf>
    <xf numFmtId="0" fontId="23" fillId="0" borderId="136" xfId="0" applyFont="1" applyBorder="1" applyAlignment="1">
      <alignment horizontal="center" vertical="center" textRotation="90"/>
    </xf>
    <xf numFmtId="0" fontId="23" fillId="0" borderId="137" xfId="0" applyFont="1" applyBorder="1" applyAlignment="1">
      <alignment horizontal="center" vertical="center" textRotation="90"/>
    </xf>
    <xf numFmtId="0" fontId="23" fillId="0" borderId="0" xfId="0" applyFont="1" applyAlignment="1">
      <alignment horizontal="center" vertical="center" textRotation="90"/>
    </xf>
    <xf numFmtId="0" fontId="23" fillId="2" borderId="137" xfId="0" applyFont="1" applyFill="1" applyBorder="1" applyAlignment="1">
      <alignment horizontal="center" vertical="center" textRotation="90"/>
    </xf>
    <xf numFmtId="0" fontId="23" fillId="5" borderId="132" xfId="0" applyFont="1" applyFill="1" applyBorder="1" applyAlignment="1">
      <alignment vertical="center" textRotation="90"/>
    </xf>
    <xf numFmtId="0" fontId="23" fillId="6" borderId="135" xfId="0" applyFont="1" applyFill="1" applyBorder="1" applyAlignment="1">
      <alignment vertical="center" textRotation="90"/>
    </xf>
    <xf numFmtId="0" fontId="23" fillId="0" borderId="134" xfId="0" applyFont="1" applyBorder="1" applyAlignment="1">
      <alignment horizontal="center" vertical="center" textRotation="90"/>
    </xf>
    <xf numFmtId="0" fontId="17" fillId="0" borderId="138" xfId="0" applyFont="1" applyBorder="1" applyAlignment="1">
      <alignment horizontal="center" vertical="center" textRotation="90"/>
    </xf>
    <xf numFmtId="0" fontId="40" fillId="0" borderId="139" xfId="0" applyFont="1" applyBorder="1" applyAlignment="1">
      <alignment horizontal="center" vertical="center" textRotation="90"/>
    </xf>
    <xf numFmtId="0" fontId="40" fillId="0" borderId="140" xfId="0" applyFont="1" applyBorder="1" applyAlignment="1">
      <alignment horizontal="center" vertical="center" textRotation="90"/>
    </xf>
    <xf numFmtId="0" fontId="40" fillId="0" borderId="141" xfId="0" applyFont="1" applyBorder="1" applyAlignment="1">
      <alignment horizontal="center" vertical="center" textRotation="90"/>
    </xf>
    <xf numFmtId="0" fontId="23" fillId="2" borderId="135" xfId="0" applyFont="1" applyFill="1" applyBorder="1" applyAlignment="1">
      <alignment vertical="center" textRotation="90"/>
    </xf>
    <xf numFmtId="0" fontId="40" fillId="0" borderId="142" xfId="0" applyFont="1" applyBorder="1" applyAlignment="1">
      <alignment horizontal="center" vertical="center" textRotation="90"/>
    </xf>
    <xf numFmtId="0" fontId="40" fillId="0" borderId="138" xfId="0" applyFont="1" applyBorder="1" applyAlignment="1">
      <alignment horizontal="center" vertical="center" textRotation="90"/>
    </xf>
    <xf numFmtId="0" fontId="40" fillId="0" borderId="143" xfId="0" applyFont="1" applyBorder="1" applyAlignment="1">
      <alignment horizontal="center" vertical="center" textRotation="90"/>
    </xf>
    <xf numFmtId="0" fontId="23" fillId="0" borderId="4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30" fillId="18" borderId="9" xfId="0" applyFont="1" applyFill="1" applyBorder="1" applyAlignment="1">
      <alignment horizontal="center" vertical="center" wrapText="1"/>
    </xf>
    <xf numFmtId="0" fontId="23" fillId="0" borderId="9" xfId="0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textRotation="90" wrapText="1"/>
    </xf>
    <xf numFmtId="164" fontId="18" fillId="0" borderId="0" xfId="0" applyNumberFormat="1" applyFont="1" applyAlignment="1">
      <alignment horizontal="center" vertical="center"/>
    </xf>
    <xf numFmtId="165" fontId="19" fillId="0" borderId="0" xfId="0" applyNumberFormat="1" applyFont="1" applyAlignment="1">
      <alignment horizontal="center" vertical="center" textRotation="90"/>
    </xf>
    <xf numFmtId="0" fontId="23" fillId="0" borderId="0" xfId="0" applyFont="1" applyAlignment="1">
      <alignment horizontal="center" vertical="center"/>
    </xf>
    <xf numFmtId="0" fontId="40" fillId="0" borderId="134" xfId="0" applyFont="1" applyBorder="1" applyAlignment="1">
      <alignment horizontal="center" vertical="center" textRotation="90"/>
    </xf>
    <xf numFmtId="0" fontId="12" fillId="3" borderId="160" xfId="1" applyFont="1" applyFill="1" applyBorder="1" applyAlignment="1">
      <alignment horizontal="center" vertical="center"/>
    </xf>
    <xf numFmtId="0" fontId="32" fillId="3" borderId="160" xfId="1" applyFont="1" applyFill="1" applyBorder="1" applyAlignment="1">
      <alignment horizontal="center" vertical="center" wrapText="1"/>
    </xf>
    <xf numFmtId="0" fontId="32" fillId="3" borderId="160" xfId="1" applyFont="1" applyFill="1" applyBorder="1" applyAlignment="1">
      <alignment horizontal="center" vertical="center"/>
    </xf>
    <xf numFmtId="0" fontId="32" fillId="0" borderId="160" xfId="1" applyFont="1" applyBorder="1" applyAlignment="1">
      <alignment horizontal="center" vertical="center"/>
    </xf>
    <xf numFmtId="0" fontId="32" fillId="9" borderId="160" xfId="1" applyFont="1" applyFill="1" applyBorder="1" applyAlignment="1">
      <alignment horizontal="center" vertical="center"/>
    </xf>
    <xf numFmtId="0" fontId="32" fillId="0" borderId="161" xfId="1" applyFont="1" applyBorder="1" applyAlignment="1">
      <alignment horizontal="center" vertical="center"/>
    </xf>
    <xf numFmtId="0" fontId="32" fillId="0" borderId="163" xfId="1" applyFont="1" applyBorder="1" applyAlignment="1">
      <alignment horizontal="center" vertical="center"/>
    </xf>
    <xf numFmtId="0" fontId="32" fillId="0" borderId="165" xfId="1" applyFont="1" applyBorder="1" applyAlignment="1">
      <alignment horizontal="center" vertical="center"/>
    </xf>
    <xf numFmtId="0" fontId="32" fillId="14" borderId="167" xfId="1" applyFont="1" applyFill="1" applyBorder="1" applyAlignment="1" applyProtection="1">
      <alignment vertical="center"/>
      <protection locked="0"/>
    </xf>
    <xf numFmtId="0" fontId="12" fillId="14" borderId="0" xfId="1" applyFont="1" applyFill="1" applyAlignment="1" applyProtection="1">
      <alignment vertical="center"/>
      <protection locked="0"/>
    </xf>
    <xf numFmtId="0" fontId="32" fillId="14" borderId="163" xfId="1" applyFont="1" applyFill="1" applyBorder="1" applyAlignment="1" applyProtection="1">
      <alignment vertical="center"/>
      <protection locked="0"/>
    </xf>
    <xf numFmtId="0" fontId="32" fillId="14" borderId="165" xfId="1" applyFont="1" applyFill="1" applyBorder="1" applyAlignment="1" applyProtection="1">
      <alignment vertical="center"/>
      <protection locked="0"/>
    </xf>
    <xf numFmtId="0" fontId="32" fillId="0" borderId="170" xfId="1" applyFont="1" applyBorder="1" applyAlignment="1">
      <alignment horizontal="center" vertical="center"/>
    </xf>
    <xf numFmtId="0" fontId="12" fillId="4" borderId="171" xfId="1" applyFont="1" applyFill="1" applyBorder="1" applyAlignment="1">
      <alignment horizontal="center" vertical="center" wrapText="1"/>
    </xf>
    <xf numFmtId="0" fontId="12" fillId="4" borderId="172" xfId="1" applyFont="1" applyFill="1" applyBorder="1" applyAlignment="1">
      <alignment horizontal="center" vertical="center"/>
    </xf>
    <xf numFmtId="0" fontId="32" fillId="4" borderId="172" xfId="1" applyFont="1" applyFill="1" applyBorder="1" applyAlignment="1">
      <alignment horizontal="center" vertical="center"/>
    </xf>
    <xf numFmtId="0" fontId="32" fillId="4" borderId="172" xfId="1" applyFont="1" applyFill="1" applyBorder="1" applyAlignment="1">
      <alignment horizontal="center" vertical="center" wrapText="1"/>
    </xf>
    <xf numFmtId="0" fontId="32" fillId="0" borderId="172" xfId="1" applyFont="1" applyBorder="1" applyAlignment="1">
      <alignment horizontal="center" vertical="center"/>
    </xf>
    <xf numFmtId="0" fontId="32" fillId="9" borderId="172" xfId="1" applyFont="1" applyFill="1" applyBorder="1" applyAlignment="1">
      <alignment horizontal="center" vertical="center"/>
    </xf>
    <xf numFmtId="0" fontId="32" fillId="0" borderId="173" xfId="1" applyFont="1" applyBorder="1" applyAlignment="1">
      <alignment horizontal="center" vertical="center"/>
    </xf>
    <xf numFmtId="0" fontId="12" fillId="9" borderId="177" xfId="1" applyFont="1" applyFill="1" applyBorder="1" applyAlignment="1">
      <alignment horizontal="center" vertical="center"/>
    </xf>
    <xf numFmtId="0" fontId="23" fillId="0" borderId="48" xfId="0" applyFont="1" applyBorder="1" applyAlignment="1">
      <alignment horizontal="center" vertical="center" wrapText="1"/>
    </xf>
    <xf numFmtId="0" fontId="40" fillId="0" borderId="151" xfId="0" applyFont="1" applyBorder="1" applyAlignment="1">
      <alignment horizontal="center" vertical="center" textRotation="90"/>
    </xf>
    <xf numFmtId="0" fontId="40" fillId="0" borderId="0" xfId="0" applyFont="1" applyAlignment="1">
      <alignment horizontal="center" vertical="center" textRotation="90"/>
    </xf>
    <xf numFmtId="0" fontId="40" fillId="0" borderId="135" xfId="0" applyFont="1" applyBorder="1" applyAlignment="1">
      <alignment horizontal="center" vertical="center" textRotation="90"/>
    </xf>
    <xf numFmtId="0" fontId="40" fillId="0" borderId="181" xfId="0" applyFont="1" applyBorder="1" applyAlignment="1">
      <alignment horizontal="center" vertical="center" textRotation="90"/>
    </xf>
    <xf numFmtId="0" fontId="40" fillId="0" borderId="136" xfId="0" applyFont="1" applyBorder="1" applyAlignment="1">
      <alignment horizontal="center" vertical="center" textRotation="90"/>
    </xf>
    <xf numFmtId="0" fontId="23" fillId="0" borderId="184" xfId="0" applyFont="1" applyBorder="1" applyAlignment="1">
      <alignment horizontal="center" vertical="center" textRotation="90"/>
    </xf>
    <xf numFmtId="0" fontId="23" fillId="0" borderId="145" xfId="0" applyFont="1" applyBorder="1" applyAlignment="1">
      <alignment horizontal="center" vertical="center" textRotation="90"/>
    </xf>
    <xf numFmtId="0" fontId="23" fillId="0" borderId="183" xfId="0" applyFont="1" applyBorder="1" applyAlignment="1">
      <alignment horizontal="center" vertical="center" textRotation="90"/>
    </xf>
    <xf numFmtId="0" fontId="23" fillId="0" borderId="135" xfId="0" applyFont="1" applyBorder="1" applyAlignment="1">
      <alignment horizontal="center" vertical="center" textRotation="90"/>
    </xf>
    <xf numFmtId="0" fontId="40" fillId="0" borderId="7" xfId="0" applyFont="1" applyBorder="1" applyAlignment="1">
      <alignment horizontal="center" vertical="center" textRotation="90"/>
    </xf>
    <xf numFmtId="0" fontId="40" fillId="0" borderId="184" xfId="0" applyFont="1" applyBorder="1" applyAlignment="1">
      <alignment horizontal="center" vertical="center" textRotation="90"/>
    </xf>
    <xf numFmtId="165" fontId="39" fillId="2" borderId="185" xfId="0" applyNumberFormat="1" applyFont="1" applyFill="1" applyBorder="1" applyAlignment="1">
      <alignment horizontal="center" vertical="center" textRotation="90"/>
    </xf>
    <xf numFmtId="165" fontId="39" fillId="2" borderId="186" xfId="0" applyNumberFormat="1" applyFont="1" applyFill="1" applyBorder="1" applyAlignment="1">
      <alignment horizontal="center" vertical="center" textRotation="90"/>
    </xf>
    <xf numFmtId="0" fontId="40" fillId="5" borderId="187" xfId="0" applyFont="1" applyFill="1" applyBorder="1" applyAlignment="1">
      <alignment vertical="center" textRotation="90"/>
    </xf>
    <xf numFmtId="0" fontId="40" fillId="6" borderId="151" xfId="0" applyFont="1" applyFill="1" applyBorder="1" applyAlignment="1">
      <alignment vertical="center" textRotation="90"/>
    </xf>
    <xf numFmtId="0" fontId="40" fillId="2" borderId="151" xfId="0" applyFont="1" applyFill="1" applyBorder="1" applyAlignment="1">
      <alignment vertical="center" textRotation="90"/>
    </xf>
    <xf numFmtId="0" fontId="40" fillId="0" borderId="153" xfId="0" applyFont="1" applyBorder="1" applyAlignment="1">
      <alignment horizontal="center" vertical="center" textRotation="90"/>
    </xf>
    <xf numFmtId="0" fontId="40" fillId="14" borderId="187" xfId="0" applyFont="1" applyFill="1" applyBorder="1" applyAlignment="1">
      <alignment vertical="center" textRotation="90"/>
    </xf>
    <xf numFmtId="0" fontId="40" fillId="14" borderId="151" xfId="0" applyFont="1" applyFill="1" applyBorder="1" applyAlignment="1">
      <alignment vertical="center" textRotation="90"/>
    </xf>
    <xf numFmtId="0" fontId="40" fillId="14" borderId="188" xfId="0" applyFont="1" applyFill="1" applyBorder="1" applyAlignment="1">
      <alignment horizontal="center" vertical="center" textRotation="90"/>
    </xf>
    <xf numFmtId="0" fontId="40" fillId="14" borderId="133" xfId="0" applyFont="1" applyFill="1" applyBorder="1" applyAlignment="1">
      <alignment horizontal="center" vertical="center" textRotation="90"/>
    </xf>
    <xf numFmtId="0" fontId="23" fillId="14" borderId="136" xfId="0" applyFont="1" applyFill="1" applyBorder="1" applyAlignment="1">
      <alignment horizontal="center" vertical="center" textRotation="90"/>
    </xf>
    <xf numFmtId="0" fontId="23" fillId="14" borderId="134" xfId="0" applyFont="1" applyFill="1" applyBorder="1" applyAlignment="1">
      <alignment horizontal="center" vertical="center" textRotation="90"/>
    </xf>
    <xf numFmtId="0" fontId="23" fillId="14" borderId="131" xfId="0" applyFont="1" applyFill="1" applyBorder="1" applyAlignment="1">
      <alignment horizontal="center" vertical="center" textRotation="90"/>
    </xf>
    <xf numFmtId="0" fontId="40" fillId="14" borderId="140" xfId="0" applyFont="1" applyFill="1" applyBorder="1" applyAlignment="1">
      <alignment horizontal="center" vertical="center" textRotation="90"/>
    </xf>
    <xf numFmtId="0" fontId="40" fillId="14" borderId="142" xfId="0" applyFont="1" applyFill="1" applyBorder="1" applyAlignment="1">
      <alignment horizontal="center" vertical="center" textRotation="90"/>
    </xf>
    <xf numFmtId="0" fontId="40" fillId="14" borderId="136" xfId="0" applyFont="1" applyFill="1" applyBorder="1" applyAlignment="1">
      <alignment horizontal="center" vertical="center" textRotation="90"/>
    </xf>
    <xf numFmtId="0" fontId="40" fillId="14" borderId="187" xfId="0" applyFont="1" applyFill="1" applyBorder="1" applyAlignment="1">
      <alignment horizontal="center" vertical="center" textRotation="90"/>
    </xf>
    <xf numFmtId="0" fontId="40" fillId="14" borderId="151" xfId="0" applyFont="1" applyFill="1" applyBorder="1" applyAlignment="1">
      <alignment horizontal="center" vertical="center" textRotation="90"/>
    </xf>
    <xf numFmtId="0" fontId="40" fillId="0" borderId="152" xfId="0" applyFont="1" applyBorder="1" applyAlignment="1">
      <alignment horizontal="center" vertical="center" textRotation="90"/>
    </xf>
    <xf numFmtId="0" fontId="40" fillId="14" borderId="189" xfId="0" applyFont="1" applyFill="1" applyBorder="1" applyAlignment="1">
      <alignment horizontal="center" vertical="center" textRotation="90"/>
    </xf>
    <xf numFmtId="0" fontId="23" fillId="14" borderId="182" xfId="0" applyFont="1" applyFill="1" applyBorder="1" applyAlignment="1">
      <alignment horizontal="center" vertical="center" textRotation="90"/>
    </xf>
    <xf numFmtId="0" fontId="40" fillId="0" borderId="154" xfId="0" applyFont="1" applyBorder="1" applyAlignment="1">
      <alignment horizontal="center" vertical="center" textRotation="90"/>
    </xf>
    <xf numFmtId="0" fontId="23" fillId="14" borderId="133" xfId="0" applyFont="1" applyFill="1" applyBorder="1" applyAlignment="1">
      <alignment horizontal="center" vertical="center" textRotation="90"/>
    </xf>
    <xf numFmtId="0" fontId="40" fillId="0" borderId="191" xfId="0" applyFont="1" applyBorder="1" applyAlignment="1">
      <alignment horizontal="center" vertical="center" textRotation="90"/>
    </xf>
    <xf numFmtId="165" fontId="39" fillId="2" borderId="192" xfId="0" applyNumberFormat="1" applyFont="1" applyFill="1" applyBorder="1" applyAlignment="1">
      <alignment horizontal="center" vertical="center" textRotation="90"/>
    </xf>
    <xf numFmtId="0" fontId="40" fillId="14" borderId="190" xfId="0" applyFont="1" applyFill="1" applyBorder="1" applyAlignment="1">
      <alignment vertical="center" textRotation="90"/>
    </xf>
    <xf numFmtId="0" fontId="40" fillId="14" borderId="143" xfId="0" applyFont="1" applyFill="1" applyBorder="1" applyAlignment="1">
      <alignment vertical="center" textRotation="90"/>
    </xf>
    <xf numFmtId="0" fontId="23" fillId="0" borderId="193" xfId="0" applyFont="1" applyBorder="1" applyAlignment="1">
      <alignment horizontal="center" vertical="center" textRotation="90"/>
    </xf>
    <xf numFmtId="0" fontId="23" fillId="14" borderId="194" xfId="0" applyFont="1" applyFill="1" applyBorder="1" applyAlignment="1">
      <alignment horizontal="center" vertical="center" textRotation="90"/>
    </xf>
    <xf numFmtId="0" fontId="23" fillId="14" borderId="137" xfId="0" applyFont="1" applyFill="1" applyBorder="1" applyAlignment="1">
      <alignment horizontal="center" vertical="center" textRotation="90"/>
    </xf>
    <xf numFmtId="0" fontId="23" fillId="0" borderId="195" xfId="0" applyFont="1" applyBorder="1" applyAlignment="1">
      <alignment horizontal="center" vertical="center" textRotation="90"/>
    </xf>
    <xf numFmtId="0" fontId="23" fillId="0" borderId="196" xfId="0" applyFont="1" applyBorder="1" applyAlignment="1">
      <alignment horizontal="center" vertical="center" textRotation="90"/>
    </xf>
    <xf numFmtId="165" fontId="39" fillId="2" borderId="125" xfId="0" applyNumberFormat="1" applyFont="1" applyFill="1" applyBorder="1" applyAlignment="1">
      <alignment horizontal="center" vertical="center" textRotation="90"/>
    </xf>
    <xf numFmtId="0" fontId="23" fillId="14" borderId="197" xfId="0" applyFont="1" applyFill="1" applyBorder="1" applyAlignment="1">
      <alignment horizontal="center" vertical="center" textRotation="90"/>
    </xf>
    <xf numFmtId="0" fontId="23" fillId="0" borderId="198" xfId="0" applyFont="1" applyBorder="1" applyAlignment="1">
      <alignment horizontal="center" vertical="center" textRotation="90"/>
    </xf>
    <xf numFmtId="0" fontId="23" fillId="14" borderId="190" xfId="0" applyFont="1" applyFill="1" applyBorder="1" applyAlignment="1">
      <alignment horizontal="center" vertical="center" textRotation="90"/>
    </xf>
    <xf numFmtId="0" fontId="23" fillId="14" borderId="143" xfId="0" applyFont="1" applyFill="1" applyBorder="1" applyAlignment="1">
      <alignment horizontal="center" vertical="center" textRotation="90"/>
    </xf>
    <xf numFmtId="0" fontId="23" fillId="0" borderId="144" xfId="0" applyFont="1" applyBorder="1" applyAlignment="1">
      <alignment horizontal="center" vertical="center" textRotation="90"/>
    </xf>
    <xf numFmtId="0" fontId="23" fillId="0" borderId="143" xfId="0" applyFont="1" applyBorder="1" applyAlignment="1">
      <alignment horizontal="center" vertical="center" textRotation="90"/>
    </xf>
    <xf numFmtId="0" fontId="23" fillId="0" borderId="191" xfId="0" applyFont="1" applyBorder="1" applyAlignment="1">
      <alignment horizontal="center" vertical="center" textRotation="90"/>
    </xf>
    <xf numFmtId="165" fontId="19" fillId="2" borderId="192" xfId="0" applyNumberFormat="1" applyFont="1" applyFill="1" applyBorder="1" applyAlignment="1">
      <alignment horizontal="center" vertical="center" textRotation="90"/>
    </xf>
    <xf numFmtId="0" fontId="40" fillId="5" borderId="188" xfId="0" applyFont="1" applyFill="1" applyBorder="1" applyAlignment="1">
      <alignment horizontal="center" vertical="center" textRotation="90"/>
    </xf>
    <xf numFmtId="0" fontId="40" fillId="6" borderId="140" xfId="0" applyFont="1" applyFill="1" applyBorder="1" applyAlignment="1">
      <alignment horizontal="center" vertical="center" textRotation="90"/>
    </xf>
    <xf numFmtId="0" fontId="40" fillId="2" borderId="140" xfId="0" applyFont="1" applyFill="1" applyBorder="1" applyAlignment="1">
      <alignment horizontal="center" vertical="center" textRotation="90"/>
    </xf>
    <xf numFmtId="0" fontId="40" fillId="6" borderId="142" xfId="0" applyFont="1" applyFill="1" applyBorder="1" applyAlignment="1">
      <alignment horizontal="center" vertical="center" textRotation="90"/>
    </xf>
    <xf numFmtId="0" fontId="40" fillId="6" borderId="143" xfId="0" applyFont="1" applyFill="1" applyBorder="1" applyAlignment="1">
      <alignment vertical="center" textRotation="90"/>
    </xf>
    <xf numFmtId="0" fontId="40" fillId="2" borderId="143" xfId="0" applyFont="1" applyFill="1" applyBorder="1" applyAlignment="1">
      <alignment vertical="center" textRotation="90"/>
    </xf>
    <xf numFmtId="0" fontId="23" fillId="2" borderId="136" xfId="0" applyFont="1" applyFill="1" applyBorder="1" applyAlignment="1">
      <alignment horizontal="center" vertical="center" textRotation="90"/>
    </xf>
    <xf numFmtId="0" fontId="40" fillId="2" borderId="139" xfId="0" applyFont="1" applyFill="1" applyBorder="1" applyAlignment="1">
      <alignment vertical="center" textRotation="90"/>
    </xf>
    <xf numFmtId="165" fontId="39" fillId="2" borderId="199" xfId="0" applyNumberFormat="1" applyFont="1" applyFill="1" applyBorder="1" applyAlignment="1">
      <alignment horizontal="center" vertical="center" textRotation="90"/>
    </xf>
    <xf numFmtId="165" fontId="29" fillId="2" borderId="199" xfId="0" applyNumberFormat="1" applyFont="1" applyFill="1" applyBorder="1" applyAlignment="1">
      <alignment horizontal="center" vertical="center" textRotation="90"/>
    </xf>
    <xf numFmtId="0" fontId="23" fillId="14" borderId="140" xfId="0" applyFont="1" applyFill="1" applyBorder="1" applyAlignment="1">
      <alignment vertical="center" textRotation="90"/>
    </xf>
    <xf numFmtId="0" fontId="23" fillId="0" borderId="140" xfId="0" applyFont="1" applyBorder="1" applyAlignment="1">
      <alignment horizontal="center" vertical="center" textRotation="90"/>
    </xf>
    <xf numFmtId="0" fontId="23" fillId="0" borderId="181" xfId="0" applyFont="1" applyBorder="1" applyAlignment="1">
      <alignment horizontal="center" vertical="center" textRotation="90"/>
    </xf>
    <xf numFmtId="0" fontId="23" fillId="5" borderId="182" xfId="0" applyFont="1" applyFill="1" applyBorder="1" applyAlignment="1">
      <alignment horizontal="center" vertical="center" textRotation="90"/>
    </xf>
    <xf numFmtId="0" fontId="23" fillId="6" borderId="137" xfId="0" applyFont="1" applyFill="1" applyBorder="1" applyAlignment="1">
      <alignment horizontal="center" vertical="center" textRotation="90"/>
    </xf>
    <xf numFmtId="0" fontId="23" fillId="15" borderId="182" xfId="0" applyFont="1" applyFill="1" applyBorder="1" applyAlignment="1">
      <alignment horizontal="center" vertical="center" textRotation="90"/>
    </xf>
    <xf numFmtId="0" fontId="23" fillId="15" borderId="197" xfId="0" applyFont="1" applyFill="1" applyBorder="1" applyAlignment="1">
      <alignment horizontal="center" vertical="center" textRotation="90"/>
    </xf>
    <xf numFmtId="0" fontId="23" fillId="15" borderId="190" xfId="0" applyFont="1" applyFill="1" applyBorder="1" applyAlignment="1">
      <alignment horizontal="center" vertical="center" textRotation="90"/>
    </xf>
    <xf numFmtId="0" fontId="23" fillId="15" borderId="200" xfId="0" applyFont="1" applyFill="1" applyBorder="1" applyAlignment="1">
      <alignment horizontal="center" vertical="center" textRotation="90"/>
    </xf>
    <xf numFmtId="0" fontId="23" fillId="15" borderId="133" xfId="0" applyFont="1" applyFill="1" applyBorder="1" applyAlignment="1">
      <alignment horizontal="center" vertical="center" textRotation="90"/>
    </xf>
    <xf numFmtId="0" fontId="23" fillId="15" borderId="188" xfId="0" applyFont="1" applyFill="1" applyBorder="1" applyAlignment="1">
      <alignment horizontal="center" vertical="center" textRotation="90"/>
    </xf>
    <xf numFmtId="0" fontId="23" fillId="15" borderId="202" xfId="0" applyFont="1" applyFill="1" applyBorder="1" applyAlignment="1">
      <alignment horizontal="center" vertical="center" textRotation="90"/>
    </xf>
    <xf numFmtId="0" fontId="40" fillId="0" borderId="203" xfId="0" applyFont="1" applyBorder="1" applyAlignment="1">
      <alignment horizontal="center" vertical="center" textRotation="90"/>
    </xf>
    <xf numFmtId="165" fontId="39" fillId="2" borderId="204" xfId="0" applyNumberFormat="1" applyFont="1" applyFill="1" applyBorder="1" applyAlignment="1">
      <alignment horizontal="center" vertical="center" textRotation="90"/>
    </xf>
    <xf numFmtId="0" fontId="40" fillId="5" borderId="205" xfId="0" applyFont="1" applyFill="1" applyBorder="1" applyAlignment="1">
      <alignment vertical="center" textRotation="90"/>
    </xf>
    <xf numFmtId="0" fontId="40" fillId="6" borderId="206" xfId="0" applyFont="1" applyFill="1" applyBorder="1" applyAlignment="1">
      <alignment vertical="center" textRotation="90"/>
    </xf>
    <xf numFmtId="0" fontId="40" fillId="2" borderId="206" xfId="0" applyFont="1" applyFill="1" applyBorder="1" applyAlignment="1">
      <alignment vertical="center" textRotation="90"/>
    </xf>
    <xf numFmtId="165" fontId="39" fillId="2" borderId="79" xfId="0" applyNumberFormat="1" applyFont="1" applyFill="1" applyBorder="1" applyAlignment="1">
      <alignment horizontal="center" vertical="center" textRotation="90"/>
    </xf>
    <xf numFmtId="0" fontId="40" fillId="14" borderId="131" xfId="0" applyFont="1" applyFill="1" applyBorder="1" applyAlignment="1">
      <alignment horizontal="center" vertical="center" textRotation="90"/>
    </xf>
    <xf numFmtId="0" fontId="40" fillId="0" borderId="131" xfId="0" applyFont="1" applyBorder="1" applyAlignment="1">
      <alignment horizontal="center" vertical="center" textRotation="90"/>
    </xf>
    <xf numFmtId="0" fontId="40" fillId="0" borderId="183" xfId="0" applyFont="1" applyBorder="1" applyAlignment="1">
      <alignment horizontal="center" vertical="center" textRotation="90"/>
    </xf>
    <xf numFmtId="0" fontId="23" fillId="5" borderId="133" xfId="0" applyFont="1" applyFill="1" applyBorder="1" applyAlignment="1">
      <alignment horizontal="center" vertical="center" textRotation="90"/>
    </xf>
    <xf numFmtId="0" fontId="40" fillId="5" borderId="201" xfId="0" applyFont="1" applyFill="1" applyBorder="1" applyAlignment="1">
      <alignment vertical="center" textRotation="90"/>
    </xf>
    <xf numFmtId="0" fontId="40" fillId="0" borderId="207" xfId="0" applyFont="1" applyBorder="1" applyAlignment="1">
      <alignment horizontal="center" vertical="center" textRotation="90"/>
    </xf>
    <xf numFmtId="0" fontId="40" fillId="2" borderId="136" xfId="0" applyFont="1" applyFill="1" applyBorder="1" applyAlignment="1">
      <alignment horizontal="center" vertical="center" textRotation="90"/>
    </xf>
    <xf numFmtId="0" fontId="40" fillId="0" borderId="193" xfId="0" applyFont="1" applyBorder="1" applyAlignment="1">
      <alignment horizontal="center" vertical="center" textRotation="90"/>
    </xf>
    <xf numFmtId="0" fontId="40" fillId="14" borderId="182" xfId="0" applyFont="1" applyFill="1" applyBorder="1" applyAlignment="1">
      <alignment horizontal="center" vertical="center" textRotation="90"/>
    </xf>
    <xf numFmtId="165" fontId="39" fillId="2" borderId="208" xfId="0" applyNumberFormat="1" applyFont="1" applyFill="1" applyBorder="1" applyAlignment="1">
      <alignment horizontal="center" vertical="center" textRotation="90"/>
    </xf>
    <xf numFmtId="0" fontId="40" fillId="14" borderId="201" xfId="0" applyFont="1" applyFill="1" applyBorder="1" applyAlignment="1">
      <alignment horizontal="center" vertical="center" textRotation="90"/>
    </xf>
    <xf numFmtId="0" fontId="40" fillId="14" borderId="209" xfId="0" applyFont="1" applyFill="1" applyBorder="1" applyAlignment="1">
      <alignment horizontal="center" vertical="center" textRotation="90"/>
    </xf>
    <xf numFmtId="0" fontId="40" fillId="0" borderId="210" xfId="0" applyFont="1" applyBorder="1" applyAlignment="1">
      <alignment horizontal="center" vertical="center" textRotation="90"/>
    </xf>
    <xf numFmtId="0" fontId="40" fillId="0" borderId="209" xfId="0" applyFont="1" applyBorder="1" applyAlignment="1">
      <alignment horizontal="center" vertical="center" textRotation="90"/>
    </xf>
    <xf numFmtId="0" fontId="40" fillId="0" borderId="211" xfId="0" applyFont="1" applyBorder="1" applyAlignment="1">
      <alignment horizontal="center" vertical="center" textRotation="90"/>
    </xf>
    <xf numFmtId="0" fontId="40" fillId="14" borderId="200" xfId="0" applyFont="1" applyFill="1" applyBorder="1" applyAlignment="1">
      <alignment horizontal="center" vertical="center" textRotation="90"/>
    </xf>
    <xf numFmtId="0" fontId="40" fillId="14" borderId="139" xfId="0" applyFont="1" applyFill="1" applyBorder="1" applyAlignment="1">
      <alignment horizontal="center" vertical="center" textRotation="90"/>
    </xf>
    <xf numFmtId="0" fontId="40" fillId="0" borderId="212" xfId="0" applyFont="1" applyBorder="1" applyAlignment="1">
      <alignment horizontal="center" vertical="center" textRotation="90"/>
    </xf>
    <xf numFmtId="0" fontId="40" fillId="14" borderId="132" xfId="0" applyFont="1" applyFill="1" applyBorder="1" applyAlignment="1">
      <alignment vertical="center" textRotation="90"/>
    </xf>
    <xf numFmtId="0" fontId="40" fillId="14" borderId="135" xfId="0" applyFont="1" applyFill="1" applyBorder="1" applyAlignment="1">
      <alignment vertical="center" textRotation="90"/>
    </xf>
    <xf numFmtId="165" fontId="39" fillId="2" borderId="80" xfId="0" applyNumberFormat="1" applyFont="1" applyFill="1" applyBorder="1" applyAlignment="1">
      <alignment horizontal="center" vertical="center" textRotation="90"/>
    </xf>
    <xf numFmtId="0" fontId="23" fillId="6" borderId="134" xfId="0" applyFont="1" applyFill="1" applyBorder="1" applyAlignment="1">
      <alignment horizontal="center" vertical="center" textRotation="90"/>
    </xf>
    <xf numFmtId="0" fontId="23" fillId="2" borderId="134" xfId="0" applyFont="1" applyFill="1" applyBorder="1" applyAlignment="1">
      <alignment horizontal="center" vertical="center" textRotation="90"/>
    </xf>
    <xf numFmtId="0" fontId="23" fillId="6" borderId="136" xfId="0" applyFont="1" applyFill="1" applyBorder="1" applyAlignment="1">
      <alignment horizontal="center" vertical="center" textRotation="90"/>
    </xf>
    <xf numFmtId="0" fontId="40" fillId="15" borderId="201" xfId="0" applyFont="1" applyFill="1" applyBorder="1" applyAlignment="1">
      <alignment horizontal="center" vertical="center" textRotation="90"/>
    </xf>
    <xf numFmtId="0" fontId="40" fillId="6" borderId="209" xfId="0" applyFont="1" applyFill="1" applyBorder="1" applyAlignment="1">
      <alignment horizontal="center" vertical="center" textRotation="90"/>
    </xf>
    <xf numFmtId="0" fontId="40" fillId="2" borderId="209" xfId="0" applyFont="1" applyFill="1" applyBorder="1" applyAlignment="1">
      <alignment horizontal="center" vertical="center" textRotation="90"/>
    </xf>
    <xf numFmtId="165" fontId="19" fillId="2" borderId="213" xfId="0" applyNumberFormat="1" applyFont="1" applyFill="1" applyBorder="1" applyAlignment="1">
      <alignment horizontal="center" vertical="center" textRotation="90"/>
    </xf>
    <xf numFmtId="0" fontId="23" fillId="14" borderId="187" xfId="0" applyFont="1" applyFill="1" applyBorder="1" applyAlignment="1">
      <alignment horizontal="center" vertical="center" textRotation="90"/>
    </xf>
    <xf numFmtId="0" fontId="23" fillId="14" borderId="151" xfId="0" applyFont="1" applyFill="1" applyBorder="1" applyAlignment="1">
      <alignment horizontal="center" vertical="center" textRotation="90"/>
    </xf>
    <xf numFmtId="0" fontId="23" fillId="0" borderId="151" xfId="0" applyFont="1" applyBorder="1" applyAlignment="1">
      <alignment horizontal="center" vertical="center" textRotation="90"/>
    </xf>
    <xf numFmtId="165" fontId="19" fillId="2" borderId="214" xfId="0" applyNumberFormat="1" applyFont="1" applyFill="1" applyBorder="1" applyAlignment="1">
      <alignment horizontal="center" vertical="center" textRotation="90"/>
    </xf>
    <xf numFmtId="0" fontId="23" fillId="14" borderId="202" xfId="0" applyFont="1" applyFill="1" applyBorder="1" applyAlignment="1">
      <alignment horizontal="center" vertical="center" textRotation="90"/>
    </xf>
    <xf numFmtId="0" fontId="23" fillId="14" borderId="215" xfId="0" applyFont="1" applyFill="1" applyBorder="1" applyAlignment="1">
      <alignment horizontal="center" vertical="center" textRotation="90"/>
    </xf>
    <xf numFmtId="0" fontId="23" fillId="0" borderId="215" xfId="0" applyFont="1" applyBorder="1" applyAlignment="1">
      <alignment horizontal="center" vertical="center" textRotation="90"/>
    </xf>
    <xf numFmtId="0" fontId="26" fillId="0" borderId="106" xfId="0" applyFont="1" applyBorder="1" applyAlignment="1">
      <alignment horizontal="center" vertical="center" wrapText="1"/>
    </xf>
    <xf numFmtId="0" fontId="26" fillId="0" borderId="216" xfId="0" applyFont="1" applyBorder="1" applyAlignment="1">
      <alignment horizontal="center" vertical="center" wrapText="1"/>
    </xf>
    <xf numFmtId="0" fontId="26" fillId="0" borderId="216" xfId="0" applyFont="1" applyBorder="1" applyAlignment="1">
      <alignment horizontal="center" vertical="center"/>
    </xf>
    <xf numFmtId="0" fontId="26" fillId="0" borderId="217" xfId="0" applyFont="1" applyBorder="1" applyAlignment="1">
      <alignment horizontal="center" vertical="center" wrapText="1"/>
    </xf>
    <xf numFmtId="0" fontId="40" fillId="0" borderId="206" xfId="0" applyFont="1" applyBorder="1" applyAlignment="1">
      <alignment horizontal="center" vertical="center" textRotation="90"/>
    </xf>
    <xf numFmtId="165" fontId="16" fillId="0" borderId="113" xfId="0" applyNumberFormat="1" applyFont="1" applyBorder="1" applyAlignment="1">
      <alignment horizontal="center" vertical="center" textRotation="90"/>
    </xf>
    <xf numFmtId="165" fontId="39" fillId="2" borderId="218" xfId="0" applyNumberFormat="1" applyFont="1" applyFill="1" applyBorder="1" applyAlignment="1">
      <alignment horizontal="center" vertical="center" textRotation="90"/>
    </xf>
    <xf numFmtId="165" fontId="19" fillId="2" borderId="90" xfId="0" applyNumberFormat="1" applyFont="1" applyFill="1" applyBorder="1" applyAlignment="1">
      <alignment horizontal="center" vertical="center" textRotation="90"/>
    </xf>
    <xf numFmtId="165" fontId="39" fillId="2" borderId="219" xfId="0" applyNumberFormat="1" applyFont="1" applyFill="1" applyBorder="1" applyAlignment="1">
      <alignment horizontal="center" vertical="center" textRotation="90"/>
    </xf>
    <xf numFmtId="165" fontId="39" fillId="2" borderId="220" xfId="0" applyNumberFormat="1" applyFont="1" applyFill="1" applyBorder="1" applyAlignment="1">
      <alignment horizontal="center" vertical="center" textRotation="90"/>
    </xf>
    <xf numFmtId="165" fontId="19" fillId="2" borderId="53" xfId="0" applyNumberFormat="1" applyFont="1" applyFill="1" applyBorder="1" applyAlignment="1">
      <alignment horizontal="center" vertical="center" textRotation="90"/>
    </xf>
    <xf numFmtId="165" fontId="39" fillId="2" borderId="221" xfId="0" applyNumberFormat="1" applyFont="1" applyFill="1" applyBorder="1" applyAlignment="1">
      <alignment horizontal="center" vertical="center" textRotation="90"/>
    </xf>
    <xf numFmtId="165" fontId="39" fillId="2" borderId="222" xfId="0" applyNumberFormat="1" applyFont="1" applyFill="1" applyBorder="1" applyAlignment="1">
      <alignment horizontal="center" vertical="center" textRotation="90"/>
    </xf>
    <xf numFmtId="165" fontId="29" fillId="2" borderId="222" xfId="0" applyNumberFormat="1" applyFont="1" applyFill="1" applyBorder="1" applyAlignment="1">
      <alignment horizontal="center" vertical="center" textRotation="90"/>
    </xf>
    <xf numFmtId="165" fontId="19" fillId="2" borderId="223" xfId="0" applyNumberFormat="1" applyFont="1" applyFill="1" applyBorder="1" applyAlignment="1">
      <alignment horizontal="center" vertical="center" textRotation="90"/>
    </xf>
    <xf numFmtId="165" fontId="39" fillId="2" borderId="53" xfId="0" applyNumberFormat="1" applyFont="1" applyFill="1" applyBorder="1" applyAlignment="1">
      <alignment horizontal="center" vertical="center" textRotation="90"/>
    </xf>
    <xf numFmtId="165" fontId="39" fillId="2" borderId="224" xfId="0" applyNumberFormat="1" applyFont="1" applyFill="1" applyBorder="1" applyAlignment="1">
      <alignment horizontal="center" vertical="center" textRotation="90"/>
    </xf>
    <xf numFmtId="165" fontId="39" fillId="2" borderId="54" xfId="0" applyNumberFormat="1" applyFont="1" applyFill="1" applyBorder="1" applyAlignment="1">
      <alignment horizontal="center" vertical="center" textRotation="90"/>
    </xf>
    <xf numFmtId="165" fontId="39" fillId="2" borderId="223" xfId="0" applyNumberFormat="1" applyFont="1" applyFill="1" applyBorder="1" applyAlignment="1">
      <alignment horizontal="center" vertical="center" textRotation="90"/>
    </xf>
    <xf numFmtId="0" fontId="15" fillId="9" borderId="117" xfId="0" applyFont="1" applyFill="1" applyBorder="1" applyAlignment="1">
      <alignment horizontal="center" vertical="center"/>
    </xf>
    <xf numFmtId="0" fontId="16" fillId="9" borderId="119" xfId="0" applyFont="1" applyFill="1" applyBorder="1" applyAlignment="1">
      <alignment horizontal="center" vertical="center"/>
    </xf>
    <xf numFmtId="164" fontId="18" fillId="0" borderId="119" xfId="0" applyNumberFormat="1" applyFont="1" applyBorder="1" applyAlignment="1">
      <alignment horizontal="center" vertical="center"/>
    </xf>
    <xf numFmtId="0" fontId="18" fillId="0" borderId="119" xfId="0" applyFont="1" applyBorder="1" applyAlignment="1">
      <alignment vertical="center"/>
    </xf>
    <xf numFmtId="0" fontId="18" fillId="9" borderId="119" xfId="0" applyFont="1" applyFill="1" applyBorder="1" applyAlignment="1">
      <alignment vertical="center"/>
    </xf>
    <xf numFmtId="0" fontId="40" fillId="0" borderId="225" xfId="0" applyFont="1" applyBorder="1" applyAlignment="1">
      <alignment horizontal="center" vertical="center" textRotation="90"/>
    </xf>
    <xf numFmtId="0" fontId="40" fillId="0" borderId="226" xfId="0" applyFont="1" applyBorder="1" applyAlignment="1">
      <alignment horizontal="center" vertical="center" textRotation="90"/>
    </xf>
    <xf numFmtId="0" fontId="40" fillId="0" borderId="227" xfId="0" applyFont="1" applyBorder="1" applyAlignment="1">
      <alignment horizontal="center" vertical="center" textRotation="90"/>
    </xf>
    <xf numFmtId="0" fontId="40" fillId="0" borderId="228" xfId="0" applyFont="1" applyBorder="1" applyAlignment="1">
      <alignment horizontal="center" vertical="center" textRotation="90"/>
    </xf>
    <xf numFmtId="0" fontId="40" fillId="0" borderId="229" xfId="0" applyFont="1" applyBorder="1" applyAlignment="1">
      <alignment horizontal="center" vertical="center" textRotation="90"/>
    </xf>
    <xf numFmtId="0" fontId="23" fillId="0" borderId="229" xfId="0" applyFont="1" applyBorder="1" applyAlignment="1">
      <alignment horizontal="center" vertical="center" textRotation="90"/>
    </xf>
    <xf numFmtId="0" fontId="23" fillId="0" borderId="230" xfId="0" applyFont="1" applyBorder="1" applyAlignment="1">
      <alignment horizontal="center" vertical="center" textRotation="90"/>
    </xf>
    <xf numFmtId="0" fontId="23" fillId="0" borderId="231" xfId="0" applyFont="1" applyBorder="1" applyAlignment="1">
      <alignment horizontal="center" vertical="center" textRotation="90"/>
    </xf>
    <xf numFmtId="0" fontId="40" fillId="0" borderId="232" xfId="0" applyFont="1" applyBorder="1" applyAlignment="1">
      <alignment horizontal="center" vertical="center" textRotation="90"/>
    </xf>
    <xf numFmtId="0" fontId="40" fillId="0" borderId="233" xfId="0" applyFont="1" applyBorder="1" applyAlignment="1">
      <alignment horizontal="center" vertical="center" textRotation="90"/>
    </xf>
    <xf numFmtId="0" fontId="23" fillId="0" borderId="228" xfId="0" applyFont="1" applyBorder="1" applyAlignment="1">
      <alignment horizontal="center" vertical="center" textRotation="90"/>
    </xf>
    <xf numFmtId="0" fontId="23" fillId="0" borderId="234" xfId="0" applyFont="1" applyBorder="1" applyAlignment="1">
      <alignment horizontal="center" vertical="center" textRotation="90"/>
    </xf>
    <xf numFmtId="0" fontId="40" fillId="0" borderId="235" xfId="0" applyFont="1" applyBorder="1" applyAlignment="1">
      <alignment horizontal="center" vertical="center" textRotation="90"/>
    </xf>
    <xf numFmtId="0" fontId="40" fillId="0" borderId="236" xfId="0" applyFont="1" applyBorder="1" applyAlignment="1">
      <alignment horizontal="center" vertical="center" textRotation="90"/>
    </xf>
    <xf numFmtId="0" fontId="40" fillId="0" borderId="231" xfId="0" applyFont="1" applyBorder="1" applyAlignment="1">
      <alignment horizontal="center" vertical="center" textRotation="90"/>
    </xf>
    <xf numFmtId="0" fontId="23" fillId="0" borderId="232" xfId="0" applyFont="1" applyBorder="1" applyAlignment="1">
      <alignment horizontal="center" vertical="center" textRotation="90"/>
    </xf>
    <xf numFmtId="0" fontId="23" fillId="15" borderId="65" xfId="0" applyFont="1" applyFill="1" applyBorder="1" applyAlignment="1">
      <alignment horizontal="center" vertical="center"/>
    </xf>
    <xf numFmtId="0" fontId="40" fillId="2" borderId="237" xfId="0" applyFont="1" applyFill="1" applyBorder="1" applyAlignment="1">
      <alignment vertical="center" textRotation="90"/>
    </xf>
    <xf numFmtId="0" fontId="23" fillId="2" borderId="203" xfId="0" applyFont="1" applyFill="1" applyBorder="1" applyAlignment="1">
      <alignment vertical="center" textRotation="90"/>
    </xf>
    <xf numFmtId="0" fontId="40" fillId="2" borderId="153" xfId="0" applyFont="1" applyFill="1" applyBorder="1" applyAlignment="1">
      <alignment vertical="center" textRotation="90"/>
    </xf>
    <xf numFmtId="0" fontId="40" fillId="2" borderId="181" xfId="0" applyFont="1" applyFill="1" applyBorder="1" applyAlignment="1">
      <alignment horizontal="center" vertical="center" textRotation="90"/>
    </xf>
    <xf numFmtId="0" fontId="40" fillId="14" borderId="184" xfId="0" applyFont="1" applyFill="1" applyBorder="1" applyAlignment="1">
      <alignment horizontal="center" vertical="center" textRotation="90"/>
    </xf>
    <xf numFmtId="0" fontId="23" fillId="14" borderId="184" xfId="0" applyFont="1" applyFill="1" applyBorder="1" applyAlignment="1">
      <alignment horizontal="center" vertical="center" textRotation="90"/>
    </xf>
    <xf numFmtId="0" fontId="23" fillId="14" borderId="145" xfId="0" applyFont="1" applyFill="1" applyBorder="1" applyAlignment="1">
      <alignment horizontal="center" vertical="center" textRotation="90"/>
    </xf>
    <xf numFmtId="0" fontId="23" fillId="14" borderId="183" xfId="0" applyFont="1" applyFill="1" applyBorder="1" applyAlignment="1">
      <alignment horizontal="center" vertical="center" textRotation="90"/>
    </xf>
    <xf numFmtId="0" fontId="40" fillId="14" borderId="153" xfId="0" applyFont="1" applyFill="1" applyBorder="1" applyAlignment="1">
      <alignment vertical="center" textRotation="90"/>
    </xf>
    <xf numFmtId="0" fontId="40" fillId="14" borderId="181" xfId="0" applyFont="1" applyFill="1" applyBorder="1" applyAlignment="1">
      <alignment horizontal="center" vertical="center" textRotation="90"/>
    </xf>
    <xf numFmtId="0" fontId="40" fillId="14" borderId="191" xfId="0" applyFont="1" applyFill="1" applyBorder="1" applyAlignment="1">
      <alignment vertical="center" textRotation="90"/>
    </xf>
    <xf numFmtId="0" fontId="40" fillId="14" borderId="153" xfId="0" applyFont="1" applyFill="1" applyBorder="1" applyAlignment="1">
      <alignment horizontal="center" vertical="center" textRotation="90"/>
    </xf>
    <xf numFmtId="0" fontId="40" fillId="2" borderId="212" xfId="0" applyFont="1" applyFill="1" applyBorder="1" applyAlignment="1">
      <alignment vertical="center" textRotation="90"/>
    </xf>
    <xf numFmtId="0" fontId="23" fillId="2" borderId="184" xfId="0" applyFont="1" applyFill="1" applyBorder="1" applyAlignment="1">
      <alignment horizontal="center" vertical="center" textRotation="90"/>
    </xf>
    <xf numFmtId="0" fontId="23" fillId="2" borderId="183" xfId="0" applyFont="1" applyFill="1" applyBorder="1" applyAlignment="1">
      <alignment horizontal="center" vertical="center" textRotation="90"/>
    </xf>
    <xf numFmtId="0" fontId="40" fillId="2" borderId="191" xfId="0" applyFont="1" applyFill="1" applyBorder="1" applyAlignment="1">
      <alignment vertical="center" textRotation="90"/>
    </xf>
    <xf numFmtId="0" fontId="40" fillId="2" borderId="154" xfId="0" applyFont="1" applyFill="1" applyBorder="1" applyAlignment="1">
      <alignment horizontal="center" vertical="center" textRotation="90"/>
    </xf>
    <xf numFmtId="0" fontId="23" fillId="14" borderId="181" xfId="0" applyFont="1" applyFill="1" applyBorder="1" applyAlignment="1">
      <alignment vertical="center" textRotation="90"/>
    </xf>
    <xf numFmtId="0" fontId="23" fillId="2" borderId="196" xfId="0" applyFont="1" applyFill="1" applyBorder="1" applyAlignment="1">
      <alignment horizontal="center" vertical="center" textRotation="90"/>
    </xf>
    <xf numFmtId="0" fontId="40" fillId="2" borderId="184" xfId="0" applyFont="1" applyFill="1" applyBorder="1" applyAlignment="1">
      <alignment horizontal="center" vertical="center" textRotation="90"/>
    </xf>
    <xf numFmtId="0" fontId="40" fillId="14" borderId="212" xfId="0" applyFont="1" applyFill="1" applyBorder="1" applyAlignment="1">
      <alignment horizontal="center" vertical="center" textRotation="90"/>
    </xf>
    <xf numFmtId="0" fontId="40" fillId="14" borderId="203" xfId="0" applyFont="1" applyFill="1" applyBorder="1" applyAlignment="1">
      <alignment vertical="center" textRotation="90"/>
    </xf>
    <xf numFmtId="0" fontId="40" fillId="14" borderId="211" xfId="0" applyFont="1" applyFill="1" applyBorder="1" applyAlignment="1">
      <alignment horizontal="center" vertical="center" textRotation="90"/>
    </xf>
    <xf numFmtId="0" fontId="40" fillId="14" borderId="183" xfId="0" applyFont="1" applyFill="1" applyBorder="1" applyAlignment="1">
      <alignment horizontal="center" vertical="center" textRotation="90"/>
    </xf>
    <xf numFmtId="0" fontId="40" fillId="14" borderId="154" xfId="0" applyFont="1" applyFill="1" applyBorder="1" applyAlignment="1">
      <alignment horizontal="center" vertical="center" textRotation="90"/>
    </xf>
    <xf numFmtId="0" fontId="23" fillId="14" borderId="196" xfId="0" applyFont="1" applyFill="1" applyBorder="1" applyAlignment="1">
      <alignment horizontal="center" vertical="center" textRotation="90"/>
    </xf>
    <xf numFmtId="0" fontId="23" fillId="2" borderId="145" xfId="0" applyFont="1" applyFill="1" applyBorder="1" applyAlignment="1">
      <alignment horizontal="center" vertical="center" textRotation="90"/>
    </xf>
    <xf numFmtId="0" fontId="40" fillId="2" borderId="211" xfId="0" applyFont="1" applyFill="1" applyBorder="1" applyAlignment="1">
      <alignment horizontal="center" vertical="center" textRotation="90"/>
    </xf>
    <xf numFmtId="0" fontId="23" fillId="14" borderId="191" xfId="0" applyFont="1" applyFill="1" applyBorder="1" applyAlignment="1">
      <alignment horizontal="center" vertical="center" textRotation="90"/>
    </xf>
    <xf numFmtId="165" fontId="19" fillId="2" borderId="238" xfId="0" applyNumberFormat="1" applyFont="1" applyFill="1" applyBorder="1" applyAlignment="1">
      <alignment horizontal="center" vertical="center" textRotation="90"/>
    </xf>
    <xf numFmtId="0" fontId="23" fillId="14" borderId="153" xfId="0" applyFont="1" applyFill="1" applyBorder="1" applyAlignment="1">
      <alignment horizontal="center" vertical="center" textRotation="90"/>
    </xf>
    <xf numFmtId="0" fontId="23" fillId="0" borderId="227" xfId="0" applyFont="1" applyBorder="1" applyAlignment="1">
      <alignment horizontal="center" vertical="center" textRotation="90"/>
    </xf>
    <xf numFmtId="165" fontId="19" fillId="2" borderId="239" xfId="0" applyNumberFormat="1" applyFont="1" applyFill="1" applyBorder="1" applyAlignment="1">
      <alignment horizontal="center" vertical="center" textRotation="90"/>
    </xf>
    <xf numFmtId="0" fontId="23" fillId="14" borderId="240" xfId="0" applyFont="1" applyFill="1" applyBorder="1" applyAlignment="1">
      <alignment horizontal="center" vertical="center" textRotation="90"/>
    </xf>
    <xf numFmtId="0" fontId="23" fillId="0" borderId="241" xfId="0" applyFont="1" applyBorder="1" applyAlignment="1">
      <alignment horizontal="center" vertical="center" textRotation="90"/>
    </xf>
    <xf numFmtId="0" fontId="36" fillId="0" borderId="45" xfId="0" applyFont="1" applyBorder="1" applyAlignment="1">
      <alignment horizontal="center" vertical="center" wrapText="1"/>
    </xf>
    <xf numFmtId="0" fontId="40" fillId="0" borderId="230" xfId="0" applyFont="1" applyBorder="1" applyAlignment="1">
      <alignment horizontal="center" vertical="center" textRotation="90"/>
    </xf>
    <xf numFmtId="0" fontId="23" fillId="0" borderId="111" xfId="0" applyFont="1" applyBorder="1" applyAlignment="1">
      <alignment vertical="center"/>
    </xf>
    <xf numFmtId="0" fontId="40" fillId="14" borderId="205" xfId="0" applyFont="1" applyFill="1" applyBorder="1" applyAlignment="1">
      <alignment horizontal="center" vertical="center" textRotation="90"/>
    </xf>
    <xf numFmtId="0" fontId="40" fillId="6" borderId="206" xfId="0" applyFont="1" applyFill="1" applyBorder="1" applyAlignment="1">
      <alignment horizontal="center" vertical="center" textRotation="90"/>
    </xf>
    <xf numFmtId="0" fontId="40" fillId="2" borderId="206" xfId="0" applyFont="1" applyFill="1" applyBorder="1" applyAlignment="1">
      <alignment horizontal="center" vertical="center" textRotation="90"/>
    </xf>
    <xf numFmtId="0" fontId="26" fillId="0" borderId="135" xfId="0" applyFont="1" applyBorder="1" applyAlignment="1">
      <alignment vertical="center"/>
    </xf>
    <xf numFmtId="0" fontId="26" fillId="0" borderId="242" xfId="0" applyFont="1" applyBorder="1" applyAlignment="1">
      <alignment vertical="center" wrapText="1"/>
    </xf>
    <xf numFmtId="0" fontId="44" fillId="0" borderId="243" xfId="0" applyFont="1" applyBorder="1" applyAlignment="1">
      <alignment vertical="center" textRotation="90"/>
    </xf>
    <xf numFmtId="0" fontId="44" fillId="0" borderId="4" xfId="0" applyFont="1" applyBorder="1" applyAlignment="1">
      <alignment vertical="center" textRotation="90"/>
    </xf>
    <xf numFmtId="0" fontId="44" fillId="0" borderId="53" xfId="0" applyFont="1" applyBorder="1" applyAlignment="1">
      <alignment vertical="center" textRotation="90"/>
    </xf>
    <xf numFmtId="0" fontId="23" fillId="0" borderId="131" xfId="0" applyFont="1" applyBorder="1" applyAlignment="1">
      <alignment horizontal="center" vertical="center"/>
    </xf>
    <xf numFmtId="0" fontId="40" fillId="20" borderId="187" xfId="0" applyFont="1" applyFill="1" applyBorder="1" applyAlignment="1">
      <alignment vertical="center" textRotation="90"/>
    </xf>
    <xf numFmtId="0" fontId="40" fillId="20" borderId="188" xfId="0" applyFont="1" applyFill="1" applyBorder="1" applyAlignment="1">
      <alignment horizontal="center" vertical="center" textRotation="90"/>
    </xf>
    <xf numFmtId="0" fontId="23" fillId="20" borderId="182" xfId="0" applyFont="1" applyFill="1" applyBorder="1" applyAlignment="1">
      <alignment horizontal="center" vertical="center" textRotation="90"/>
    </xf>
    <xf numFmtId="0" fontId="40" fillId="20" borderId="151" xfId="0" applyFont="1" applyFill="1" applyBorder="1" applyAlignment="1">
      <alignment vertical="center" textRotation="90"/>
    </xf>
    <xf numFmtId="0" fontId="40" fillId="20" borderId="140" xfId="0" applyFont="1" applyFill="1" applyBorder="1" applyAlignment="1">
      <alignment horizontal="center" vertical="center" textRotation="90"/>
    </xf>
    <xf numFmtId="0" fontId="23" fillId="20" borderId="131" xfId="0" applyFont="1" applyFill="1" applyBorder="1" applyAlignment="1">
      <alignment horizontal="center" vertical="center" textRotation="90"/>
    </xf>
    <xf numFmtId="0" fontId="40" fillId="20" borderId="151" xfId="0" applyFont="1" applyFill="1" applyBorder="1" applyAlignment="1">
      <alignment horizontal="center" vertical="center" textRotation="90"/>
    </xf>
    <xf numFmtId="0" fontId="26" fillId="0" borderId="246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26" fillId="19" borderId="90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164" fontId="18" fillId="0" borderId="128" xfId="0" applyNumberFormat="1" applyFont="1" applyBorder="1" applyAlignment="1">
      <alignment horizontal="center" vertical="center"/>
    </xf>
    <xf numFmtId="164" fontId="18" fillId="0" borderId="129" xfId="0" applyNumberFormat="1" applyFont="1" applyBorder="1" applyAlignment="1">
      <alignment horizontal="center" vertical="center"/>
    </xf>
    <xf numFmtId="164" fontId="18" fillId="0" borderId="130" xfId="0" applyNumberFormat="1" applyFont="1" applyBorder="1" applyAlignment="1">
      <alignment horizontal="center" vertical="center"/>
    </xf>
    <xf numFmtId="164" fontId="18" fillId="9" borderId="106" xfId="0" applyNumberFormat="1" applyFont="1" applyFill="1" applyBorder="1" applyAlignment="1">
      <alignment horizontal="center" vertical="center"/>
    </xf>
    <xf numFmtId="164" fontId="18" fillId="9" borderId="107" xfId="0" applyNumberFormat="1" applyFont="1" applyFill="1" applyBorder="1" applyAlignment="1">
      <alignment horizontal="center" vertical="center"/>
    </xf>
    <xf numFmtId="164" fontId="18" fillId="9" borderId="108" xfId="0" applyNumberFormat="1" applyFont="1" applyFill="1" applyBorder="1" applyAlignment="1">
      <alignment horizontal="center" vertical="center"/>
    </xf>
    <xf numFmtId="0" fontId="26" fillId="19" borderId="151" xfId="0" applyFont="1" applyFill="1" applyBorder="1" applyAlignment="1">
      <alignment horizontal="center" vertical="center"/>
    </xf>
    <xf numFmtId="0" fontId="26" fillId="19" borderId="135" xfId="0" applyFont="1" applyFill="1" applyBorder="1" applyAlignment="1">
      <alignment horizontal="center" vertical="center"/>
    </xf>
    <xf numFmtId="0" fontId="26" fillId="19" borderId="142" xfId="0" applyFont="1" applyFill="1" applyBorder="1" applyAlignment="1">
      <alignment horizontal="center" vertical="center"/>
    </xf>
    <xf numFmtId="0" fontId="26" fillId="19" borderId="151" xfId="0" applyFont="1" applyFill="1" applyBorder="1" applyAlignment="1">
      <alignment horizontal="center" vertical="center" wrapText="1"/>
    </xf>
    <xf numFmtId="0" fontId="26" fillId="19" borderId="135" xfId="0" applyFont="1" applyFill="1" applyBorder="1" applyAlignment="1">
      <alignment horizontal="center" vertical="center" wrapText="1"/>
    </xf>
    <xf numFmtId="0" fontId="26" fillId="19" borderId="142" xfId="0" applyFont="1" applyFill="1" applyBorder="1" applyAlignment="1">
      <alignment horizontal="center" vertical="center" wrapText="1"/>
    </xf>
    <xf numFmtId="0" fontId="15" fillId="10" borderId="110" xfId="0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90" xfId="0" applyFont="1" applyBorder="1" applyAlignment="1">
      <alignment horizontal="right" vertical="center"/>
    </xf>
    <xf numFmtId="0" fontId="23" fillId="0" borderId="9" xfId="0" applyFont="1" applyBorder="1" applyAlignment="1">
      <alignment horizontal="center" vertical="center"/>
    </xf>
    <xf numFmtId="0" fontId="23" fillId="10" borderId="9" xfId="0" applyFont="1" applyFill="1" applyBorder="1" applyAlignment="1">
      <alignment horizontal="center" vertical="center"/>
    </xf>
    <xf numFmtId="164" fontId="18" fillId="0" borderId="128" xfId="0" applyNumberFormat="1" applyFont="1" applyBorder="1" applyAlignment="1">
      <alignment horizontal="center" vertical="center" wrapText="1"/>
    </xf>
    <xf numFmtId="164" fontId="18" fillId="0" borderId="129" xfId="0" applyNumberFormat="1" applyFont="1" applyBorder="1" applyAlignment="1">
      <alignment horizontal="center" vertical="center" wrapText="1"/>
    </xf>
    <xf numFmtId="164" fontId="18" fillId="0" borderId="130" xfId="0" applyNumberFormat="1" applyFont="1" applyBorder="1" applyAlignment="1">
      <alignment horizontal="center" vertical="center" wrapText="1"/>
    </xf>
    <xf numFmtId="164" fontId="18" fillId="9" borderId="112" xfId="0" applyNumberFormat="1" applyFont="1" applyFill="1" applyBorder="1" applyAlignment="1">
      <alignment horizontal="center" vertical="center"/>
    </xf>
    <xf numFmtId="0" fontId="40" fillId="3" borderId="151" xfId="0" applyFont="1" applyFill="1" applyBorder="1" applyAlignment="1">
      <alignment horizontal="center" vertical="center" textRotation="90"/>
    </xf>
    <xf numFmtId="0" fontId="40" fillId="3" borderId="135" xfId="0" applyFont="1" applyFill="1" applyBorder="1" applyAlignment="1">
      <alignment horizontal="center" vertical="center" textRotation="90"/>
    </xf>
    <xf numFmtId="0" fontId="40" fillId="3" borderId="142" xfId="0" applyFont="1" applyFill="1" applyBorder="1" applyAlignment="1">
      <alignment horizontal="center" vertical="center" textRotation="90"/>
    </xf>
    <xf numFmtId="0" fontId="40" fillId="3" borderId="248" xfId="0" applyFont="1" applyFill="1" applyBorder="1" applyAlignment="1">
      <alignment horizontal="center" vertical="center" textRotation="90"/>
    </xf>
    <xf numFmtId="0" fontId="40" fillId="3" borderId="249" xfId="0" applyFont="1" applyFill="1" applyBorder="1" applyAlignment="1">
      <alignment horizontal="center" vertical="center" textRotation="90"/>
    </xf>
    <xf numFmtId="0" fontId="40" fillId="3" borderId="152" xfId="0" applyFont="1" applyFill="1" applyBorder="1" applyAlignment="1">
      <alignment horizontal="center" vertical="center" textRotation="90"/>
    </xf>
    <xf numFmtId="0" fontId="40" fillId="3" borderId="138" xfId="0" applyFont="1" applyFill="1" applyBorder="1" applyAlignment="1">
      <alignment horizontal="center" vertical="center" textRotation="90"/>
    </xf>
    <xf numFmtId="0" fontId="40" fillId="3" borderId="227" xfId="0" applyFont="1" applyFill="1" applyBorder="1" applyAlignment="1">
      <alignment horizontal="center" vertical="center" textRotation="90"/>
    </xf>
    <xf numFmtId="0" fontId="40" fillId="3" borderId="233" xfId="0" applyFont="1" applyFill="1" applyBorder="1" applyAlignment="1">
      <alignment horizontal="center" vertical="center" textRotation="90"/>
    </xf>
    <xf numFmtId="0" fontId="26" fillId="3" borderId="134" xfId="0" applyFont="1" applyFill="1" applyBorder="1" applyAlignment="1">
      <alignment horizontal="center" vertical="center" wrapText="1"/>
    </xf>
    <xf numFmtId="0" fontId="26" fillId="3" borderId="135" xfId="0" applyFont="1" applyFill="1" applyBorder="1" applyAlignment="1">
      <alignment horizontal="center" vertical="center" wrapText="1"/>
    </xf>
    <xf numFmtId="0" fontId="26" fillId="13" borderId="244" xfId="0" applyFont="1" applyFill="1" applyBorder="1" applyAlignment="1">
      <alignment horizontal="center" vertical="center" wrapText="1"/>
    </xf>
    <xf numFmtId="0" fontId="26" fillId="13" borderId="242" xfId="0" applyFont="1" applyFill="1" applyBorder="1" applyAlignment="1">
      <alignment horizontal="center" vertical="center" wrapText="1"/>
    </xf>
    <xf numFmtId="0" fontId="26" fillId="3" borderId="244" xfId="0" applyFont="1" applyFill="1" applyBorder="1" applyAlignment="1">
      <alignment horizontal="center" vertical="center" wrapText="1"/>
    </xf>
    <xf numFmtId="0" fontId="26" fillId="3" borderId="242" xfId="0" applyFont="1" applyFill="1" applyBorder="1" applyAlignment="1">
      <alignment horizontal="center" vertical="center" wrapText="1"/>
    </xf>
    <xf numFmtId="0" fontId="36" fillId="0" borderId="245" xfId="0" applyFont="1" applyBorder="1" applyAlignment="1">
      <alignment horizontal="center" vertical="center" textRotation="90" wrapText="1"/>
    </xf>
    <xf numFmtId="0" fontId="36" fillId="0" borderId="1" xfId="0" applyFont="1" applyBorder="1" applyAlignment="1">
      <alignment horizontal="center" vertical="center" textRotation="90" wrapText="1"/>
    </xf>
    <xf numFmtId="0" fontId="36" fillId="0" borderId="231" xfId="0" applyFont="1" applyBorder="1" applyAlignment="1">
      <alignment horizontal="center" vertical="center" textRotation="90" wrapText="1"/>
    </xf>
    <xf numFmtId="0" fontId="23" fillId="5" borderId="197" xfId="0" applyFont="1" applyFill="1" applyBorder="1" applyAlignment="1">
      <alignment horizontal="center" vertical="center"/>
    </xf>
    <xf numFmtId="0" fontId="23" fillId="5" borderId="132" xfId="0" applyFont="1" applyFill="1" applyBorder="1" applyAlignment="1">
      <alignment horizontal="center" vertical="center"/>
    </xf>
    <xf numFmtId="0" fontId="23" fillId="5" borderId="133" xfId="0" applyFont="1" applyFill="1" applyBorder="1" applyAlignment="1">
      <alignment horizontal="center" vertical="center"/>
    </xf>
    <xf numFmtId="0" fontId="23" fillId="6" borderId="65" xfId="0" applyFont="1" applyFill="1" applyBorder="1" applyAlignment="1">
      <alignment horizontal="center" vertical="center"/>
    </xf>
    <xf numFmtId="0" fontId="23" fillId="6" borderId="66" xfId="0" applyFont="1" applyFill="1" applyBorder="1" applyAlignment="1">
      <alignment horizontal="center" vertical="center"/>
    </xf>
    <xf numFmtId="0" fontId="23" fillId="6" borderId="79" xfId="0" applyFont="1" applyFill="1" applyBorder="1" applyAlignment="1">
      <alignment horizontal="center" vertical="center"/>
    </xf>
    <xf numFmtId="0" fontId="23" fillId="2" borderId="65" xfId="0" applyFont="1" applyFill="1" applyBorder="1" applyAlignment="1">
      <alignment horizontal="center" vertical="center"/>
    </xf>
    <xf numFmtId="0" fontId="23" fillId="2" borderId="66" xfId="0" applyFont="1" applyFill="1" applyBorder="1" applyAlignment="1">
      <alignment horizontal="center" vertical="center"/>
    </xf>
    <xf numFmtId="0" fontId="23" fillId="2" borderId="79" xfId="0" applyFont="1" applyFill="1" applyBorder="1" applyAlignment="1">
      <alignment horizontal="center" vertical="center"/>
    </xf>
    <xf numFmtId="0" fontId="26" fillId="3" borderId="243" xfId="0" applyFont="1" applyFill="1" applyBorder="1" applyAlignment="1">
      <alignment horizontal="center" vertical="center" wrapText="1"/>
    </xf>
    <xf numFmtId="0" fontId="44" fillId="13" borderId="134" xfId="0" applyFont="1" applyFill="1" applyBorder="1" applyAlignment="1">
      <alignment horizontal="center" vertical="center" wrapText="1"/>
    </xf>
    <xf numFmtId="0" fontId="44" fillId="13" borderId="135" xfId="0" applyFont="1" applyFill="1" applyBorder="1" applyAlignment="1">
      <alignment horizontal="center" vertical="center" wrapText="1"/>
    </xf>
    <xf numFmtId="0" fontId="44" fillId="13" borderId="142" xfId="0" applyFont="1" applyFill="1" applyBorder="1" applyAlignment="1">
      <alignment horizontal="center" vertical="center" wrapText="1"/>
    </xf>
    <xf numFmtId="0" fontId="26" fillId="3" borderId="135" xfId="0" applyFont="1" applyFill="1" applyBorder="1" applyAlignment="1">
      <alignment horizontal="center" vertical="center"/>
    </xf>
    <xf numFmtId="0" fontId="26" fillId="3" borderId="247" xfId="0" applyFont="1" applyFill="1" applyBorder="1" applyAlignment="1">
      <alignment horizontal="center" vertical="center"/>
    </xf>
    <xf numFmtId="164" fontId="18" fillId="9" borderId="128" xfId="0" applyNumberFormat="1" applyFont="1" applyFill="1" applyBorder="1" applyAlignment="1">
      <alignment horizontal="center" vertical="center"/>
    </xf>
    <xf numFmtId="164" fontId="18" fillId="9" borderId="155" xfId="0" applyNumberFormat="1" applyFont="1" applyFill="1" applyBorder="1" applyAlignment="1">
      <alignment horizontal="center" vertical="center"/>
    </xf>
    <xf numFmtId="164" fontId="18" fillId="9" borderId="156" xfId="0" applyNumberFormat="1" applyFont="1" applyFill="1" applyBorder="1" applyAlignment="1">
      <alignment horizontal="center" vertical="center"/>
    </xf>
    <xf numFmtId="164" fontId="18" fillId="9" borderId="129" xfId="0" applyNumberFormat="1" applyFont="1" applyFill="1" applyBorder="1" applyAlignment="1">
      <alignment horizontal="center" vertical="center"/>
    </xf>
    <xf numFmtId="164" fontId="18" fillId="9" borderId="130" xfId="0" applyNumberFormat="1" applyFont="1" applyFill="1" applyBorder="1" applyAlignment="1">
      <alignment horizontal="center" vertical="center"/>
    </xf>
    <xf numFmtId="0" fontId="30" fillId="18" borderId="104" xfId="0" applyFont="1" applyFill="1" applyBorder="1" applyAlignment="1">
      <alignment horizontal="center" vertical="center"/>
    </xf>
    <xf numFmtId="0" fontId="30" fillId="18" borderId="45" xfId="0" applyFont="1" applyFill="1" applyBorder="1" applyAlignment="1">
      <alignment horizontal="center" vertical="center"/>
    </xf>
    <xf numFmtId="0" fontId="30" fillId="18" borderId="104" xfId="0" applyFont="1" applyFill="1" applyBorder="1" applyAlignment="1">
      <alignment horizontal="center" vertical="center" wrapText="1"/>
    </xf>
    <xf numFmtId="0" fontId="30" fillId="18" borderId="45" xfId="0" applyFont="1" applyFill="1" applyBorder="1" applyAlignment="1">
      <alignment horizontal="center" vertical="center" wrapText="1"/>
    </xf>
    <xf numFmtId="164" fontId="18" fillId="9" borderId="128" xfId="0" applyNumberFormat="1" applyFont="1" applyFill="1" applyBorder="1" applyAlignment="1">
      <alignment horizontal="center" vertical="center" wrapText="1"/>
    </xf>
    <xf numFmtId="164" fontId="18" fillId="9" borderId="129" xfId="0" applyNumberFormat="1" applyFont="1" applyFill="1" applyBorder="1" applyAlignment="1">
      <alignment horizontal="center" vertical="center" wrapText="1"/>
    </xf>
    <xf numFmtId="164" fontId="18" fillId="9" borderId="130" xfId="0" applyNumberFormat="1" applyFont="1" applyFill="1" applyBorder="1" applyAlignment="1">
      <alignment horizontal="center" vertical="center" wrapText="1"/>
    </xf>
    <xf numFmtId="164" fontId="18" fillId="9" borderId="157" xfId="0" applyNumberFormat="1" applyFont="1" applyFill="1" applyBorder="1" applyAlignment="1">
      <alignment horizontal="center" vertical="center"/>
    </xf>
    <xf numFmtId="164" fontId="18" fillId="9" borderId="158" xfId="0" applyNumberFormat="1" applyFont="1" applyFill="1" applyBorder="1" applyAlignment="1">
      <alignment horizontal="center" vertical="center"/>
    </xf>
    <xf numFmtId="0" fontId="26" fillId="3" borderId="230" xfId="0" applyFont="1" applyFill="1" applyBorder="1" applyAlignment="1">
      <alignment horizontal="center" vertical="center" wrapText="1"/>
    </xf>
    <xf numFmtId="0" fontId="26" fillId="3" borderId="226" xfId="0" applyFont="1" applyFill="1" applyBorder="1" applyAlignment="1">
      <alignment horizontal="center" vertical="center" wrapText="1"/>
    </xf>
    <xf numFmtId="0" fontId="26" fillId="3" borderId="229" xfId="0" applyFont="1" applyFill="1" applyBorder="1" applyAlignment="1">
      <alignment horizontal="center" vertical="center" wrapText="1"/>
    </xf>
    <xf numFmtId="0" fontId="26" fillId="19" borderId="136" xfId="0" applyFont="1" applyFill="1" applyBorder="1" applyAlignment="1">
      <alignment horizontal="center" vertical="center" wrapText="1"/>
    </xf>
    <xf numFmtId="0" fontId="30" fillId="0" borderId="146" xfId="0" applyFont="1" applyBorder="1" applyAlignment="1">
      <alignment horizontal="center" vertical="center"/>
    </xf>
    <xf numFmtId="0" fontId="30" fillId="0" borderId="116" xfId="0" applyFont="1" applyBorder="1" applyAlignment="1">
      <alignment horizontal="center" vertical="center"/>
    </xf>
    <xf numFmtId="0" fontId="30" fillId="0" borderId="147" xfId="0" applyFont="1" applyBorder="1" applyAlignment="1">
      <alignment horizontal="center" vertical="center"/>
    </xf>
    <xf numFmtId="164" fontId="18" fillId="9" borderId="117" xfId="0" applyNumberFormat="1" applyFont="1" applyFill="1" applyBorder="1" applyAlignment="1">
      <alignment horizontal="center" vertical="center"/>
    </xf>
    <xf numFmtId="164" fontId="18" fillId="9" borderId="119" xfId="0" applyNumberFormat="1" applyFont="1" applyFill="1" applyBorder="1" applyAlignment="1">
      <alignment horizontal="center" vertical="center"/>
    </xf>
    <xf numFmtId="164" fontId="18" fillId="9" borderId="118" xfId="0" applyNumberFormat="1" applyFont="1" applyFill="1" applyBorder="1" applyAlignment="1">
      <alignment horizontal="center" vertical="center"/>
    </xf>
    <xf numFmtId="0" fontId="30" fillId="0" borderId="148" xfId="0" applyFont="1" applyBorder="1" applyAlignment="1">
      <alignment horizontal="center" vertical="center" wrapText="1"/>
    </xf>
    <xf numFmtId="0" fontId="30" fillId="0" borderId="147" xfId="0" applyFont="1" applyBorder="1" applyAlignment="1">
      <alignment horizontal="center" vertical="center" wrapText="1"/>
    </xf>
    <xf numFmtId="0" fontId="30" fillId="0" borderId="149" xfId="0" applyFont="1" applyBorder="1" applyAlignment="1">
      <alignment horizontal="center" vertical="center" wrapText="1"/>
    </xf>
    <xf numFmtId="0" fontId="16" fillId="13" borderId="244" xfId="0" applyFont="1" applyFill="1" applyBorder="1" applyAlignment="1">
      <alignment horizontal="center" vertical="center"/>
    </xf>
    <xf numFmtId="0" fontId="16" fillId="13" borderId="242" xfId="0" applyFont="1" applyFill="1" applyBorder="1" applyAlignment="1">
      <alignment horizontal="center" vertical="center"/>
    </xf>
    <xf numFmtId="0" fontId="45" fillId="4" borderId="151" xfId="0" applyFont="1" applyFill="1" applyBorder="1" applyAlignment="1">
      <alignment horizontal="center" vertical="center"/>
    </xf>
    <xf numFmtId="0" fontId="45" fillId="4" borderId="135" xfId="0" applyFont="1" applyFill="1" applyBorder="1" applyAlignment="1">
      <alignment horizontal="center" vertical="center"/>
    </xf>
    <xf numFmtId="0" fontId="45" fillId="4" borderId="142" xfId="0" applyFont="1" applyFill="1" applyBorder="1" applyAlignment="1">
      <alignment horizontal="center" vertical="center"/>
    </xf>
    <xf numFmtId="0" fontId="16" fillId="3" borderId="151" xfId="0" applyFont="1" applyFill="1" applyBorder="1" applyAlignment="1">
      <alignment horizontal="center" vertical="center"/>
    </xf>
    <xf numFmtId="0" fontId="16" fillId="3" borderId="135" xfId="0" applyFont="1" applyFill="1" applyBorder="1" applyAlignment="1">
      <alignment horizontal="center" vertical="center"/>
    </xf>
    <xf numFmtId="0" fontId="16" fillId="3" borderId="142" xfId="0" applyFont="1" applyFill="1" applyBorder="1" applyAlignment="1">
      <alignment horizontal="center" vertical="center"/>
    </xf>
    <xf numFmtId="0" fontId="26" fillId="3" borderId="151" xfId="0" applyFont="1" applyFill="1" applyBorder="1" applyAlignment="1">
      <alignment horizontal="center" vertical="center"/>
    </xf>
    <xf numFmtId="0" fontId="26" fillId="3" borderId="142" xfId="0" applyFont="1" applyFill="1" applyBorder="1" applyAlignment="1">
      <alignment horizontal="center" vertical="center"/>
    </xf>
    <xf numFmtId="0" fontId="46" fillId="4" borderId="134" xfId="0" applyFont="1" applyFill="1" applyBorder="1" applyAlignment="1">
      <alignment horizontal="center" vertical="center" wrapText="1"/>
    </xf>
    <xf numFmtId="0" fontId="46" fillId="4" borderId="135" xfId="0" applyFont="1" applyFill="1" applyBorder="1" applyAlignment="1">
      <alignment horizontal="center" vertical="center" wrapText="1"/>
    </xf>
    <xf numFmtId="0" fontId="46" fillId="4" borderId="142" xfId="0" applyFont="1" applyFill="1" applyBorder="1" applyAlignment="1">
      <alignment horizontal="center" vertical="center" wrapText="1"/>
    </xf>
    <xf numFmtId="0" fontId="26" fillId="19" borderId="152" xfId="0" applyFont="1" applyFill="1" applyBorder="1" applyAlignment="1">
      <alignment horizontal="center" vertical="center"/>
    </xf>
    <xf numFmtId="0" fontId="26" fillId="19" borderId="0" xfId="0" applyFont="1" applyFill="1" applyAlignment="1">
      <alignment horizontal="center" vertical="center"/>
    </xf>
    <xf numFmtId="0" fontId="26" fillId="19" borderId="4" xfId="0" applyFont="1" applyFill="1" applyBorder="1" applyAlignment="1">
      <alignment horizontal="center" vertical="center"/>
    </xf>
    <xf numFmtId="0" fontId="26" fillId="19" borderId="227" xfId="0" applyFont="1" applyFill="1" applyBorder="1" applyAlignment="1">
      <alignment horizontal="center" vertical="center"/>
    </xf>
    <xf numFmtId="0" fontId="26" fillId="19" borderId="226" xfId="0" applyFont="1" applyFill="1" applyBorder="1" applyAlignment="1">
      <alignment horizontal="center" vertical="center"/>
    </xf>
    <xf numFmtId="0" fontId="26" fillId="19" borderId="229" xfId="0" applyFont="1" applyFill="1" applyBorder="1" applyAlignment="1">
      <alignment horizontal="center" vertical="center"/>
    </xf>
    <xf numFmtId="0" fontId="26" fillId="3" borderId="151" xfId="0" applyFont="1" applyFill="1" applyBorder="1" applyAlignment="1">
      <alignment horizontal="center" vertical="center" wrapText="1"/>
    </xf>
    <xf numFmtId="0" fontId="26" fillId="3" borderId="142" xfId="0" applyFont="1" applyFill="1" applyBorder="1" applyAlignment="1">
      <alignment horizontal="center" vertical="center" wrapText="1"/>
    </xf>
    <xf numFmtId="0" fontId="16" fillId="3" borderId="134" xfId="0" applyFont="1" applyFill="1" applyBorder="1" applyAlignment="1">
      <alignment horizontal="center" vertical="center"/>
    </xf>
    <xf numFmtId="0" fontId="16" fillId="3" borderId="136" xfId="0" applyFont="1" applyFill="1" applyBorder="1" applyAlignment="1">
      <alignment horizontal="center" vertical="center"/>
    </xf>
    <xf numFmtId="0" fontId="23" fillId="0" borderId="134" xfId="0" applyFont="1" applyBorder="1" applyAlignment="1">
      <alignment horizontal="center" vertical="center"/>
    </xf>
    <xf numFmtId="0" fontId="23" fillId="0" borderId="135" xfId="0" applyFont="1" applyBorder="1" applyAlignment="1">
      <alignment horizontal="center" vertical="center"/>
    </xf>
    <xf numFmtId="0" fontId="23" fillId="0" borderId="142" xfId="0" applyFont="1" applyBorder="1" applyAlignment="1">
      <alignment horizontal="center" vertical="center"/>
    </xf>
    <xf numFmtId="0" fontId="23" fillId="0" borderId="151" xfId="0" applyFont="1" applyBorder="1" applyAlignment="1">
      <alignment horizontal="center" vertical="center"/>
    </xf>
    <xf numFmtId="0" fontId="23" fillId="0" borderId="134" xfId="0" applyFont="1" applyBorder="1" applyAlignment="1">
      <alignment horizontal="center" vertical="center" wrapText="1"/>
    </xf>
    <xf numFmtId="0" fontId="23" fillId="0" borderId="135" xfId="0" applyFont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0" fontId="16" fillId="3" borderId="151" xfId="0" applyFont="1" applyFill="1" applyBorder="1" applyAlignment="1">
      <alignment horizontal="center" vertical="center" wrapText="1"/>
    </xf>
    <xf numFmtId="0" fontId="16" fillId="3" borderId="135" xfId="0" applyFont="1" applyFill="1" applyBorder="1" applyAlignment="1">
      <alignment horizontal="center" vertical="center" wrapText="1"/>
    </xf>
    <xf numFmtId="0" fontId="16" fillId="3" borderId="136" xfId="0" applyFont="1" applyFill="1" applyBorder="1" applyAlignment="1">
      <alignment horizontal="center" vertical="center" wrapText="1"/>
    </xf>
    <xf numFmtId="0" fontId="48" fillId="3" borderId="151" xfId="0" applyFont="1" applyFill="1" applyBorder="1" applyAlignment="1">
      <alignment horizontal="center" vertical="center" wrapText="1"/>
    </xf>
    <xf numFmtId="0" fontId="48" fillId="3" borderId="142" xfId="0" applyFont="1" applyFill="1" applyBorder="1" applyAlignment="1">
      <alignment horizontal="center" vertical="center" wrapText="1"/>
    </xf>
    <xf numFmtId="0" fontId="23" fillId="3" borderId="134" xfId="0" applyFont="1" applyFill="1" applyBorder="1" applyAlignment="1">
      <alignment horizontal="center" vertical="center" wrapText="1"/>
    </xf>
    <xf numFmtId="0" fontId="23" fillId="3" borderId="135" xfId="0" applyFont="1" applyFill="1" applyBorder="1" applyAlignment="1">
      <alignment horizontal="center" vertical="center" wrapText="1"/>
    </xf>
    <xf numFmtId="0" fontId="23" fillId="3" borderId="142" xfId="0" applyFont="1" applyFill="1" applyBorder="1" applyAlignment="1">
      <alignment horizontal="center" vertical="center" wrapText="1"/>
    </xf>
    <xf numFmtId="0" fontId="23" fillId="3" borderId="134" xfId="0" applyFont="1" applyFill="1" applyBorder="1" applyAlignment="1">
      <alignment horizontal="center" vertical="center"/>
    </xf>
    <xf numFmtId="0" fontId="23" fillId="3" borderId="135" xfId="0" applyFont="1" applyFill="1" applyBorder="1" applyAlignment="1">
      <alignment horizontal="center" vertical="center"/>
    </xf>
    <xf numFmtId="0" fontId="23" fillId="3" borderId="142" xfId="0" applyFont="1" applyFill="1" applyBorder="1" applyAlignment="1">
      <alignment horizontal="center" vertical="center"/>
    </xf>
    <xf numFmtId="0" fontId="16" fillId="13" borderId="134" xfId="0" applyFont="1" applyFill="1" applyBorder="1" applyAlignment="1">
      <alignment horizontal="center" vertical="center"/>
    </xf>
    <xf numFmtId="0" fontId="16" fillId="13" borderId="135" xfId="0" applyFont="1" applyFill="1" applyBorder="1" applyAlignment="1">
      <alignment horizontal="center" vertical="center"/>
    </xf>
    <xf numFmtId="0" fontId="16" fillId="13" borderId="136" xfId="0" applyFont="1" applyFill="1" applyBorder="1" applyAlignment="1">
      <alignment horizontal="center" vertical="center"/>
    </xf>
    <xf numFmtId="0" fontId="47" fillId="3" borderId="145" xfId="0" applyFont="1" applyFill="1" applyBorder="1" applyAlignment="1">
      <alignment horizontal="center" vertical="center" wrapText="1"/>
    </xf>
    <xf numFmtId="0" fontId="47" fillId="3" borderId="184" xfId="0" applyFont="1" applyFill="1" applyBorder="1" applyAlignment="1">
      <alignment horizontal="center" vertical="center" wrapText="1"/>
    </xf>
    <xf numFmtId="0" fontId="26" fillId="19" borderId="244" xfId="0" applyFont="1" applyFill="1" applyBorder="1" applyAlignment="1">
      <alignment horizontal="center" vertical="center" wrapText="1"/>
    </xf>
    <xf numFmtId="0" fontId="26" fillId="19" borderId="242" xfId="0" applyFont="1" applyFill="1" applyBorder="1" applyAlignment="1">
      <alignment horizontal="center" vertical="center" wrapText="1"/>
    </xf>
    <xf numFmtId="0" fontId="26" fillId="19" borderId="7" xfId="0" applyFont="1" applyFill="1" applyBorder="1" applyAlignment="1">
      <alignment horizontal="center" vertical="center" wrapText="1"/>
    </xf>
    <xf numFmtId="0" fontId="26" fillId="19" borderId="0" xfId="0" applyFont="1" applyFill="1" applyAlignment="1">
      <alignment horizontal="center" vertical="center" wrapText="1"/>
    </xf>
    <xf numFmtId="0" fontId="26" fillId="19" borderId="55" xfId="0" applyFont="1" applyFill="1" applyBorder="1" applyAlignment="1">
      <alignment horizontal="center" vertical="center" wrapText="1"/>
    </xf>
    <xf numFmtId="0" fontId="26" fillId="19" borderId="90" xfId="0" applyFont="1" applyFill="1" applyBorder="1" applyAlignment="1">
      <alignment horizontal="center" vertical="center" wrapText="1"/>
    </xf>
    <xf numFmtId="0" fontId="29" fillId="0" borderId="122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37" fillId="9" borderId="112" xfId="1" applyFont="1" applyFill="1" applyBorder="1" applyAlignment="1">
      <alignment horizontal="center" vertical="center"/>
    </xf>
    <xf numFmtId="0" fontId="12" fillId="9" borderId="111" xfId="1" applyFont="1" applyFill="1" applyBorder="1" applyAlignment="1">
      <alignment horizontal="center" vertical="center" wrapText="1"/>
    </xf>
    <xf numFmtId="0" fontId="12" fillId="9" borderId="0" xfId="1" applyFont="1" applyFill="1" applyAlignment="1">
      <alignment horizontal="center" vertical="center" wrapText="1"/>
    </xf>
    <xf numFmtId="0" fontId="12" fillId="9" borderId="109" xfId="1" applyFont="1" applyFill="1" applyBorder="1" applyAlignment="1">
      <alignment horizontal="center" vertical="center" wrapText="1"/>
    </xf>
    <xf numFmtId="0" fontId="32" fillId="9" borderId="111" xfId="1" applyFont="1" applyFill="1" applyBorder="1" applyAlignment="1">
      <alignment horizontal="center" vertical="center"/>
    </xf>
    <xf numFmtId="0" fontId="32" fillId="9" borderId="0" xfId="1" applyFont="1" applyFill="1" applyAlignment="1">
      <alignment horizontal="center" vertical="center"/>
    </xf>
    <xf numFmtId="0" fontId="32" fillId="9" borderId="109" xfId="1" applyFont="1" applyFill="1" applyBorder="1" applyAlignment="1">
      <alignment horizontal="center" vertical="center"/>
    </xf>
    <xf numFmtId="0" fontId="12" fillId="9" borderId="117" xfId="1" applyFont="1" applyFill="1" applyBorder="1" applyAlignment="1">
      <alignment horizontal="center" vertical="center"/>
    </xf>
    <xf numFmtId="0" fontId="12" fillId="9" borderId="118" xfId="1" applyFont="1" applyFill="1" applyBorder="1" applyAlignment="1">
      <alignment horizontal="center" vertical="center"/>
    </xf>
    <xf numFmtId="0" fontId="32" fillId="14" borderId="117" xfId="1" applyFont="1" applyFill="1" applyBorder="1" applyAlignment="1">
      <alignment horizontal="center" vertical="center"/>
    </xf>
    <xf numFmtId="0" fontId="32" fillId="14" borderId="118" xfId="1" applyFont="1" applyFill="1" applyBorder="1" applyAlignment="1">
      <alignment horizontal="center" vertical="center"/>
    </xf>
    <xf numFmtId="0" fontId="12" fillId="9" borderId="174" xfId="1" applyFont="1" applyFill="1" applyBorder="1" applyAlignment="1">
      <alignment horizontal="center" vertical="center"/>
    </xf>
    <xf numFmtId="0" fontId="12" fillId="9" borderId="176" xfId="1" applyFont="1" applyFill="1" applyBorder="1" applyAlignment="1">
      <alignment horizontal="center" vertical="center"/>
    </xf>
    <xf numFmtId="0" fontId="12" fillId="9" borderId="175" xfId="1" applyFont="1" applyFill="1" applyBorder="1" applyAlignment="1">
      <alignment horizontal="center" vertical="center"/>
    </xf>
    <xf numFmtId="0" fontId="12" fillId="9" borderId="150" xfId="1" applyFont="1" applyFill="1" applyBorder="1" applyAlignment="1">
      <alignment horizontal="center" vertical="center"/>
    </xf>
    <xf numFmtId="0" fontId="12" fillId="9" borderId="160" xfId="1" applyFont="1" applyFill="1" applyBorder="1" applyAlignment="1">
      <alignment horizontal="center" vertical="center"/>
    </xf>
    <xf numFmtId="0" fontId="12" fillId="9" borderId="177" xfId="1" applyFont="1" applyFill="1" applyBorder="1" applyAlignment="1">
      <alignment horizontal="center" vertical="center"/>
    </xf>
    <xf numFmtId="0" fontId="12" fillId="9" borderId="160" xfId="1" applyFont="1" applyFill="1" applyBorder="1" applyAlignment="1">
      <alignment horizontal="center" vertical="center" wrapText="1"/>
    </xf>
    <xf numFmtId="0" fontId="12" fillId="9" borderId="161" xfId="1" applyFont="1" applyFill="1" applyBorder="1" applyAlignment="1">
      <alignment horizontal="center" vertical="center"/>
    </xf>
    <xf numFmtId="0" fontId="12" fillId="9" borderId="178" xfId="1" applyFont="1" applyFill="1" applyBorder="1" applyAlignment="1">
      <alignment horizontal="center" vertical="center"/>
    </xf>
    <xf numFmtId="0" fontId="12" fillId="16" borderId="179" xfId="1" applyFont="1" applyFill="1" applyBorder="1" applyAlignment="1">
      <alignment horizontal="center" vertical="center" wrapText="1"/>
    </xf>
    <xf numFmtId="0" fontId="12" fillId="16" borderId="180" xfId="1" applyFont="1" applyFill="1" applyBorder="1" applyAlignment="1">
      <alignment horizontal="center" vertical="center" wrapText="1"/>
    </xf>
    <xf numFmtId="0" fontId="12" fillId="3" borderId="159" xfId="1" applyFont="1" applyFill="1" applyBorder="1" applyAlignment="1">
      <alignment horizontal="center" vertical="center" wrapText="1"/>
    </xf>
    <xf numFmtId="0" fontId="12" fillId="3" borderId="162" xfId="1" applyFont="1" applyFill="1" applyBorder="1" applyAlignment="1">
      <alignment horizontal="center" vertical="center" wrapText="1"/>
    </xf>
    <xf numFmtId="0" fontId="12" fillId="3" borderId="164" xfId="1" applyFont="1" applyFill="1" applyBorder="1" applyAlignment="1">
      <alignment horizontal="center" vertical="center" wrapText="1"/>
    </xf>
    <xf numFmtId="0" fontId="12" fillId="3" borderId="166" xfId="1" applyFont="1" applyFill="1" applyBorder="1" applyAlignment="1">
      <alignment horizontal="center" vertical="center" wrapText="1"/>
    </xf>
    <xf numFmtId="0" fontId="12" fillId="3" borderId="168" xfId="1" applyFont="1" applyFill="1" applyBorder="1" applyAlignment="1">
      <alignment horizontal="center" vertical="center"/>
    </xf>
    <xf numFmtId="0" fontId="12" fillId="3" borderId="169" xfId="1" applyFont="1" applyFill="1" applyBorder="1" applyAlignment="1">
      <alignment horizontal="center" vertical="center"/>
    </xf>
    <xf numFmtId="0" fontId="12" fillId="3" borderId="45" xfId="1" applyFont="1" applyFill="1" applyBorder="1" applyAlignment="1">
      <alignment horizontal="center" vertical="center"/>
    </xf>
    <xf numFmtId="0" fontId="12" fillId="3" borderId="9" xfId="1" applyFont="1" applyFill="1" applyBorder="1" applyAlignment="1">
      <alignment horizontal="center" vertical="center"/>
    </xf>
    <xf numFmtId="0" fontId="32" fillId="3" borderId="45" xfId="1" applyFont="1" applyFill="1" applyBorder="1" applyAlignment="1">
      <alignment horizontal="center" vertical="center" wrapText="1"/>
    </xf>
    <xf numFmtId="0" fontId="32" fillId="3" borderId="9" xfId="1" applyFont="1" applyFill="1" applyBorder="1" applyAlignment="1">
      <alignment horizontal="center" vertical="center"/>
    </xf>
    <xf numFmtId="0" fontId="12" fillId="3" borderId="104" xfId="1" applyFont="1" applyFill="1" applyBorder="1" applyAlignment="1">
      <alignment horizontal="center" vertical="center"/>
    </xf>
    <xf numFmtId="0" fontId="12" fillId="3" borderId="122" xfId="1" applyFont="1" applyFill="1" applyBorder="1" applyAlignment="1">
      <alignment horizontal="center" vertical="center"/>
    </xf>
    <xf numFmtId="0" fontId="12" fillId="3" borderId="124" xfId="1" applyFont="1" applyFill="1" applyBorder="1" applyAlignment="1">
      <alignment horizontal="center" vertical="center"/>
    </xf>
    <xf numFmtId="0" fontId="32" fillId="3" borderId="9" xfId="1" applyFont="1" applyFill="1" applyBorder="1" applyAlignment="1">
      <alignment horizontal="center" vertical="center" wrapText="1"/>
    </xf>
    <xf numFmtId="0" fontId="32" fillId="3" borderId="123" xfId="1" applyFont="1" applyFill="1" applyBorder="1" applyAlignment="1">
      <alignment horizontal="center" vertical="center"/>
    </xf>
    <xf numFmtId="166" fontId="32" fillId="14" borderId="9" xfId="1" applyNumberFormat="1" applyFont="1" applyFill="1" applyBorder="1" applyAlignment="1">
      <alignment horizontal="center" vertical="center"/>
    </xf>
    <xf numFmtId="166" fontId="32" fillId="14" borderId="123" xfId="1" applyNumberFormat="1" applyFont="1" applyFill="1" applyBorder="1" applyAlignment="1">
      <alignment horizontal="center" vertical="center"/>
    </xf>
    <xf numFmtId="166" fontId="32" fillId="14" borderId="45" xfId="1" applyNumberFormat="1" applyFont="1" applyFill="1" applyBorder="1" applyAlignment="1" applyProtection="1">
      <alignment horizontal="center" vertical="center"/>
      <protection locked="0"/>
    </xf>
    <xf numFmtId="166" fontId="32" fillId="14" borderId="9" xfId="1" applyNumberFormat="1" applyFont="1" applyFill="1" applyBorder="1" applyAlignment="1" applyProtection="1">
      <alignment horizontal="center" vertical="center"/>
      <protection locked="0"/>
    </xf>
    <xf numFmtId="0" fontId="32" fillId="3" borderId="104" xfId="1" applyFont="1" applyFill="1" applyBorder="1" applyAlignment="1">
      <alignment horizontal="center" vertical="center" wrapText="1"/>
    </xf>
    <xf numFmtId="0" fontId="32" fillId="3" borderId="122" xfId="1" applyFont="1" applyFill="1" applyBorder="1" applyAlignment="1">
      <alignment horizontal="center" vertical="center" wrapText="1"/>
    </xf>
    <xf numFmtId="0" fontId="32" fillId="3" borderId="124" xfId="1" applyFont="1" applyFill="1" applyBorder="1" applyAlignment="1">
      <alignment horizontal="center" vertical="center" wrapText="1"/>
    </xf>
    <xf numFmtId="0" fontId="26" fillId="8" borderId="29" xfId="0" applyFont="1" applyFill="1" applyBorder="1" applyAlignment="1">
      <alignment horizontal="center" vertical="center" wrapText="1"/>
    </xf>
    <xf numFmtId="0" fontId="26" fillId="8" borderId="32" xfId="0" applyFont="1" applyFill="1" applyBorder="1" applyAlignment="1">
      <alignment horizontal="center" vertical="center" wrapText="1"/>
    </xf>
    <xf numFmtId="0" fontId="26" fillId="8" borderId="26" xfId="0" applyFont="1" applyFill="1" applyBorder="1" applyAlignment="1">
      <alignment horizontal="center" vertical="center" wrapText="1"/>
    </xf>
    <xf numFmtId="0" fontId="15" fillId="10" borderId="90" xfId="0" applyFont="1" applyFill="1" applyBorder="1" applyAlignment="1">
      <alignment horizontal="center" vertical="center"/>
    </xf>
    <xf numFmtId="0" fontId="15" fillId="12" borderId="90" xfId="0" applyFont="1" applyFill="1" applyBorder="1" applyAlignment="1">
      <alignment horizontal="center" vertical="center"/>
    </xf>
    <xf numFmtId="0" fontId="26" fillId="3" borderId="25" xfId="0" applyFont="1" applyFill="1" applyBorder="1" applyAlignment="1">
      <alignment horizontal="center" vertical="center" wrapText="1"/>
    </xf>
    <xf numFmtId="0" fontId="26" fillId="3" borderId="32" xfId="0" applyFont="1" applyFill="1" applyBorder="1" applyAlignment="1">
      <alignment horizontal="center" vertical="center" wrapText="1"/>
    </xf>
    <xf numFmtId="0" fontId="26" fillId="3" borderId="27" xfId="0" applyFont="1" applyFill="1" applyBorder="1" applyAlignment="1">
      <alignment horizontal="center" vertical="center" wrapText="1"/>
    </xf>
    <xf numFmtId="0" fontId="26" fillId="10" borderId="25" xfId="0" applyFont="1" applyFill="1" applyBorder="1" applyAlignment="1">
      <alignment horizontal="center" vertical="center" wrapText="1"/>
    </xf>
    <xf numFmtId="0" fontId="26" fillId="10" borderId="32" xfId="0" applyFont="1" applyFill="1" applyBorder="1" applyAlignment="1">
      <alignment horizontal="center" vertical="center" wrapText="1"/>
    </xf>
    <xf numFmtId="0" fontId="26" fillId="10" borderId="26" xfId="0" applyFont="1" applyFill="1" applyBorder="1" applyAlignment="1">
      <alignment horizontal="center" vertical="center" wrapText="1"/>
    </xf>
    <xf numFmtId="0" fontId="26" fillId="4" borderId="29" xfId="0" applyFont="1" applyFill="1" applyBorder="1" applyAlignment="1">
      <alignment horizontal="center" vertical="center" wrapText="1"/>
    </xf>
    <xf numFmtId="0" fontId="26" fillId="4" borderId="32" xfId="0" applyFont="1" applyFill="1" applyBorder="1" applyAlignment="1">
      <alignment horizontal="center" vertical="center" wrapText="1"/>
    </xf>
    <xf numFmtId="0" fontId="26" fillId="4" borderId="26" xfId="0" applyFont="1" applyFill="1" applyBorder="1" applyAlignment="1">
      <alignment horizontal="center" vertical="center" wrapText="1"/>
    </xf>
    <xf numFmtId="0" fontId="26" fillId="3" borderId="26" xfId="0" applyFont="1" applyFill="1" applyBorder="1" applyAlignment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164" fontId="18" fillId="9" borderId="68" xfId="0" applyNumberFormat="1" applyFont="1" applyFill="1" applyBorder="1" applyAlignment="1">
      <alignment horizontal="center" vertical="center"/>
    </xf>
    <xf numFmtId="164" fontId="18" fillId="9" borderId="66" xfId="0" applyNumberFormat="1" applyFont="1" applyFill="1" applyBorder="1" applyAlignment="1">
      <alignment horizontal="center" vertical="center"/>
    </xf>
    <xf numFmtId="164" fontId="18" fillId="9" borderId="67" xfId="0" applyNumberFormat="1" applyFont="1" applyFill="1" applyBorder="1" applyAlignment="1">
      <alignment horizontal="center" vertical="center"/>
    </xf>
    <xf numFmtId="0" fontId="26" fillId="10" borderId="17" xfId="0" applyFont="1" applyFill="1" applyBorder="1" applyAlignment="1">
      <alignment horizontal="center" vertical="center" wrapText="1"/>
    </xf>
    <xf numFmtId="0" fontId="26" fillId="10" borderId="24" xfId="0" applyFont="1" applyFill="1" applyBorder="1" applyAlignment="1">
      <alignment horizontal="center" vertical="center" wrapText="1"/>
    </xf>
    <xf numFmtId="0" fontId="26" fillId="10" borderId="18" xfId="0" applyFont="1" applyFill="1" applyBorder="1" applyAlignment="1">
      <alignment horizontal="center" vertical="center" wrapText="1"/>
    </xf>
    <xf numFmtId="0" fontId="26" fillId="4" borderId="25" xfId="0" applyFont="1" applyFill="1" applyBorder="1" applyAlignment="1">
      <alignment horizontal="center" vertical="center" wrapText="1"/>
    </xf>
    <xf numFmtId="0" fontId="26" fillId="4" borderId="27" xfId="0" applyFont="1" applyFill="1" applyBorder="1" applyAlignment="1">
      <alignment horizontal="center" vertical="center" wrapText="1"/>
    </xf>
    <xf numFmtId="0" fontId="27" fillId="8" borderId="29" xfId="0" applyFont="1" applyFill="1" applyBorder="1" applyAlignment="1">
      <alignment horizontal="center" vertical="center" wrapText="1"/>
    </xf>
    <xf numFmtId="0" fontId="27" fillId="8" borderId="32" xfId="0" applyFont="1" applyFill="1" applyBorder="1" applyAlignment="1">
      <alignment horizontal="center" vertical="center" wrapText="1"/>
    </xf>
    <xf numFmtId="0" fontId="27" fillId="8" borderId="26" xfId="0" applyFont="1" applyFill="1" applyBorder="1" applyAlignment="1">
      <alignment horizontal="center" vertical="center" wrapText="1"/>
    </xf>
    <xf numFmtId="0" fontId="26" fillId="8" borderId="29" xfId="0" applyFont="1" applyFill="1" applyBorder="1" applyAlignment="1">
      <alignment horizontal="center" vertical="center"/>
    </xf>
    <xf numFmtId="0" fontId="26" fillId="8" borderId="32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26" fillId="10" borderId="32" xfId="0" applyFont="1" applyFill="1" applyBorder="1" applyAlignment="1">
      <alignment horizontal="center" vertical="center"/>
    </xf>
    <xf numFmtId="0" fontId="26" fillId="10" borderId="27" xfId="0" applyFont="1" applyFill="1" applyBorder="1" applyAlignment="1">
      <alignment horizontal="center" vertical="center"/>
    </xf>
    <xf numFmtId="0" fontId="26" fillId="10" borderId="25" xfId="0" applyFont="1" applyFill="1" applyBorder="1" applyAlignment="1">
      <alignment horizontal="center" vertical="center"/>
    </xf>
    <xf numFmtId="0" fontId="26" fillId="10" borderId="26" xfId="0" applyFont="1" applyFill="1" applyBorder="1" applyAlignment="1">
      <alignment horizontal="center" vertical="center"/>
    </xf>
    <xf numFmtId="0" fontId="26" fillId="9" borderId="25" xfId="0" applyFont="1" applyFill="1" applyBorder="1" applyAlignment="1">
      <alignment horizontal="center" vertical="center" wrapText="1"/>
    </xf>
    <xf numFmtId="0" fontId="26" fillId="9" borderId="32" xfId="0" applyFont="1" applyFill="1" applyBorder="1" applyAlignment="1">
      <alignment horizontal="center" vertical="center" wrapText="1"/>
    </xf>
    <xf numFmtId="0" fontId="26" fillId="9" borderId="27" xfId="0" applyFont="1" applyFill="1" applyBorder="1" applyAlignment="1">
      <alignment horizontal="center" vertical="center" wrapText="1"/>
    </xf>
    <xf numFmtId="0" fontId="26" fillId="3" borderId="44" xfId="0" applyFont="1" applyFill="1" applyBorder="1" applyAlignment="1">
      <alignment horizontal="center" vertical="center" wrapText="1"/>
    </xf>
    <xf numFmtId="0" fontId="26" fillId="4" borderId="44" xfId="0" applyFont="1" applyFill="1" applyBorder="1" applyAlignment="1">
      <alignment horizontal="center" vertical="center" wrapText="1"/>
    </xf>
    <xf numFmtId="0" fontId="26" fillId="10" borderId="17" xfId="0" applyFont="1" applyFill="1" applyBorder="1" applyAlignment="1">
      <alignment horizontal="center" vertical="center"/>
    </xf>
    <xf numFmtId="0" fontId="26" fillId="10" borderId="24" xfId="0" applyFont="1" applyFill="1" applyBorder="1" applyAlignment="1">
      <alignment horizontal="center" vertical="center"/>
    </xf>
    <xf numFmtId="0" fontId="26" fillId="10" borderId="18" xfId="0" applyFont="1" applyFill="1" applyBorder="1" applyAlignment="1">
      <alignment horizontal="center" vertical="center"/>
    </xf>
    <xf numFmtId="0" fontId="26" fillId="10" borderId="19" xfId="0" applyFont="1" applyFill="1" applyBorder="1" applyAlignment="1">
      <alignment horizontal="center" vertical="center"/>
    </xf>
    <xf numFmtId="164" fontId="18" fillId="9" borderId="92" xfId="0" applyNumberFormat="1" applyFont="1" applyFill="1" applyBorder="1" applyAlignment="1">
      <alignment horizontal="center" vertical="center"/>
    </xf>
    <xf numFmtId="164" fontId="18" fillId="9" borderId="90" xfId="0" applyNumberFormat="1" applyFont="1" applyFill="1" applyBorder="1" applyAlignment="1">
      <alignment horizontal="center" vertical="center"/>
    </xf>
    <xf numFmtId="164" fontId="18" fillId="9" borderId="63" xfId="0" applyNumberFormat="1" applyFont="1" applyFill="1" applyBorder="1" applyAlignment="1">
      <alignment horizontal="center" vertical="center"/>
    </xf>
    <xf numFmtId="164" fontId="18" fillId="9" borderId="65" xfId="0" applyNumberFormat="1" applyFont="1" applyFill="1" applyBorder="1" applyAlignment="1">
      <alignment horizontal="center" vertical="center"/>
    </xf>
    <xf numFmtId="0" fontId="26" fillId="11" borderId="18" xfId="0" applyFont="1" applyFill="1" applyBorder="1" applyAlignment="1">
      <alignment horizontal="center" vertical="center"/>
    </xf>
    <xf numFmtId="0" fontId="26" fillId="11" borderId="24" xfId="0" applyFont="1" applyFill="1" applyBorder="1" applyAlignment="1">
      <alignment horizontal="center" vertical="center"/>
    </xf>
    <xf numFmtId="164" fontId="4" fillId="9" borderId="68" xfId="0" applyNumberFormat="1" applyFont="1" applyFill="1" applyBorder="1" applyAlignment="1">
      <alignment horizontal="center" vertical="center"/>
    </xf>
    <xf numFmtId="164" fontId="4" fillId="9" borderId="66" xfId="0" applyNumberFormat="1" applyFont="1" applyFill="1" applyBorder="1" applyAlignment="1">
      <alignment horizontal="center" vertical="center"/>
    </xf>
    <xf numFmtId="164" fontId="4" fillId="9" borderId="67" xfId="0" applyNumberFormat="1" applyFont="1" applyFill="1" applyBorder="1" applyAlignment="1">
      <alignment horizontal="center" vertical="center"/>
    </xf>
    <xf numFmtId="164" fontId="4" fillId="9" borderId="69" xfId="0" applyNumberFormat="1" applyFont="1" applyFill="1" applyBorder="1" applyAlignment="1">
      <alignment horizontal="center" vertical="center"/>
    </xf>
    <xf numFmtId="0" fontId="10" fillId="8" borderId="29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0" fontId="10" fillId="8" borderId="26" xfId="0" applyFont="1" applyFill="1" applyBorder="1" applyAlignment="1">
      <alignment horizontal="center" vertical="center"/>
    </xf>
    <xf numFmtId="0" fontId="10" fillId="8" borderId="29" xfId="0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0" fontId="10" fillId="8" borderId="26" xfId="0" applyFont="1" applyFill="1" applyBorder="1" applyAlignment="1">
      <alignment horizontal="center" vertical="center" wrapText="1"/>
    </xf>
    <xf numFmtId="164" fontId="4" fillId="9" borderId="65" xfId="0" applyNumberFormat="1" applyFont="1" applyFill="1" applyBorder="1" applyAlignment="1">
      <alignment horizontal="center" vertical="center"/>
    </xf>
    <xf numFmtId="0" fontId="10" fillId="10" borderId="25" xfId="0" applyFont="1" applyFill="1" applyBorder="1" applyAlignment="1">
      <alignment horizontal="center" vertical="center" wrapText="1"/>
    </xf>
    <xf numFmtId="0" fontId="10" fillId="10" borderId="32" xfId="0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10" fillId="10" borderId="32" xfId="0" applyFont="1" applyFill="1" applyBorder="1" applyAlignment="1">
      <alignment horizontal="center" vertical="center"/>
    </xf>
    <xf numFmtId="0" fontId="10" fillId="10" borderId="27" xfId="0" applyFont="1" applyFill="1" applyBorder="1" applyAlignment="1">
      <alignment horizontal="center" vertical="center"/>
    </xf>
    <xf numFmtId="0" fontId="10" fillId="10" borderId="25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4" borderId="29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center" vertical="center" wrapText="1"/>
    </xf>
    <xf numFmtId="0" fontId="10" fillId="9" borderId="32" xfId="0" applyFont="1" applyFill="1" applyBorder="1" applyAlignment="1">
      <alignment horizontal="center" vertical="center" wrapText="1"/>
    </xf>
    <xf numFmtId="0" fontId="10" fillId="9" borderId="27" xfId="0" applyFont="1" applyFill="1" applyBorder="1" applyAlignment="1">
      <alignment horizontal="center" vertical="center" wrapText="1"/>
    </xf>
    <xf numFmtId="0" fontId="10" fillId="3" borderId="4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0" fontId="10" fillId="4" borderId="27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11" borderId="18" xfId="0" applyFont="1" applyFill="1" applyBorder="1" applyAlignment="1">
      <alignment horizontal="center" vertical="center"/>
    </xf>
    <xf numFmtId="0" fontId="10" fillId="11" borderId="24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10" fillId="10" borderId="24" xfId="0" applyFont="1" applyFill="1" applyBorder="1" applyAlignment="1">
      <alignment horizontal="center" vertical="center"/>
    </xf>
    <xf numFmtId="0" fontId="10" fillId="10" borderId="18" xfId="0" applyFont="1" applyFill="1" applyBorder="1" applyAlignment="1">
      <alignment horizontal="center" vertical="center"/>
    </xf>
    <xf numFmtId="0" fontId="10" fillId="10" borderId="19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 wrapText="1"/>
    </xf>
    <xf numFmtId="0" fontId="10" fillId="10" borderId="18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2" borderId="90" xfId="0" applyFill="1" applyBorder="1" applyAlignment="1">
      <alignment horizontal="center" vertical="center"/>
    </xf>
    <xf numFmtId="0" fontId="0" fillId="13" borderId="90" xfId="0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0" fillId="0" borderId="238" xfId="0" applyFont="1" applyBorder="1" applyAlignment="1">
      <alignment horizontal="center" vertical="center" textRotation="90"/>
    </xf>
    <xf numFmtId="0" fontId="40" fillId="0" borderId="0" xfId="0" applyFont="1" applyBorder="1" applyAlignment="1">
      <alignment horizontal="center" vertical="center" textRotation="90"/>
    </xf>
    <xf numFmtId="0" fontId="40" fillId="0" borderId="222" xfId="0" applyFont="1" applyBorder="1" applyAlignment="1">
      <alignment horizontal="center" vertical="center" textRotation="90"/>
    </xf>
    <xf numFmtId="0" fontId="23" fillId="8" borderId="9" xfId="0" applyFont="1" applyFill="1" applyBorder="1" applyAlignment="1">
      <alignment horizontal="center" vertical="center" wrapText="1"/>
    </xf>
    <xf numFmtId="0" fontId="36" fillId="17" borderId="69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0" fontId="23" fillId="0" borderId="250" xfId="0" applyFont="1" applyBorder="1" applyAlignment="1">
      <alignment horizontal="center" vertical="center" textRotation="90"/>
    </xf>
    <xf numFmtId="0" fontId="23" fillId="0" borderId="240" xfId="0" applyFont="1" applyBorder="1" applyAlignment="1">
      <alignment horizontal="center" vertical="center" textRotation="90"/>
    </xf>
    <xf numFmtId="0" fontId="23" fillId="10" borderId="104" xfId="0" applyFont="1" applyFill="1" applyBorder="1" applyAlignment="1">
      <alignment horizontal="center" vertical="center"/>
    </xf>
    <xf numFmtId="0" fontId="40" fillId="0" borderId="249" xfId="0" applyFont="1" applyBorder="1" applyAlignment="1">
      <alignment horizontal="center" vertical="center" textRotation="90"/>
    </xf>
    <xf numFmtId="0" fontId="40" fillId="0" borderId="248" xfId="0" applyFont="1" applyBorder="1" applyAlignment="1">
      <alignment horizontal="center" vertical="center" textRotation="90"/>
    </xf>
    <xf numFmtId="0" fontId="40" fillId="0" borderId="251" xfId="0" applyFont="1" applyBorder="1" applyAlignment="1">
      <alignment horizontal="center" vertical="center" textRotation="90"/>
    </xf>
    <xf numFmtId="0" fontId="40" fillId="0" borderId="243" xfId="0" applyFont="1" applyBorder="1" applyAlignment="1">
      <alignment horizontal="center" vertical="center" textRotation="90"/>
    </xf>
    <xf numFmtId="0" fontId="23" fillId="0" borderId="243" xfId="0" applyFont="1" applyBorder="1" applyAlignment="1">
      <alignment horizontal="center" vertical="center" textRotation="90"/>
    </xf>
    <xf numFmtId="0" fontId="23" fillId="0" borderId="244" xfId="0" applyFont="1" applyBorder="1" applyAlignment="1">
      <alignment horizontal="center" vertical="center" textRotation="90"/>
    </xf>
    <xf numFmtId="0" fontId="23" fillId="0" borderId="252" xfId="0" applyFont="1" applyBorder="1" applyAlignment="1">
      <alignment horizontal="center" vertical="center" textRotation="90"/>
    </xf>
    <xf numFmtId="0" fontId="40" fillId="0" borderId="253" xfId="0" applyFont="1" applyBorder="1" applyAlignment="1">
      <alignment horizontal="center" vertical="center" textRotation="90"/>
    </xf>
    <xf numFmtId="0" fontId="40" fillId="0" borderId="244" xfId="0" applyFont="1" applyBorder="1" applyAlignment="1">
      <alignment horizontal="center" vertical="center" textRotation="90"/>
    </xf>
    <xf numFmtId="0" fontId="40" fillId="0" borderId="254" xfId="0" applyFont="1" applyBorder="1" applyAlignment="1">
      <alignment horizontal="center" vertical="center" textRotation="90"/>
    </xf>
    <xf numFmtId="0" fontId="23" fillId="0" borderId="255" xfId="0" applyFont="1" applyBorder="1" applyAlignment="1">
      <alignment horizontal="center" vertical="center" textRotation="90"/>
    </xf>
    <xf numFmtId="0" fontId="23" fillId="0" borderId="251" xfId="0" applyFont="1" applyBorder="1" applyAlignment="1">
      <alignment horizontal="center" vertical="center" textRotation="90"/>
    </xf>
    <xf numFmtId="0" fontId="40" fillId="0" borderId="242" xfId="0" applyFont="1" applyBorder="1" applyAlignment="1">
      <alignment horizontal="center" vertical="center" textRotation="90"/>
    </xf>
    <xf numFmtId="0" fontId="40" fillId="0" borderId="256" xfId="0" applyFont="1" applyBorder="1" applyAlignment="1">
      <alignment horizontal="center" vertical="center" textRotation="90"/>
    </xf>
    <xf numFmtId="0" fontId="40" fillId="0" borderId="257" xfId="0" applyFont="1" applyBorder="1" applyAlignment="1">
      <alignment horizontal="center" vertical="center" textRotation="90"/>
    </xf>
    <xf numFmtId="0" fontId="40" fillId="0" borderId="252" xfId="0" applyFont="1" applyBorder="1" applyAlignment="1">
      <alignment horizontal="center" vertical="center" textRotation="90"/>
    </xf>
    <xf numFmtId="0" fontId="23" fillId="0" borderId="258" xfId="0" applyFont="1" applyBorder="1" applyAlignment="1">
      <alignment horizontal="center" vertical="center" textRotation="90"/>
    </xf>
    <xf numFmtId="0" fontId="26" fillId="19" borderId="248" xfId="0" applyFont="1" applyFill="1" applyBorder="1" applyAlignment="1">
      <alignment horizontal="center" vertical="center" wrapText="1"/>
    </xf>
    <xf numFmtId="0" fontId="26" fillId="19" borderId="249" xfId="0" applyFont="1" applyFill="1" applyBorder="1" applyAlignment="1">
      <alignment horizontal="center" vertical="center" wrapText="1"/>
    </xf>
    <xf numFmtId="0" fontId="23" fillId="0" borderId="253" xfId="0" applyFont="1" applyBorder="1" applyAlignment="1">
      <alignment horizontal="center" vertical="center" textRotation="90"/>
    </xf>
    <xf numFmtId="0" fontId="40" fillId="0" borderId="186" xfId="0" applyFont="1" applyBorder="1" applyAlignment="1">
      <alignment horizontal="center" vertical="center" textRotation="90"/>
    </xf>
    <xf numFmtId="0" fontId="40" fillId="0" borderId="66" xfId="0" applyFont="1" applyBorder="1" applyAlignment="1">
      <alignment horizontal="center" vertical="center" textRotation="90"/>
    </xf>
    <xf numFmtId="0" fontId="40" fillId="0" borderId="213" xfId="0" applyFont="1" applyBorder="1" applyAlignment="1">
      <alignment horizontal="center" vertical="center" textRotation="90"/>
    </xf>
    <xf numFmtId="0" fontId="40" fillId="0" borderId="199" xfId="0" applyFont="1" applyBorder="1" applyAlignment="1">
      <alignment horizontal="center" vertical="center" textRotation="90"/>
    </xf>
    <xf numFmtId="0" fontId="40" fillId="0" borderId="79" xfId="0" applyFont="1" applyBorder="1" applyAlignment="1">
      <alignment horizontal="center" vertical="center" textRotation="90"/>
    </xf>
    <xf numFmtId="0" fontId="23" fillId="0" borderId="79" xfId="0" applyFont="1" applyBorder="1" applyAlignment="1">
      <alignment horizontal="center" vertical="center" textRotation="90"/>
    </xf>
    <xf numFmtId="0" fontId="23" fillId="0" borderId="81" xfId="0" applyFont="1" applyBorder="1" applyAlignment="1">
      <alignment horizontal="center" vertical="center" textRotation="90"/>
    </xf>
    <xf numFmtId="0" fontId="23" fillId="0" borderId="80" xfId="0" applyFont="1" applyBorder="1" applyAlignment="1">
      <alignment horizontal="center" vertical="center" textRotation="90"/>
    </xf>
    <xf numFmtId="0" fontId="40" fillId="0" borderId="192" xfId="0" applyFont="1" applyBorder="1" applyAlignment="1">
      <alignment horizontal="center" vertical="center" textRotation="90"/>
    </xf>
    <xf numFmtId="0" fontId="40" fillId="0" borderId="204" xfId="0" applyFont="1" applyBorder="1" applyAlignment="1">
      <alignment horizontal="center" vertical="center" textRotation="90"/>
    </xf>
    <xf numFmtId="0" fontId="40" fillId="0" borderId="81" xfId="0" applyFont="1" applyBorder="1" applyAlignment="1">
      <alignment horizontal="center" vertical="center" textRotation="90"/>
    </xf>
    <xf numFmtId="0" fontId="23" fillId="0" borderId="259" xfId="0" applyFont="1" applyBorder="1" applyAlignment="1">
      <alignment horizontal="center" vertical="center" textRotation="90"/>
    </xf>
    <xf numFmtId="0" fontId="23" fillId="0" borderId="199" xfId="0" applyFont="1" applyBorder="1" applyAlignment="1">
      <alignment horizontal="center" vertical="center" textRotation="90"/>
    </xf>
    <xf numFmtId="0" fontId="40" fillId="0" borderId="185" xfId="0" applyFont="1" applyBorder="1" applyAlignment="1">
      <alignment horizontal="center" vertical="center" textRotation="90"/>
    </xf>
    <xf numFmtId="0" fontId="40" fillId="0" borderId="208" xfId="0" applyFont="1" applyBorder="1" applyAlignment="1">
      <alignment horizontal="center" vertical="center" textRotation="90"/>
    </xf>
    <xf numFmtId="0" fontId="40" fillId="0" borderId="80" xfId="0" applyFont="1" applyBorder="1" applyAlignment="1">
      <alignment horizontal="center" vertical="center" textRotation="90"/>
    </xf>
    <xf numFmtId="0" fontId="23" fillId="0" borderId="214" xfId="0" applyFont="1" applyBorder="1" applyAlignment="1">
      <alignment horizontal="center" vertical="center" textRotation="90"/>
    </xf>
    <xf numFmtId="0" fontId="23" fillId="0" borderId="192" xfId="0" applyFont="1" applyBorder="1" applyAlignment="1">
      <alignment horizontal="center" vertical="center" textRotation="90"/>
    </xf>
    <xf numFmtId="0" fontId="23" fillId="3" borderId="65" xfId="0" applyFont="1" applyFill="1" applyBorder="1" applyAlignment="1">
      <alignment horizontal="center" vertical="center" wrapText="1"/>
    </xf>
    <xf numFmtId="0" fontId="23" fillId="3" borderId="66" xfId="0" applyFont="1" applyFill="1" applyBorder="1" applyAlignment="1">
      <alignment horizontal="center" vertical="center" wrapText="1"/>
    </xf>
    <xf numFmtId="0" fontId="23" fillId="3" borderId="69" xfId="0" applyFont="1" applyFill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textRotation="90"/>
    </xf>
    <xf numFmtId="0" fontId="23" fillId="0" borderId="0" xfId="0" applyFont="1" applyBorder="1" applyAlignment="1">
      <alignment horizontal="center" vertical="center" textRotation="90"/>
    </xf>
    <xf numFmtId="0" fontId="40" fillId="0" borderId="144" xfId="0" applyFont="1" applyBorder="1" applyAlignment="1">
      <alignment horizontal="center" vertical="center" textRotation="90"/>
    </xf>
    <xf numFmtId="0" fontId="40" fillId="0" borderId="260" xfId="0" applyFont="1" applyBorder="1" applyAlignment="1">
      <alignment horizontal="center" vertical="center" textRotation="90"/>
    </xf>
    <xf numFmtId="0" fontId="23" fillId="0" borderId="109" xfId="0" applyFont="1" applyBorder="1" applyAlignment="1">
      <alignment horizontal="center" vertical="center" textRotation="90"/>
    </xf>
    <xf numFmtId="0" fontId="40" fillId="0" borderId="261" xfId="0" applyFont="1" applyBorder="1" applyAlignment="1">
      <alignment horizontal="center" vertical="center" textRotation="90"/>
    </xf>
    <xf numFmtId="0" fontId="23" fillId="0" borderId="261" xfId="0" applyFont="1" applyBorder="1" applyAlignment="1">
      <alignment horizontal="center" vertical="center" textRotation="90"/>
    </xf>
    <xf numFmtId="0" fontId="40" fillId="0" borderId="1" xfId="0" applyFont="1" applyBorder="1" applyAlignment="1">
      <alignment horizontal="center" vertical="center" textRotation="90"/>
    </xf>
    <xf numFmtId="0" fontId="23" fillId="0" borderId="262" xfId="0" applyFont="1" applyBorder="1" applyAlignment="1">
      <alignment horizontal="center" vertical="center" textRotation="90"/>
    </xf>
    <xf numFmtId="0" fontId="40" fillId="20" borderId="152" xfId="0" applyFont="1" applyFill="1" applyBorder="1" applyAlignment="1">
      <alignment horizontal="center" vertical="center" textRotation="90"/>
    </xf>
    <xf numFmtId="0" fontId="40" fillId="20" borderId="138" xfId="0" applyFont="1" applyFill="1" applyBorder="1" applyAlignment="1">
      <alignment horizontal="center" vertical="center" textRotation="90"/>
    </xf>
    <xf numFmtId="0" fontId="23" fillId="0" borderId="152" xfId="0" applyFont="1" applyBorder="1" applyAlignment="1">
      <alignment horizontal="center" vertical="center" textRotation="90"/>
    </xf>
    <xf numFmtId="0" fontId="30" fillId="18" borderId="46" xfId="0" applyFont="1" applyFill="1" applyBorder="1" applyAlignment="1">
      <alignment horizontal="center" vertical="center" wrapText="1"/>
    </xf>
    <xf numFmtId="0" fontId="30" fillId="18" borderId="47" xfId="0" applyFont="1" applyFill="1" applyBorder="1" applyAlignment="1">
      <alignment horizontal="center" vertical="center" wrapText="1"/>
    </xf>
    <xf numFmtId="0" fontId="29" fillId="3" borderId="65" xfId="0" applyFont="1" applyFill="1" applyBorder="1" applyAlignment="1">
      <alignment horizontal="center" vertical="center" wrapText="1"/>
    </xf>
    <xf numFmtId="0" fontId="29" fillId="3" borderId="66" xfId="0" applyFont="1" applyFill="1" applyBorder="1" applyAlignment="1">
      <alignment horizontal="center" vertical="center" wrapText="1"/>
    </xf>
    <xf numFmtId="0" fontId="16" fillId="13" borderId="0" xfId="0" applyFont="1" applyFill="1" applyBorder="1" applyAlignment="1">
      <alignment horizontal="center" vertical="center"/>
    </xf>
    <xf numFmtId="0" fontId="47" fillId="3" borderId="90" xfId="0" applyFont="1" applyFill="1" applyBorder="1" applyAlignment="1">
      <alignment horizontal="center" vertical="center" wrapText="1"/>
    </xf>
    <xf numFmtId="0" fontId="30" fillId="0" borderId="112" xfId="0" applyFont="1" applyBorder="1" applyAlignment="1">
      <alignment horizontal="center" vertical="center" wrapText="1"/>
    </xf>
    <xf numFmtId="0" fontId="30" fillId="0" borderId="263" xfId="0" applyFont="1" applyBorder="1" applyAlignment="1">
      <alignment horizontal="center" vertical="center" wrapText="1"/>
    </xf>
    <xf numFmtId="0" fontId="29" fillId="3" borderId="213" xfId="0" applyFont="1" applyFill="1" applyBorder="1" applyAlignment="1">
      <alignment horizontal="center" vertical="center" wrapText="1"/>
    </xf>
    <xf numFmtId="0" fontId="29" fillId="3" borderId="125" xfId="0" applyFont="1" applyFill="1" applyBorder="1" applyAlignment="1">
      <alignment horizontal="center" vertical="center" wrapText="1"/>
    </xf>
  </cellXfs>
  <cellStyles count="2">
    <cellStyle name="Normal" xfId="0" builtinId="0"/>
    <cellStyle name="Normal_Fiche Canevas 2009" xfId="1" xr:uid="{16EA08C5-C6ED-4021-89AD-63ACAF199C6F}"/>
  </cellStyles>
  <dxfs count="1269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gradientFill>
          <stop position="0">
            <color rgb="FFFFFF0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3" tint="0.39994506668294322"/>
        </patternFill>
      </fill>
    </dxf>
  </dxfs>
  <tableStyles count="0" defaultTableStyle="TableStyleMedium9" defaultPivotStyle="PivotStyleLight16"/>
  <colors>
    <mruColors>
      <color rgb="FFFFFFFF"/>
      <color rgb="FF07E5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DUFOURNIER" id="{54C51BED-D74E-4CA8-901B-1B2025DE491D}" userId="S::eric.dufournier@ffvoile.fr::6a59190a-35a3-4ece-88a4-8b0d08aea83e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C4" dT="2025-06-04T10:52:10.48" personId="{54C51BED-D74E-4CA8-901B-1B2025DE491D}" id="{91124A00-FF63-4A6C-8D10-6F4E19D01187}">
    <text>NECESSITE DE MODIFIER LE REGLEMENT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VSX27"/>
  <sheetViews>
    <sheetView showGridLines="0" zoomScale="70" zoomScaleNormal="70" zoomScaleSheetLayoutView="70" workbookViewId="0">
      <pane xSplit="2" ySplit="8" topLeftCell="R10" activePane="bottomRight" state="frozen"/>
      <selection pane="topRight" activeCell="C1" sqref="C1"/>
      <selection pane="bottomLeft" activeCell="A7" sqref="A7"/>
      <selection pane="bottomRight" activeCell="BO13" sqref="BO13"/>
    </sheetView>
  </sheetViews>
  <sheetFormatPr baseColWidth="10" defaultColWidth="9.6640625" defaultRowHeight="17.399999999999999" x14ac:dyDescent="0.3"/>
  <cols>
    <col min="1" max="1" width="18.33203125" style="169" customWidth="1"/>
    <col min="2" max="2" width="18" style="376" bestFit="1" customWidth="1"/>
    <col min="3" max="260" width="4.44140625" style="293" customWidth="1"/>
    <col min="261" max="261" width="4.88671875" style="293" customWidth="1"/>
    <col min="262" max="262" width="5" style="293" customWidth="1"/>
    <col min="263" max="274" width="4.44140625" style="293" customWidth="1"/>
    <col min="275" max="275" width="4.109375" style="293" customWidth="1"/>
    <col min="276" max="364" width="4.44140625" style="293" customWidth="1"/>
    <col min="365" max="367" width="4.6640625" style="293" customWidth="1"/>
    <col min="368" max="368" width="5" style="293" customWidth="1"/>
    <col min="369" max="393" width="9.88671875" style="293" bestFit="1" customWidth="1"/>
    <col min="394" max="424" width="10.33203125" style="293" bestFit="1" customWidth="1"/>
    <col min="425" max="455" width="9.88671875" style="293" bestFit="1" customWidth="1"/>
    <col min="456" max="485" width="18.44140625" style="293" bestFit="1" customWidth="1"/>
    <col min="486" max="516" width="13.44140625" style="293" bestFit="1" customWidth="1"/>
    <col min="517" max="546" width="17.44140625" style="293" bestFit="1" customWidth="1"/>
    <col min="547" max="577" width="17.33203125" style="293" bestFit="1" customWidth="1"/>
    <col min="578" max="608" width="12.109375" style="293" bestFit="1" customWidth="1"/>
    <col min="609" max="637" width="11.88671875" style="293" bestFit="1" customWidth="1"/>
    <col min="638" max="759" width="9.88671875" style="293" bestFit="1" customWidth="1"/>
    <col min="760" max="790" width="10.33203125" style="293" bestFit="1" customWidth="1"/>
    <col min="791" max="821" width="9.88671875" style="293" bestFit="1" customWidth="1"/>
    <col min="822" max="851" width="18.44140625" style="293" bestFit="1" customWidth="1"/>
    <col min="852" max="882" width="13.44140625" style="293" bestFit="1" customWidth="1"/>
    <col min="883" max="912" width="17.44140625" style="293" bestFit="1" customWidth="1"/>
    <col min="913" max="943" width="17.33203125" style="293" bestFit="1" customWidth="1"/>
    <col min="944" max="974" width="12.109375" style="293" bestFit="1" customWidth="1"/>
    <col min="975" max="1002" width="11.88671875" style="293" bestFit="1" customWidth="1"/>
    <col min="1003" max="1124" width="9.88671875" style="293" bestFit="1" customWidth="1"/>
    <col min="1125" max="1155" width="10.33203125" style="293" bestFit="1" customWidth="1"/>
    <col min="1156" max="1186" width="9.88671875" style="293" bestFit="1" customWidth="1"/>
    <col min="1187" max="1216" width="18.44140625" style="293" bestFit="1" customWidth="1"/>
    <col min="1217" max="1247" width="13.44140625" style="293" bestFit="1" customWidth="1"/>
    <col min="1248" max="1277" width="17.44140625" style="293" bestFit="1" customWidth="1"/>
    <col min="1278" max="1308" width="17.33203125" style="293" bestFit="1" customWidth="1"/>
    <col min="1309" max="15390" width="9.6640625" style="172"/>
    <col min="15391" max="16384" width="0" style="172" hidden="1" customWidth="1"/>
  </cols>
  <sheetData>
    <row r="1" spans="1:15390" ht="21" customHeight="1" x14ac:dyDescent="0.3">
      <c r="A1" s="679" t="s">
        <v>0</v>
      </c>
      <c r="B1" s="679"/>
      <c r="C1" s="661" t="s">
        <v>1</v>
      </c>
      <c r="D1" s="661"/>
      <c r="E1" s="661"/>
      <c r="F1" s="661"/>
      <c r="G1" s="661"/>
      <c r="H1" s="661"/>
      <c r="I1" s="661"/>
      <c r="J1" s="662" t="s">
        <v>2</v>
      </c>
      <c r="K1" s="662"/>
      <c r="L1" s="662"/>
      <c r="M1" s="662"/>
      <c r="N1" s="662"/>
      <c r="O1" s="662"/>
      <c r="P1" s="662"/>
      <c r="Q1" s="662"/>
      <c r="R1" s="297"/>
      <c r="S1" s="295"/>
      <c r="T1" s="663"/>
      <c r="U1" s="663"/>
      <c r="V1" s="663"/>
      <c r="W1" s="663"/>
      <c r="X1" s="663"/>
      <c r="Y1" s="663"/>
      <c r="Z1" s="663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P1" s="661" t="s">
        <v>1</v>
      </c>
      <c r="CQ1" s="661"/>
      <c r="CR1" s="661"/>
      <c r="CS1" s="661"/>
      <c r="CT1" s="661"/>
      <c r="CU1" s="661"/>
      <c r="CV1" s="661"/>
      <c r="CW1" s="662" t="s">
        <v>2</v>
      </c>
      <c r="CX1" s="662"/>
      <c r="CY1" s="662"/>
      <c r="CZ1" s="662"/>
      <c r="DA1" s="662"/>
      <c r="DB1" s="662"/>
      <c r="DC1" s="662"/>
      <c r="DD1" s="662"/>
      <c r="DE1" s="297"/>
      <c r="DF1" s="295"/>
      <c r="DG1" s="663"/>
      <c r="DH1" s="663"/>
      <c r="DI1" s="663"/>
      <c r="DJ1" s="663"/>
      <c r="DK1" s="663"/>
      <c r="DL1" s="663"/>
      <c r="DM1" s="663"/>
      <c r="EK1" s="170"/>
      <c r="EL1" s="170"/>
      <c r="EM1" s="170"/>
      <c r="EN1" s="170"/>
      <c r="EO1" s="170"/>
      <c r="EP1" s="170"/>
      <c r="EQ1" s="170"/>
      <c r="ER1" s="170"/>
      <c r="ES1" s="170"/>
      <c r="ET1" s="170"/>
      <c r="EU1" s="170"/>
      <c r="EV1" s="170"/>
      <c r="EW1" s="170"/>
      <c r="EX1" s="170"/>
      <c r="EY1" s="170"/>
      <c r="EZ1" s="170"/>
      <c r="FA1" s="170"/>
      <c r="FB1" s="170"/>
      <c r="FC1" s="170"/>
      <c r="FD1" s="170"/>
      <c r="FE1" s="170"/>
      <c r="FF1" s="170"/>
      <c r="FG1" s="170"/>
      <c r="FH1" s="170"/>
      <c r="FI1" s="170"/>
      <c r="FJ1" s="170"/>
      <c r="FK1" s="170"/>
      <c r="FL1" s="170"/>
      <c r="FM1" s="170"/>
      <c r="FN1" s="170"/>
      <c r="FO1" s="170"/>
      <c r="FP1" s="170"/>
      <c r="FQ1" s="170"/>
      <c r="FR1" s="170"/>
      <c r="FS1" s="170"/>
      <c r="FT1" s="170"/>
      <c r="FU1" s="170"/>
      <c r="FV1" s="170"/>
      <c r="FW1" s="170"/>
      <c r="FX1" s="170"/>
      <c r="FY1" s="170"/>
      <c r="GX1" s="661" t="s">
        <v>1</v>
      </c>
      <c r="GY1" s="661"/>
      <c r="GZ1" s="661"/>
      <c r="HA1" s="661"/>
      <c r="HB1" s="661"/>
      <c r="HC1" s="661"/>
      <c r="HD1" s="661"/>
      <c r="HE1" s="662" t="s">
        <v>2</v>
      </c>
      <c r="HF1" s="662"/>
      <c r="HG1" s="662"/>
      <c r="HH1" s="662"/>
      <c r="HI1" s="662"/>
      <c r="HJ1" s="662"/>
      <c r="HK1" s="662"/>
      <c r="HL1" s="662"/>
      <c r="HM1" s="297"/>
      <c r="HN1" s="295"/>
      <c r="HO1" s="663"/>
      <c r="HP1" s="663"/>
      <c r="HQ1" s="663"/>
      <c r="HR1" s="663"/>
      <c r="HS1" s="663"/>
      <c r="HT1" s="663"/>
      <c r="HU1" s="663"/>
      <c r="HV1" s="170"/>
      <c r="HW1" s="170"/>
      <c r="HX1" s="170"/>
      <c r="HY1" s="170"/>
      <c r="HZ1" s="170"/>
      <c r="IA1" s="170"/>
      <c r="IB1" s="170"/>
      <c r="IC1" s="170"/>
      <c r="ID1" s="170"/>
      <c r="IE1" s="170"/>
      <c r="IF1" s="170"/>
      <c r="IG1" s="170"/>
      <c r="IH1" s="170"/>
      <c r="II1" s="170"/>
      <c r="JH1" s="170"/>
      <c r="JI1" s="170"/>
      <c r="JJ1" s="170"/>
      <c r="JK1" s="170"/>
      <c r="JL1" s="170"/>
      <c r="JM1" s="170"/>
      <c r="JN1" s="170"/>
      <c r="JO1" s="170"/>
      <c r="JP1" s="170"/>
      <c r="JQ1" s="661" t="s">
        <v>1</v>
      </c>
      <c r="JR1" s="661"/>
      <c r="JS1" s="661"/>
      <c r="JT1" s="661"/>
      <c r="JU1" s="661"/>
      <c r="JV1" s="661"/>
      <c r="JW1" s="661"/>
      <c r="JX1" s="662" t="s">
        <v>2</v>
      </c>
      <c r="JY1" s="662"/>
      <c r="JZ1" s="662"/>
      <c r="KA1" s="662"/>
      <c r="KB1" s="662"/>
      <c r="KC1" s="662"/>
      <c r="KD1" s="662"/>
      <c r="KE1" s="662"/>
      <c r="KF1" s="297"/>
      <c r="KG1" s="295"/>
      <c r="KH1" s="663"/>
      <c r="KI1" s="663"/>
      <c r="KJ1" s="663"/>
      <c r="KK1" s="663"/>
      <c r="KL1" s="663"/>
      <c r="KM1" s="663"/>
      <c r="KN1" s="663"/>
      <c r="KO1" s="170"/>
      <c r="KP1" s="170"/>
      <c r="KQ1" s="170"/>
      <c r="KR1" s="170"/>
      <c r="KS1" s="170"/>
      <c r="KT1" s="170"/>
      <c r="KU1" s="170"/>
      <c r="KV1" s="170"/>
      <c r="KW1" s="170"/>
      <c r="KX1" s="170"/>
      <c r="KY1" s="170"/>
      <c r="KZ1" s="170"/>
      <c r="LA1" s="170"/>
      <c r="LB1" s="170"/>
      <c r="LC1" s="170"/>
      <c r="LD1" s="170"/>
      <c r="LE1" s="170"/>
      <c r="LF1" s="170"/>
      <c r="LG1" s="170"/>
      <c r="LH1" s="170"/>
      <c r="LI1" s="170"/>
      <c r="LJ1" s="170"/>
      <c r="LK1" s="170"/>
      <c r="LL1" s="170"/>
      <c r="LM1" s="170"/>
      <c r="LN1" s="170"/>
      <c r="LO1" s="170"/>
      <c r="LP1" s="170"/>
      <c r="LQ1" s="170"/>
      <c r="LR1" s="170"/>
      <c r="LS1" s="170"/>
      <c r="LT1" s="170"/>
      <c r="LU1" s="170"/>
      <c r="LV1" s="170"/>
      <c r="LW1" s="170"/>
      <c r="LX1" s="170"/>
      <c r="LY1" s="170"/>
      <c r="LZ1" s="170"/>
      <c r="MA1" s="170"/>
      <c r="MB1" s="170"/>
      <c r="MC1" s="170"/>
      <c r="MD1" s="170"/>
      <c r="ME1" s="170"/>
      <c r="MF1" s="170"/>
      <c r="MG1" s="170"/>
      <c r="MH1" s="170"/>
      <c r="MI1" s="170"/>
      <c r="MJ1" s="170"/>
      <c r="MK1" s="170"/>
      <c r="ML1" s="170"/>
      <c r="MM1" s="170"/>
      <c r="MN1" s="170"/>
      <c r="MO1" s="170"/>
      <c r="MP1" s="170"/>
      <c r="MQ1" s="170"/>
      <c r="MR1" s="170"/>
      <c r="MS1" s="170"/>
      <c r="MT1" s="170"/>
      <c r="MU1" s="170"/>
      <c r="MV1" s="170"/>
      <c r="MW1" s="170"/>
      <c r="MX1" s="170"/>
      <c r="MY1" s="170"/>
      <c r="MZ1" s="170"/>
      <c r="NA1" s="170"/>
      <c r="NB1" s="170"/>
      <c r="NC1" s="170"/>
      <c r="ND1" s="170"/>
      <c r="NE1" s="170"/>
      <c r="NF1" s="170"/>
      <c r="NG1" s="170"/>
      <c r="NH1" s="170"/>
      <c r="NI1" s="170"/>
      <c r="NJ1" s="170"/>
      <c r="NK1" s="170"/>
      <c r="NL1" s="170"/>
      <c r="NM1" s="170"/>
      <c r="NN1" s="170"/>
      <c r="NO1" s="170"/>
      <c r="NP1" s="170"/>
      <c r="NQ1" s="170"/>
      <c r="NR1" s="170"/>
      <c r="NS1" s="170"/>
      <c r="NT1" s="170"/>
      <c r="NU1" s="170"/>
      <c r="NV1" s="170"/>
      <c r="NW1" s="170"/>
      <c r="NX1" s="170"/>
      <c r="NY1" s="170"/>
      <c r="NZ1" s="170"/>
      <c r="OA1" s="170"/>
      <c r="OB1" s="170"/>
      <c r="OC1" s="170"/>
      <c r="OD1" s="170"/>
      <c r="OE1" s="170"/>
      <c r="OF1" s="170"/>
      <c r="OG1" s="170"/>
      <c r="OH1" s="170"/>
      <c r="OI1" s="170"/>
      <c r="OJ1" s="170"/>
      <c r="OK1" s="170"/>
      <c r="OL1" s="170"/>
      <c r="OM1" s="170"/>
      <c r="ON1" s="170"/>
      <c r="OO1" s="170"/>
      <c r="OP1" s="170"/>
      <c r="OQ1" s="170"/>
      <c r="OR1" s="170"/>
      <c r="OS1" s="170"/>
      <c r="OT1" s="170"/>
      <c r="OU1" s="170"/>
      <c r="OV1" s="170"/>
      <c r="OW1" s="170"/>
      <c r="OX1" s="170"/>
      <c r="OY1" s="170"/>
      <c r="OZ1" s="170"/>
      <c r="PA1" s="170"/>
      <c r="PB1" s="170"/>
      <c r="PC1" s="170"/>
      <c r="PD1" s="170"/>
      <c r="PE1" s="170"/>
      <c r="PF1" s="170"/>
      <c r="PG1" s="170"/>
      <c r="PH1" s="170"/>
      <c r="PI1" s="170"/>
      <c r="PJ1" s="170"/>
      <c r="PK1" s="170"/>
      <c r="PL1" s="170"/>
      <c r="PM1" s="170"/>
      <c r="PN1" s="170"/>
      <c r="PO1" s="170"/>
      <c r="PP1" s="170"/>
      <c r="PQ1" s="170"/>
      <c r="PR1" s="170"/>
      <c r="PS1" s="170"/>
      <c r="PT1" s="170"/>
      <c r="PU1" s="170"/>
      <c r="PV1" s="170"/>
      <c r="PW1" s="170"/>
      <c r="PX1" s="170"/>
      <c r="PY1" s="170"/>
      <c r="PZ1" s="170"/>
      <c r="QA1" s="170"/>
      <c r="QB1" s="170"/>
      <c r="QC1" s="170"/>
      <c r="QD1" s="170"/>
      <c r="QE1" s="170"/>
      <c r="QF1" s="170"/>
      <c r="QG1" s="170"/>
      <c r="QH1" s="170"/>
      <c r="QI1" s="170"/>
      <c r="QJ1" s="170"/>
      <c r="QK1" s="170"/>
      <c r="QL1" s="170"/>
      <c r="QM1" s="170"/>
      <c r="QN1" s="170"/>
      <c r="QO1" s="170"/>
      <c r="QP1" s="170"/>
      <c r="QQ1" s="170"/>
      <c r="QR1" s="170"/>
      <c r="QS1" s="170"/>
      <c r="QT1" s="170"/>
      <c r="QU1" s="170"/>
      <c r="QV1" s="170"/>
      <c r="QW1" s="170"/>
      <c r="QX1" s="170"/>
      <c r="QY1" s="170"/>
      <c r="QZ1" s="170"/>
      <c r="RA1" s="170"/>
      <c r="RB1" s="170"/>
      <c r="RC1" s="170"/>
      <c r="RD1" s="170"/>
      <c r="RE1" s="170"/>
      <c r="RF1" s="170"/>
      <c r="RG1" s="170"/>
      <c r="RH1" s="170"/>
      <c r="RI1" s="170"/>
      <c r="RJ1" s="170"/>
      <c r="RK1" s="170"/>
      <c r="RL1" s="170"/>
      <c r="RM1" s="170"/>
      <c r="RN1" s="170"/>
      <c r="RO1" s="170"/>
      <c r="RP1" s="170"/>
      <c r="RQ1" s="170"/>
      <c r="RR1" s="170"/>
      <c r="RS1" s="170"/>
      <c r="RT1" s="170"/>
      <c r="RU1" s="170"/>
      <c r="RV1" s="170"/>
      <c r="RW1" s="170"/>
      <c r="RX1" s="170"/>
      <c r="RY1" s="170"/>
      <c r="RZ1" s="170"/>
      <c r="SA1" s="170"/>
      <c r="SB1" s="170"/>
      <c r="SC1" s="170"/>
      <c r="SD1" s="170"/>
      <c r="SE1" s="170"/>
      <c r="SF1" s="170"/>
      <c r="SG1" s="170"/>
      <c r="SH1" s="170"/>
      <c r="SI1" s="170"/>
      <c r="SJ1" s="170"/>
      <c r="SK1" s="170"/>
      <c r="SL1" s="170"/>
      <c r="SM1" s="170"/>
      <c r="SN1" s="170"/>
      <c r="SO1" s="170"/>
      <c r="SP1" s="170"/>
      <c r="SQ1" s="170"/>
      <c r="SR1" s="170"/>
      <c r="SS1" s="170"/>
      <c r="ST1" s="170"/>
      <c r="SU1" s="170"/>
      <c r="SV1" s="170"/>
      <c r="SW1" s="170"/>
      <c r="SX1" s="170"/>
      <c r="SY1" s="170"/>
      <c r="SZ1" s="170"/>
      <c r="TA1" s="170"/>
      <c r="TB1" s="170"/>
      <c r="TC1" s="170"/>
      <c r="TD1" s="170"/>
      <c r="TE1" s="170"/>
      <c r="TF1" s="170"/>
      <c r="TG1" s="170"/>
      <c r="TH1" s="170"/>
      <c r="TI1" s="170"/>
      <c r="TJ1" s="170"/>
      <c r="TK1" s="170"/>
      <c r="TL1" s="170"/>
      <c r="TM1" s="170"/>
      <c r="TN1" s="170"/>
      <c r="TO1" s="170"/>
      <c r="TP1" s="170"/>
      <c r="TQ1" s="170"/>
      <c r="TR1" s="170"/>
      <c r="TS1" s="170"/>
      <c r="TT1" s="170"/>
      <c r="TU1" s="170"/>
      <c r="TV1" s="170"/>
      <c r="TW1" s="170"/>
      <c r="TX1" s="170"/>
      <c r="TY1" s="170"/>
      <c r="TZ1" s="170"/>
      <c r="UA1" s="170"/>
      <c r="UB1" s="170"/>
      <c r="UC1" s="170"/>
      <c r="UD1" s="170"/>
      <c r="UE1" s="170"/>
      <c r="UF1" s="170"/>
      <c r="UG1" s="170"/>
      <c r="UH1" s="170"/>
      <c r="UI1" s="170"/>
      <c r="UJ1" s="170"/>
      <c r="UK1" s="170"/>
      <c r="UL1" s="170"/>
      <c r="UM1" s="170"/>
      <c r="UN1" s="170"/>
      <c r="UO1" s="170"/>
      <c r="UP1" s="170"/>
      <c r="UQ1" s="170"/>
      <c r="UR1" s="170"/>
      <c r="US1" s="170"/>
      <c r="UT1" s="170"/>
      <c r="UU1" s="170"/>
      <c r="UV1" s="170"/>
      <c r="UW1" s="170"/>
      <c r="UX1" s="170"/>
      <c r="UY1" s="170"/>
      <c r="UZ1" s="170"/>
      <c r="VA1" s="170"/>
      <c r="VB1" s="170"/>
      <c r="VC1" s="170"/>
      <c r="VD1" s="170"/>
      <c r="VE1" s="170"/>
      <c r="VF1" s="170"/>
      <c r="VG1" s="170"/>
      <c r="VH1" s="170"/>
      <c r="VI1" s="170"/>
      <c r="VJ1" s="170"/>
      <c r="VK1" s="170"/>
      <c r="VL1" s="170"/>
      <c r="VM1" s="170"/>
      <c r="VN1" s="170"/>
      <c r="VO1" s="170"/>
      <c r="VP1" s="170"/>
      <c r="VQ1" s="170"/>
      <c r="VR1" s="170"/>
      <c r="VS1" s="170"/>
      <c r="VT1" s="170"/>
      <c r="VU1" s="170"/>
      <c r="VV1" s="170"/>
      <c r="VW1" s="170"/>
      <c r="VX1" s="170"/>
      <c r="VY1" s="170"/>
      <c r="VZ1" s="170"/>
      <c r="WA1" s="170"/>
      <c r="WB1" s="170"/>
      <c r="WC1" s="170"/>
      <c r="WD1" s="170"/>
      <c r="WE1" s="170"/>
      <c r="WF1" s="170"/>
      <c r="WG1" s="170"/>
      <c r="WH1" s="170"/>
      <c r="WI1" s="170"/>
      <c r="WJ1" s="170"/>
      <c r="WK1" s="170"/>
      <c r="WL1" s="170"/>
      <c r="WM1" s="170"/>
      <c r="WN1" s="170"/>
      <c r="WO1" s="170"/>
      <c r="WP1" s="170"/>
      <c r="WQ1" s="170"/>
      <c r="WR1" s="170"/>
      <c r="WS1" s="170"/>
      <c r="WT1" s="170"/>
      <c r="WU1" s="170"/>
      <c r="WV1" s="170"/>
      <c r="WW1" s="170"/>
      <c r="WX1" s="170"/>
      <c r="WY1" s="170"/>
      <c r="WZ1" s="170"/>
      <c r="XA1" s="170"/>
      <c r="XB1" s="170"/>
      <c r="XC1" s="170"/>
      <c r="XD1" s="170"/>
      <c r="XE1" s="170"/>
      <c r="XF1" s="170"/>
      <c r="XG1" s="170"/>
      <c r="XH1" s="170"/>
      <c r="XI1" s="170"/>
      <c r="XJ1" s="170"/>
      <c r="XK1" s="170"/>
      <c r="XL1" s="170"/>
      <c r="XM1" s="170"/>
      <c r="XN1" s="170"/>
      <c r="XO1" s="170"/>
      <c r="XP1" s="170"/>
      <c r="XQ1" s="170"/>
      <c r="XR1" s="170"/>
      <c r="XS1" s="170"/>
      <c r="XT1" s="170"/>
      <c r="XU1" s="170"/>
      <c r="XV1" s="170"/>
      <c r="XW1" s="170"/>
      <c r="XX1" s="170"/>
      <c r="XY1" s="170"/>
      <c r="XZ1" s="170"/>
      <c r="YA1" s="170"/>
      <c r="YB1" s="170"/>
      <c r="YC1" s="170"/>
      <c r="YD1" s="170"/>
      <c r="YE1" s="170"/>
      <c r="YF1" s="170"/>
      <c r="YG1" s="170"/>
      <c r="YH1" s="170"/>
      <c r="YI1" s="170"/>
      <c r="YJ1" s="170"/>
      <c r="YK1" s="170"/>
      <c r="YL1" s="170"/>
      <c r="YM1" s="170"/>
      <c r="YN1" s="170"/>
      <c r="YO1" s="170"/>
      <c r="YP1" s="170"/>
      <c r="YQ1" s="170"/>
      <c r="YR1" s="170"/>
      <c r="YS1" s="170"/>
      <c r="YT1" s="170"/>
      <c r="YU1" s="170"/>
      <c r="YV1" s="170"/>
      <c r="YW1" s="170"/>
      <c r="YX1" s="170"/>
      <c r="YY1" s="170"/>
      <c r="YZ1" s="170"/>
      <c r="ZA1" s="170"/>
      <c r="ZB1" s="170"/>
      <c r="ZC1" s="170"/>
      <c r="ZD1" s="170"/>
      <c r="ZE1" s="170"/>
      <c r="ZF1" s="170"/>
      <c r="ZG1" s="170"/>
      <c r="ZH1" s="170"/>
      <c r="ZI1" s="170"/>
      <c r="ZJ1" s="170"/>
      <c r="ZK1" s="170"/>
      <c r="ZL1" s="170"/>
      <c r="ZM1" s="170"/>
      <c r="ZN1" s="170"/>
      <c r="ZO1" s="170"/>
      <c r="ZP1" s="170"/>
      <c r="ZQ1" s="170"/>
      <c r="ZR1" s="170"/>
      <c r="ZS1" s="170"/>
      <c r="ZT1" s="170"/>
      <c r="ZU1" s="170"/>
      <c r="ZV1" s="170"/>
      <c r="ZW1" s="170"/>
      <c r="ZX1" s="170"/>
      <c r="ZY1" s="170"/>
      <c r="ZZ1" s="170"/>
      <c r="AAA1" s="170"/>
      <c r="AAB1" s="170"/>
      <c r="AAC1" s="170"/>
      <c r="AAD1" s="170"/>
      <c r="AAE1" s="170"/>
      <c r="AAF1" s="170"/>
      <c r="AAG1" s="170"/>
      <c r="AAH1" s="170"/>
      <c r="AAI1" s="170"/>
      <c r="AAJ1" s="170"/>
      <c r="AAK1" s="170"/>
      <c r="AAL1" s="170"/>
      <c r="AAM1" s="170"/>
      <c r="AAN1" s="170"/>
      <c r="AAO1" s="170"/>
      <c r="AAP1" s="170"/>
      <c r="AAQ1" s="170"/>
      <c r="AAR1" s="170"/>
      <c r="AAS1" s="170"/>
      <c r="AAT1" s="170"/>
      <c r="AAU1" s="170"/>
      <c r="AAV1" s="170"/>
      <c r="AAW1" s="170"/>
      <c r="AAX1" s="170"/>
      <c r="AAY1" s="170"/>
      <c r="AAZ1" s="170"/>
      <c r="ABA1" s="170"/>
      <c r="ABB1" s="170"/>
      <c r="ABC1" s="170"/>
      <c r="ABD1" s="170"/>
      <c r="ABE1" s="170"/>
      <c r="ABF1" s="170"/>
      <c r="ABG1" s="170"/>
      <c r="ABH1" s="170"/>
      <c r="ABI1" s="170"/>
      <c r="ABJ1" s="170"/>
      <c r="ABK1" s="170"/>
      <c r="ABL1" s="170"/>
      <c r="ABM1" s="170"/>
      <c r="ABN1" s="170"/>
      <c r="ABO1" s="170"/>
      <c r="ABP1" s="170"/>
      <c r="ABQ1" s="170"/>
      <c r="ABR1" s="170"/>
      <c r="ABS1" s="170"/>
      <c r="ABT1" s="170"/>
      <c r="ABU1" s="170"/>
      <c r="ABV1" s="170"/>
      <c r="ABW1" s="170"/>
      <c r="ABX1" s="170"/>
      <c r="ABY1" s="170"/>
      <c r="ABZ1" s="170"/>
      <c r="ACA1" s="170"/>
      <c r="ACB1" s="170"/>
      <c r="ACC1" s="170"/>
      <c r="ACD1" s="170"/>
      <c r="ACE1" s="170"/>
      <c r="ACF1" s="170"/>
      <c r="ACG1" s="170"/>
      <c r="ACH1" s="170"/>
      <c r="ACI1" s="170"/>
      <c r="ACJ1" s="170"/>
      <c r="ACK1" s="170"/>
      <c r="ACL1" s="170"/>
      <c r="ACM1" s="170"/>
      <c r="ACN1" s="170"/>
      <c r="ACO1" s="170"/>
      <c r="ACP1" s="170"/>
      <c r="ACQ1" s="170"/>
      <c r="ACR1" s="170"/>
      <c r="ACS1" s="170"/>
      <c r="ACT1" s="170"/>
      <c r="ACU1" s="170"/>
      <c r="ACV1" s="170"/>
      <c r="ACW1" s="170"/>
      <c r="ACX1" s="170"/>
      <c r="ACY1" s="170"/>
      <c r="ACZ1" s="170"/>
      <c r="ADA1" s="170"/>
      <c r="ADB1" s="170"/>
      <c r="ADC1" s="170"/>
      <c r="ADD1" s="170"/>
      <c r="ADE1" s="170"/>
      <c r="ADF1" s="170"/>
      <c r="ADG1" s="170"/>
      <c r="ADH1" s="170"/>
      <c r="ADI1" s="170"/>
      <c r="ADJ1" s="170"/>
      <c r="ADK1" s="170"/>
      <c r="ADL1" s="170"/>
      <c r="ADM1" s="170"/>
      <c r="ADN1" s="170"/>
      <c r="ADO1" s="170"/>
      <c r="ADP1" s="170"/>
      <c r="ADQ1" s="170"/>
      <c r="ADR1" s="170"/>
      <c r="ADS1" s="170"/>
      <c r="ADT1" s="170"/>
      <c r="ADU1" s="170"/>
      <c r="ADV1" s="170"/>
      <c r="ADW1" s="170"/>
      <c r="ADX1" s="170"/>
      <c r="ADY1" s="170"/>
      <c r="ADZ1" s="170"/>
      <c r="AEA1" s="170"/>
      <c r="AEB1" s="170"/>
      <c r="AEC1" s="170"/>
      <c r="AED1" s="170"/>
      <c r="AEE1" s="170"/>
      <c r="AEF1" s="170"/>
      <c r="AEG1" s="170"/>
      <c r="AEH1" s="170"/>
      <c r="AEI1" s="170"/>
      <c r="AEJ1" s="170"/>
      <c r="AEK1" s="170"/>
      <c r="AEL1" s="170"/>
      <c r="AEM1" s="170"/>
      <c r="AEN1" s="170"/>
      <c r="AEO1" s="170"/>
      <c r="AEP1" s="170"/>
      <c r="AEQ1" s="170"/>
      <c r="AER1" s="170"/>
      <c r="AES1" s="170"/>
      <c r="AET1" s="170"/>
      <c r="AEU1" s="170"/>
      <c r="AEV1" s="170"/>
      <c r="AEW1" s="170"/>
      <c r="AEX1" s="170"/>
      <c r="AEY1" s="170"/>
      <c r="AEZ1" s="170"/>
      <c r="AFA1" s="170"/>
      <c r="AFB1" s="170"/>
      <c r="AFC1" s="170"/>
      <c r="AFD1" s="170"/>
      <c r="AFE1" s="170"/>
      <c r="AFF1" s="170"/>
      <c r="AFG1" s="170"/>
      <c r="AFH1" s="170"/>
      <c r="AFI1" s="170"/>
      <c r="AFJ1" s="170"/>
      <c r="AFK1" s="170"/>
      <c r="AFL1" s="170"/>
      <c r="AFM1" s="170"/>
      <c r="AFN1" s="170"/>
      <c r="AFO1" s="170"/>
      <c r="AFP1" s="170"/>
      <c r="AFQ1" s="170"/>
      <c r="AFR1" s="170"/>
      <c r="AFS1" s="170"/>
      <c r="AFT1" s="170"/>
      <c r="AFU1" s="170"/>
      <c r="AFV1" s="170"/>
      <c r="AFW1" s="170"/>
      <c r="AFX1" s="170"/>
      <c r="AFY1" s="170"/>
      <c r="AFZ1" s="170"/>
      <c r="AGA1" s="170"/>
      <c r="AGB1" s="170"/>
      <c r="AGC1" s="170"/>
      <c r="AGD1" s="170"/>
      <c r="AGE1" s="170"/>
      <c r="AGF1" s="170"/>
      <c r="AGG1" s="170"/>
      <c r="AGH1" s="170"/>
      <c r="AGI1" s="170"/>
      <c r="AGJ1" s="170"/>
      <c r="AGK1" s="170"/>
      <c r="AGL1" s="170"/>
      <c r="AGM1" s="170"/>
      <c r="AGN1" s="170"/>
      <c r="AGO1" s="170"/>
      <c r="AGP1" s="170"/>
      <c r="AGQ1" s="170"/>
      <c r="AGR1" s="170"/>
      <c r="AGS1" s="170"/>
      <c r="AGT1" s="170"/>
      <c r="AGU1" s="170"/>
      <c r="AGV1" s="170"/>
      <c r="AGW1" s="170"/>
      <c r="AGX1" s="170"/>
      <c r="AGY1" s="170"/>
      <c r="AGZ1" s="170"/>
      <c r="AHA1" s="170"/>
      <c r="AHB1" s="170"/>
      <c r="AHC1" s="170"/>
      <c r="AHD1" s="170"/>
      <c r="AHE1" s="170"/>
      <c r="AHF1" s="170"/>
      <c r="AHG1" s="170"/>
      <c r="AHH1" s="170"/>
      <c r="AHI1" s="170"/>
      <c r="AHJ1" s="170"/>
      <c r="AHK1" s="170"/>
      <c r="AHL1" s="170"/>
      <c r="AHM1" s="170"/>
      <c r="AHN1" s="170"/>
      <c r="AHO1" s="170"/>
      <c r="AHP1" s="170"/>
      <c r="AHQ1" s="170"/>
      <c r="AHR1" s="170"/>
      <c r="AHS1" s="170"/>
      <c r="AHT1" s="170"/>
      <c r="AHU1" s="170"/>
      <c r="AHV1" s="170"/>
      <c r="AHW1" s="170"/>
      <c r="AHX1" s="170"/>
      <c r="AHY1" s="170"/>
      <c r="AHZ1" s="170"/>
      <c r="AIA1" s="170"/>
      <c r="AIB1" s="170"/>
      <c r="AIC1" s="170"/>
      <c r="AID1" s="170"/>
      <c r="AIE1" s="170"/>
      <c r="AIF1" s="170"/>
      <c r="AIG1" s="170"/>
      <c r="AIH1" s="170"/>
      <c r="AII1" s="170"/>
      <c r="AIJ1" s="170"/>
      <c r="AIK1" s="170"/>
      <c r="AIL1" s="170"/>
      <c r="AIM1" s="170"/>
      <c r="AIN1" s="170"/>
      <c r="AIO1" s="170"/>
      <c r="AIP1" s="170"/>
      <c r="AIQ1" s="170"/>
      <c r="AIR1" s="170"/>
      <c r="AIS1" s="170"/>
      <c r="AIT1" s="170"/>
      <c r="AIU1" s="170"/>
      <c r="AIV1" s="170"/>
      <c r="AIW1" s="170"/>
      <c r="AIX1" s="170"/>
      <c r="AIY1" s="170"/>
      <c r="AIZ1" s="170"/>
      <c r="AJA1" s="170"/>
      <c r="AJB1" s="170"/>
      <c r="AJC1" s="170"/>
      <c r="AJD1" s="170"/>
      <c r="AJE1" s="170"/>
      <c r="AJF1" s="170"/>
      <c r="AJG1" s="170"/>
      <c r="AJH1" s="170"/>
      <c r="AJI1" s="170"/>
      <c r="AJJ1" s="170"/>
      <c r="AJK1" s="170"/>
      <c r="AJL1" s="170"/>
      <c r="AJM1" s="170"/>
      <c r="AJN1" s="170"/>
      <c r="AJO1" s="170"/>
      <c r="AJP1" s="170"/>
      <c r="AJQ1" s="170"/>
      <c r="AJR1" s="170"/>
      <c r="AJS1" s="170"/>
      <c r="AJT1" s="170"/>
      <c r="AJU1" s="170"/>
      <c r="AJV1" s="170"/>
      <c r="AJW1" s="170"/>
      <c r="AJX1" s="170"/>
      <c r="AJY1" s="170"/>
      <c r="AJZ1" s="170"/>
      <c r="AKA1" s="170"/>
      <c r="AKB1" s="170"/>
      <c r="AKC1" s="170"/>
      <c r="AKD1" s="170"/>
      <c r="AKE1" s="170"/>
      <c r="AKF1" s="170"/>
      <c r="AKG1" s="170"/>
      <c r="AKH1" s="170"/>
      <c r="AKI1" s="170"/>
      <c r="AKJ1" s="170"/>
      <c r="AKK1" s="170"/>
      <c r="AKL1" s="170"/>
      <c r="AKM1" s="170"/>
      <c r="AKN1" s="170"/>
      <c r="AKO1" s="170"/>
      <c r="AKP1" s="170"/>
      <c r="AKQ1" s="170"/>
      <c r="AKR1" s="170"/>
      <c r="AKS1" s="170"/>
      <c r="AKT1" s="170"/>
      <c r="AKU1" s="170"/>
      <c r="AKV1" s="170"/>
      <c r="AKW1" s="170"/>
      <c r="AKX1" s="170"/>
      <c r="AKY1" s="170"/>
      <c r="AKZ1" s="170"/>
      <c r="ALA1" s="170"/>
      <c r="ALB1" s="170"/>
      <c r="ALC1" s="170"/>
      <c r="ALD1" s="170"/>
      <c r="ALE1" s="170"/>
      <c r="ALF1" s="170"/>
      <c r="ALG1" s="170"/>
      <c r="ALH1" s="170"/>
      <c r="ALI1" s="170"/>
      <c r="ALJ1" s="170"/>
      <c r="ALK1" s="170"/>
      <c r="ALL1" s="170"/>
      <c r="ALM1" s="170"/>
      <c r="ALN1" s="170"/>
      <c r="ALO1" s="170"/>
      <c r="ALP1" s="170"/>
      <c r="ALQ1" s="170"/>
      <c r="ALR1" s="170"/>
      <c r="ALS1" s="170"/>
      <c r="ALT1" s="170"/>
      <c r="ALU1" s="170"/>
      <c r="ALV1" s="170"/>
      <c r="ALW1" s="170"/>
      <c r="ALX1" s="170"/>
      <c r="ALY1" s="170"/>
      <c r="ALZ1" s="170"/>
      <c r="AMA1" s="170"/>
      <c r="AMB1" s="170"/>
      <c r="AMC1" s="170"/>
      <c r="AMD1" s="170"/>
      <c r="AME1" s="170"/>
      <c r="AMF1" s="170"/>
      <c r="AMG1" s="170"/>
      <c r="AMH1" s="170"/>
      <c r="AMI1" s="170"/>
      <c r="AMJ1" s="170"/>
      <c r="AMK1" s="170"/>
      <c r="AML1" s="170"/>
      <c r="AMM1" s="170"/>
      <c r="AMN1" s="170"/>
      <c r="AMO1" s="170"/>
      <c r="AMP1" s="170"/>
      <c r="AMQ1" s="170"/>
      <c r="AMR1" s="170"/>
      <c r="AMS1" s="170"/>
      <c r="AMT1" s="170"/>
      <c r="AMU1" s="170"/>
      <c r="AMV1" s="170"/>
      <c r="AMW1" s="170"/>
      <c r="AMX1" s="170"/>
      <c r="AMY1" s="170"/>
      <c r="AMZ1" s="170"/>
      <c r="ANA1" s="170"/>
      <c r="ANB1" s="170"/>
      <c r="ANC1" s="170"/>
      <c r="AND1" s="170"/>
      <c r="ANE1" s="170"/>
      <c r="ANF1" s="170"/>
      <c r="ANG1" s="170"/>
      <c r="ANH1" s="170"/>
      <c r="ANI1" s="170"/>
      <c r="ANJ1" s="170"/>
      <c r="ANK1" s="170"/>
      <c r="ANL1" s="170"/>
      <c r="ANM1" s="170"/>
      <c r="ANN1" s="170"/>
      <c r="ANO1" s="170"/>
      <c r="ANP1" s="170"/>
      <c r="ANQ1" s="170"/>
      <c r="ANR1" s="170"/>
      <c r="ANS1" s="170"/>
      <c r="ANT1" s="170"/>
      <c r="ANU1" s="170"/>
      <c r="ANV1" s="170"/>
      <c r="ANW1" s="170"/>
      <c r="ANX1" s="170"/>
      <c r="ANY1" s="170"/>
      <c r="ANZ1" s="170"/>
      <c r="AOA1" s="170"/>
      <c r="AOB1" s="170"/>
      <c r="AOC1" s="170"/>
      <c r="AOD1" s="170"/>
      <c r="AOE1" s="170"/>
      <c r="AOF1" s="170"/>
      <c r="AOG1" s="170"/>
      <c r="AOH1" s="170"/>
      <c r="AOI1" s="170"/>
      <c r="AOJ1" s="170"/>
      <c r="AOK1" s="170"/>
      <c r="AOL1" s="170"/>
      <c r="AOM1" s="170"/>
      <c r="AON1" s="170"/>
      <c r="AOO1" s="170"/>
      <c r="AOP1" s="170"/>
      <c r="AOQ1" s="170"/>
      <c r="AOR1" s="170"/>
      <c r="AOS1" s="170"/>
      <c r="AOT1" s="170"/>
      <c r="AOU1" s="170"/>
      <c r="AOV1" s="170"/>
      <c r="AOW1" s="170"/>
      <c r="AOX1" s="170"/>
      <c r="AOY1" s="170"/>
      <c r="AOZ1" s="170"/>
      <c r="APA1" s="170"/>
      <c r="APB1" s="170"/>
      <c r="APC1" s="170"/>
      <c r="APD1" s="170"/>
      <c r="APE1" s="170"/>
      <c r="APF1" s="170"/>
      <c r="APG1" s="170"/>
      <c r="APH1" s="170"/>
      <c r="API1" s="170"/>
      <c r="APJ1" s="170"/>
      <c r="APK1" s="170"/>
      <c r="APL1" s="170"/>
      <c r="APM1" s="170"/>
      <c r="APN1" s="170"/>
      <c r="APO1" s="170"/>
      <c r="APP1" s="170"/>
      <c r="APQ1" s="170"/>
      <c r="APR1" s="170"/>
      <c r="APS1" s="170"/>
      <c r="APT1" s="170"/>
      <c r="APU1" s="170"/>
      <c r="APV1" s="170"/>
      <c r="APW1" s="170"/>
      <c r="APX1" s="170"/>
      <c r="APY1" s="170"/>
      <c r="APZ1" s="170"/>
      <c r="AQA1" s="170"/>
      <c r="AQB1" s="170"/>
      <c r="AQC1" s="170"/>
      <c r="AQD1" s="170"/>
      <c r="AQE1" s="170"/>
      <c r="AQF1" s="170"/>
      <c r="AQG1" s="170"/>
      <c r="AQH1" s="170"/>
      <c r="AQI1" s="170"/>
      <c r="AQJ1" s="170"/>
      <c r="AQK1" s="170"/>
      <c r="AQL1" s="170"/>
      <c r="AQM1" s="170"/>
      <c r="AQN1" s="170"/>
      <c r="AQO1" s="170"/>
      <c r="AQP1" s="170"/>
      <c r="AQQ1" s="170"/>
      <c r="AQR1" s="170"/>
      <c r="AQS1" s="170"/>
      <c r="AQT1" s="170"/>
      <c r="AQU1" s="170"/>
      <c r="AQV1" s="170"/>
      <c r="AQW1" s="170"/>
      <c r="AQX1" s="170"/>
      <c r="AQY1" s="170"/>
      <c r="AQZ1" s="170"/>
      <c r="ARA1" s="170"/>
      <c r="ARB1" s="170"/>
      <c r="ARC1" s="170"/>
      <c r="ARD1" s="170"/>
      <c r="ARE1" s="170"/>
      <c r="ARF1" s="170"/>
      <c r="ARG1" s="170"/>
      <c r="ARH1" s="170"/>
      <c r="ARI1" s="170"/>
      <c r="ARJ1" s="170"/>
      <c r="ARK1" s="170"/>
      <c r="ARL1" s="170"/>
      <c r="ARM1" s="170"/>
      <c r="ARN1" s="170"/>
      <c r="ARO1" s="170"/>
      <c r="ARP1" s="170"/>
      <c r="ARQ1" s="170"/>
      <c r="ARR1" s="170"/>
      <c r="ARS1" s="170"/>
      <c r="ART1" s="170"/>
      <c r="ARU1" s="170"/>
      <c r="ARV1" s="170"/>
      <c r="ARW1" s="170"/>
      <c r="ARX1" s="170"/>
      <c r="ARY1" s="170"/>
      <c r="ARZ1" s="170"/>
      <c r="ASA1" s="170"/>
      <c r="ASB1" s="170"/>
      <c r="ASC1" s="170"/>
      <c r="ASD1" s="170"/>
      <c r="ASE1" s="170"/>
      <c r="ASF1" s="170"/>
      <c r="ASG1" s="170"/>
      <c r="ASH1" s="170"/>
      <c r="ASI1" s="170"/>
      <c r="ASJ1" s="170"/>
      <c r="ASK1" s="170"/>
      <c r="ASL1" s="170"/>
      <c r="ASM1" s="170"/>
      <c r="ASN1" s="170"/>
      <c r="ASO1" s="170"/>
      <c r="ASP1" s="170"/>
      <c r="ASQ1" s="170"/>
      <c r="ASR1" s="170"/>
      <c r="ASS1" s="170"/>
      <c r="AST1" s="170"/>
      <c r="ASU1" s="170"/>
      <c r="ASV1" s="170"/>
      <c r="ASW1" s="170"/>
      <c r="ASX1" s="170"/>
      <c r="ASY1" s="170"/>
      <c r="ASZ1" s="170"/>
      <c r="ATA1" s="170"/>
      <c r="ATB1" s="170"/>
      <c r="ATC1" s="170"/>
      <c r="ATD1" s="170"/>
      <c r="ATE1" s="170"/>
      <c r="ATF1" s="170"/>
      <c r="ATG1" s="170"/>
      <c r="ATH1" s="170"/>
      <c r="ATI1" s="170"/>
      <c r="ATJ1" s="170"/>
      <c r="ATK1" s="170"/>
      <c r="ATL1" s="170"/>
      <c r="ATM1" s="170"/>
      <c r="ATN1" s="170"/>
      <c r="ATO1" s="170"/>
      <c r="ATP1" s="170"/>
      <c r="ATQ1" s="170"/>
      <c r="ATR1" s="170"/>
      <c r="ATS1" s="170"/>
      <c r="ATT1" s="170"/>
      <c r="ATU1" s="170"/>
      <c r="ATV1" s="170"/>
      <c r="ATW1" s="170"/>
      <c r="ATX1" s="170"/>
      <c r="ATY1" s="170"/>
      <c r="ATZ1" s="170"/>
      <c r="AUA1" s="170"/>
      <c r="AUB1" s="170"/>
      <c r="AUC1" s="170"/>
      <c r="AUD1" s="170"/>
      <c r="AUE1" s="170"/>
      <c r="AUF1" s="170"/>
      <c r="AUG1" s="170"/>
      <c r="AUH1" s="170"/>
      <c r="AUI1" s="170"/>
      <c r="AUJ1" s="170"/>
      <c r="AUK1" s="170"/>
      <c r="AUL1" s="170"/>
      <c r="AUM1" s="170"/>
      <c r="AUN1" s="170"/>
      <c r="AUO1" s="170"/>
      <c r="AUP1" s="170"/>
      <c r="AUQ1" s="170"/>
      <c r="AUR1" s="170"/>
      <c r="AUS1" s="170"/>
      <c r="AUT1" s="170"/>
      <c r="AUU1" s="170"/>
      <c r="AUV1" s="170"/>
      <c r="AUW1" s="170"/>
      <c r="AUX1" s="170"/>
      <c r="AUY1" s="170"/>
      <c r="AUZ1" s="170"/>
      <c r="AVA1" s="170"/>
      <c r="AVB1" s="170"/>
      <c r="AVC1" s="170"/>
      <c r="AVD1" s="170"/>
      <c r="AVE1" s="170"/>
      <c r="AVF1" s="170"/>
      <c r="AVG1" s="170"/>
      <c r="AVH1" s="170"/>
      <c r="AVI1" s="170"/>
      <c r="AVJ1" s="170"/>
      <c r="AVK1" s="170"/>
      <c r="AVL1" s="170"/>
      <c r="AVM1" s="170"/>
      <c r="AVN1" s="170"/>
      <c r="AVO1" s="170"/>
      <c r="AVP1" s="170"/>
      <c r="AVQ1" s="170"/>
      <c r="AVR1" s="170"/>
      <c r="AVS1" s="170"/>
      <c r="AVT1" s="170"/>
      <c r="AVU1" s="170"/>
      <c r="AVV1" s="170"/>
      <c r="AVW1" s="170"/>
      <c r="AVX1" s="170"/>
      <c r="AVY1" s="170"/>
      <c r="AVZ1" s="170"/>
      <c r="AWA1" s="170"/>
      <c r="AWB1" s="170"/>
      <c r="AWC1" s="170"/>
      <c r="AWD1" s="170"/>
      <c r="AWE1" s="170"/>
      <c r="AWF1" s="170"/>
      <c r="AWG1" s="170"/>
      <c r="AWH1" s="170"/>
      <c r="AWI1" s="170"/>
      <c r="AWJ1" s="170"/>
      <c r="AWK1" s="170"/>
      <c r="AWL1" s="170"/>
      <c r="AWM1" s="170"/>
      <c r="AWN1" s="170"/>
      <c r="AWO1" s="170"/>
      <c r="AWP1" s="170"/>
      <c r="AWQ1" s="170"/>
      <c r="AWR1" s="170"/>
      <c r="AWS1" s="170"/>
      <c r="AWT1" s="170"/>
      <c r="AWU1" s="170"/>
      <c r="AWV1" s="170"/>
      <c r="AWW1" s="170"/>
      <c r="AWX1" s="170"/>
      <c r="AWY1" s="170"/>
      <c r="AWZ1" s="170"/>
      <c r="AXA1" s="170"/>
      <c r="AXB1" s="170"/>
      <c r="AXC1" s="170"/>
      <c r="AXD1" s="170"/>
      <c r="AXE1" s="170"/>
      <c r="AXF1" s="170"/>
      <c r="AXG1" s="170"/>
      <c r="AXH1" s="170"/>
      <c r="AXI1" s="170"/>
    </row>
    <row r="2" spans="1:15390" ht="21" customHeight="1" thickBot="1" x14ac:dyDescent="0.35">
      <c r="A2" s="680" t="s">
        <v>3</v>
      </c>
      <c r="B2" s="680"/>
      <c r="C2" s="678" t="s">
        <v>4</v>
      </c>
      <c r="D2" s="678"/>
      <c r="E2" s="678"/>
      <c r="F2" s="678"/>
      <c r="G2" s="678"/>
      <c r="H2" s="678"/>
      <c r="I2" s="678"/>
      <c r="J2" s="665" t="s">
        <v>5</v>
      </c>
      <c r="K2" s="665"/>
      <c r="L2" s="665"/>
      <c r="M2" s="665"/>
      <c r="N2" s="665"/>
      <c r="O2" s="665"/>
      <c r="P2" s="665"/>
      <c r="Q2" s="665"/>
      <c r="R2" s="347" t="s">
        <v>6</v>
      </c>
      <c r="S2" s="348"/>
      <c r="T2" s="348"/>
      <c r="U2" s="348"/>
      <c r="V2" s="348"/>
      <c r="W2" s="348"/>
      <c r="X2" s="348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P2" s="678" t="s">
        <v>4</v>
      </c>
      <c r="CQ2" s="678"/>
      <c r="CR2" s="678"/>
      <c r="CS2" s="678"/>
      <c r="CT2" s="678"/>
      <c r="CU2" s="678"/>
      <c r="CV2" s="678"/>
      <c r="CW2" s="665" t="s">
        <v>5</v>
      </c>
      <c r="CX2" s="665"/>
      <c r="CY2" s="665"/>
      <c r="CZ2" s="665"/>
      <c r="DA2" s="665"/>
      <c r="DB2" s="665"/>
      <c r="DC2" s="665"/>
      <c r="DD2" s="665"/>
      <c r="DE2" s="347" t="s">
        <v>6</v>
      </c>
      <c r="DF2" s="348"/>
      <c r="DG2" s="348"/>
      <c r="DH2" s="348"/>
      <c r="DI2" s="348"/>
      <c r="DJ2" s="348"/>
      <c r="DK2" s="348"/>
      <c r="DL2" s="170"/>
      <c r="DM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GX2" s="664" t="s">
        <v>4</v>
      </c>
      <c r="GY2" s="664"/>
      <c r="GZ2" s="664"/>
      <c r="HA2" s="664"/>
      <c r="HB2" s="664"/>
      <c r="HC2" s="664"/>
      <c r="HD2" s="664"/>
      <c r="HE2" s="665" t="s">
        <v>5</v>
      </c>
      <c r="HF2" s="665"/>
      <c r="HG2" s="665"/>
      <c r="HH2" s="665"/>
      <c r="HI2" s="665"/>
      <c r="HJ2" s="665"/>
      <c r="HK2" s="665"/>
      <c r="HL2" s="665"/>
      <c r="HM2" s="347" t="s">
        <v>6</v>
      </c>
      <c r="HN2" s="348"/>
      <c r="HO2" s="348"/>
      <c r="HP2" s="348"/>
      <c r="HQ2" s="348"/>
      <c r="HR2" s="348"/>
      <c r="HS2" s="348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JH2" s="170"/>
      <c r="JI2" s="170"/>
      <c r="JJ2" s="170"/>
      <c r="JK2" s="170"/>
      <c r="JL2" s="170"/>
      <c r="JM2" s="170"/>
      <c r="JN2" s="170"/>
      <c r="JO2" s="170"/>
      <c r="JP2" s="170"/>
      <c r="JQ2" s="664" t="s">
        <v>4</v>
      </c>
      <c r="JR2" s="664"/>
      <c r="JS2" s="664"/>
      <c r="JT2" s="664"/>
      <c r="JU2" s="664"/>
      <c r="JV2" s="664"/>
      <c r="JW2" s="664"/>
      <c r="JX2" s="665" t="s">
        <v>5</v>
      </c>
      <c r="JY2" s="665"/>
      <c r="JZ2" s="665"/>
      <c r="KA2" s="665"/>
      <c r="KB2" s="665"/>
      <c r="KC2" s="665"/>
      <c r="KD2" s="665"/>
      <c r="KE2" s="665"/>
      <c r="KF2" s="347" t="s">
        <v>6</v>
      </c>
      <c r="KG2" s="348"/>
      <c r="KH2" s="348"/>
      <c r="KI2" s="348"/>
      <c r="KJ2" s="348"/>
      <c r="KK2" s="348"/>
      <c r="KL2" s="348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0"/>
      <c r="LU2" s="170"/>
      <c r="LV2" s="170"/>
      <c r="LW2" s="170"/>
      <c r="LX2" s="170"/>
      <c r="LY2" s="170"/>
      <c r="LZ2" s="170"/>
      <c r="MA2" s="170"/>
      <c r="MB2" s="170"/>
      <c r="MC2" s="170"/>
      <c r="MD2" s="170"/>
      <c r="ME2" s="170"/>
      <c r="MF2" s="170"/>
      <c r="MG2" s="170"/>
      <c r="MH2" s="170"/>
      <c r="MI2" s="170"/>
      <c r="MJ2" s="170"/>
      <c r="MK2" s="170"/>
      <c r="ML2" s="170"/>
      <c r="MM2" s="170"/>
      <c r="MN2" s="170"/>
      <c r="MO2" s="170"/>
      <c r="MP2" s="170"/>
      <c r="MQ2" s="170"/>
      <c r="MR2" s="170"/>
      <c r="MS2" s="170"/>
      <c r="MT2" s="170"/>
      <c r="MU2" s="170"/>
      <c r="MV2" s="170"/>
      <c r="MW2" s="170"/>
      <c r="MX2" s="170"/>
      <c r="MY2" s="170"/>
      <c r="MZ2" s="170"/>
      <c r="NA2" s="170"/>
      <c r="NB2" s="170"/>
      <c r="NC2" s="170"/>
      <c r="ND2" s="170"/>
      <c r="NE2" s="170"/>
      <c r="NF2" s="170"/>
      <c r="NG2" s="170"/>
      <c r="NH2" s="170"/>
      <c r="NI2" s="170"/>
      <c r="NJ2" s="170"/>
      <c r="NK2" s="170"/>
      <c r="NL2" s="170"/>
      <c r="NM2" s="170"/>
      <c r="NN2" s="170"/>
      <c r="NO2" s="170"/>
      <c r="NP2" s="170"/>
      <c r="NQ2" s="170"/>
      <c r="NR2" s="170"/>
      <c r="NS2" s="170"/>
      <c r="NT2" s="170"/>
      <c r="NU2" s="170"/>
      <c r="NV2" s="170"/>
      <c r="NW2" s="170"/>
      <c r="NX2" s="170"/>
      <c r="NY2" s="170"/>
      <c r="NZ2" s="170"/>
      <c r="OA2" s="170"/>
      <c r="OB2" s="170"/>
      <c r="OC2" s="170"/>
      <c r="OD2" s="170"/>
      <c r="OE2" s="170"/>
      <c r="OF2" s="170"/>
      <c r="OG2" s="170"/>
      <c r="OH2" s="170"/>
      <c r="OI2" s="170"/>
      <c r="OJ2" s="170"/>
      <c r="OK2" s="170"/>
      <c r="OL2" s="170"/>
      <c r="OM2" s="170"/>
      <c r="ON2" s="170"/>
      <c r="OO2" s="170"/>
      <c r="OP2" s="170"/>
      <c r="OQ2" s="170"/>
      <c r="OR2" s="170"/>
      <c r="OS2" s="170"/>
      <c r="OT2" s="170"/>
      <c r="OU2" s="170"/>
      <c r="OV2" s="170"/>
      <c r="OW2" s="170"/>
      <c r="OX2" s="170"/>
      <c r="OY2" s="170"/>
      <c r="OZ2" s="170"/>
      <c r="PA2" s="170"/>
      <c r="PB2" s="170"/>
      <c r="PC2" s="170"/>
      <c r="PD2" s="170"/>
      <c r="PE2" s="170"/>
      <c r="PF2" s="170"/>
      <c r="PG2" s="170"/>
      <c r="PH2" s="170"/>
      <c r="PI2" s="170"/>
      <c r="PJ2" s="170"/>
      <c r="PK2" s="170"/>
      <c r="PL2" s="170"/>
      <c r="PM2" s="170"/>
      <c r="PN2" s="170"/>
      <c r="PO2" s="170"/>
      <c r="PP2" s="170"/>
      <c r="PQ2" s="170"/>
      <c r="PR2" s="170"/>
      <c r="PS2" s="170"/>
      <c r="PT2" s="170"/>
      <c r="PU2" s="170"/>
      <c r="PV2" s="170"/>
      <c r="PW2" s="170"/>
      <c r="PX2" s="170"/>
      <c r="PY2" s="170"/>
      <c r="PZ2" s="170"/>
      <c r="QA2" s="170"/>
      <c r="QB2" s="170"/>
      <c r="QC2" s="170"/>
      <c r="QD2" s="170"/>
      <c r="QE2" s="170"/>
      <c r="QF2" s="170"/>
      <c r="QG2" s="170"/>
      <c r="QH2" s="170"/>
      <c r="QI2" s="170"/>
      <c r="QJ2" s="170"/>
      <c r="QK2" s="170"/>
      <c r="QL2" s="170"/>
      <c r="QM2" s="170"/>
      <c r="QN2" s="170"/>
      <c r="QO2" s="170"/>
      <c r="QP2" s="170"/>
      <c r="QQ2" s="170"/>
      <c r="QR2" s="170"/>
      <c r="QS2" s="170"/>
      <c r="QT2" s="170"/>
      <c r="QU2" s="170"/>
      <c r="QV2" s="170"/>
      <c r="QW2" s="170"/>
      <c r="QX2" s="170"/>
      <c r="QY2" s="170"/>
      <c r="QZ2" s="170"/>
      <c r="RA2" s="170"/>
      <c r="RB2" s="170"/>
      <c r="RC2" s="170"/>
      <c r="RD2" s="170"/>
      <c r="RE2" s="170"/>
      <c r="RF2" s="170"/>
      <c r="RG2" s="170"/>
      <c r="RH2" s="170"/>
      <c r="RI2" s="170"/>
      <c r="RJ2" s="170"/>
      <c r="RK2" s="170"/>
      <c r="RL2" s="170"/>
      <c r="RM2" s="170"/>
      <c r="RN2" s="170"/>
      <c r="RO2" s="170"/>
      <c r="RP2" s="170"/>
      <c r="RQ2" s="170"/>
      <c r="RR2" s="170"/>
      <c r="RS2" s="170"/>
      <c r="RT2" s="170"/>
      <c r="RU2" s="170"/>
      <c r="RV2" s="170"/>
      <c r="RW2" s="170"/>
      <c r="RX2" s="170"/>
      <c r="RY2" s="170"/>
      <c r="RZ2" s="170"/>
      <c r="SA2" s="170"/>
      <c r="SB2" s="170"/>
      <c r="SC2" s="170"/>
      <c r="SD2" s="170"/>
      <c r="SE2" s="170"/>
      <c r="SF2" s="170"/>
      <c r="SG2" s="170"/>
      <c r="SH2" s="170"/>
      <c r="SI2" s="170"/>
      <c r="SJ2" s="170"/>
      <c r="SK2" s="170"/>
      <c r="SL2" s="170"/>
      <c r="SM2" s="170"/>
      <c r="SN2" s="170"/>
      <c r="SO2" s="170"/>
      <c r="SP2" s="170"/>
      <c r="SQ2" s="170"/>
      <c r="SR2" s="170"/>
      <c r="SS2" s="170"/>
      <c r="ST2" s="170"/>
      <c r="SU2" s="170"/>
      <c r="SV2" s="170"/>
      <c r="SW2" s="170"/>
      <c r="SX2" s="170"/>
      <c r="SY2" s="170"/>
      <c r="SZ2" s="170"/>
      <c r="TA2" s="170"/>
      <c r="TB2" s="170"/>
      <c r="TC2" s="170"/>
      <c r="TD2" s="170"/>
      <c r="TE2" s="170"/>
      <c r="TF2" s="170"/>
      <c r="TG2" s="170"/>
      <c r="TH2" s="170"/>
      <c r="TI2" s="170"/>
      <c r="TJ2" s="170"/>
      <c r="TK2" s="170"/>
      <c r="TL2" s="170"/>
      <c r="TM2" s="170"/>
      <c r="TN2" s="170"/>
      <c r="TO2" s="170"/>
      <c r="TP2" s="170"/>
      <c r="TQ2" s="170"/>
      <c r="TR2" s="170"/>
      <c r="TS2" s="170"/>
      <c r="TT2" s="170"/>
      <c r="TU2" s="170"/>
      <c r="TV2" s="170"/>
      <c r="TW2" s="170"/>
      <c r="TX2" s="170"/>
      <c r="TY2" s="170"/>
      <c r="TZ2" s="170"/>
      <c r="UA2" s="170"/>
      <c r="UB2" s="170"/>
      <c r="UC2" s="170"/>
      <c r="UD2" s="170"/>
      <c r="UE2" s="170"/>
      <c r="UF2" s="170"/>
      <c r="UG2" s="170"/>
      <c r="UH2" s="170"/>
      <c r="UI2" s="170"/>
      <c r="UJ2" s="170"/>
      <c r="UK2" s="170"/>
      <c r="UL2" s="170"/>
      <c r="UM2" s="170"/>
      <c r="UN2" s="170"/>
      <c r="UO2" s="170"/>
      <c r="UP2" s="170"/>
      <c r="UQ2" s="170"/>
      <c r="UR2" s="170"/>
      <c r="US2" s="170"/>
      <c r="UT2" s="170"/>
      <c r="UU2" s="170"/>
      <c r="UV2" s="170"/>
      <c r="UW2" s="170"/>
      <c r="UX2" s="170"/>
      <c r="UY2" s="170"/>
      <c r="UZ2" s="170"/>
      <c r="VA2" s="170"/>
      <c r="VB2" s="170"/>
      <c r="VC2" s="170"/>
      <c r="VD2" s="170"/>
      <c r="VE2" s="170"/>
      <c r="VF2" s="170"/>
      <c r="VG2" s="170"/>
      <c r="VH2" s="170"/>
      <c r="VI2" s="170"/>
      <c r="VJ2" s="170"/>
      <c r="VK2" s="170"/>
      <c r="VL2" s="170"/>
      <c r="VM2" s="170"/>
      <c r="VN2" s="170"/>
      <c r="VO2" s="170"/>
      <c r="VP2" s="170"/>
      <c r="VQ2" s="170"/>
      <c r="VR2" s="170"/>
      <c r="VS2" s="170"/>
      <c r="VT2" s="170"/>
      <c r="VU2" s="170"/>
      <c r="VV2" s="170"/>
      <c r="VW2" s="170"/>
      <c r="VX2" s="170"/>
      <c r="VY2" s="170"/>
      <c r="VZ2" s="170"/>
      <c r="WA2" s="170"/>
      <c r="WB2" s="170"/>
      <c r="WC2" s="170"/>
      <c r="WD2" s="170"/>
      <c r="WE2" s="170"/>
      <c r="WF2" s="170"/>
      <c r="WG2" s="170"/>
      <c r="WH2" s="170"/>
      <c r="WI2" s="170"/>
      <c r="WJ2" s="170"/>
      <c r="WK2" s="170"/>
      <c r="WL2" s="170"/>
      <c r="WM2" s="170"/>
      <c r="WN2" s="170"/>
      <c r="WO2" s="170"/>
      <c r="WP2" s="170"/>
      <c r="WQ2" s="170"/>
      <c r="WR2" s="170"/>
      <c r="WS2" s="170"/>
      <c r="WT2" s="170"/>
      <c r="WU2" s="170"/>
      <c r="WV2" s="170"/>
      <c r="WW2" s="170"/>
      <c r="WX2" s="170"/>
      <c r="WY2" s="170"/>
      <c r="WZ2" s="170"/>
      <c r="XA2" s="170"/>
      <c r="XB2" s="170"/>
      <c r="XC2" s="170"/>
      <c r="XD2" s="170"/>
      <c r="XE2" s="170"/>
      <c r="XF2" s="170"/>
      <c r="XG2" s="170"/>
      <c r="XH2" s="170"/>
      <c r="XI2" s="170"/>
      <c r="XJ2" s="170"/>
      <c r="XK2" s="170"/>
      <c r="XL2" s="170"/>
      <c r="XM2" s="170"/>
      <c r="XN2" s="170"/>
      <c r="XO2" s="170"/>
      <c r="XP2" s="170"/>
      <c r="XQ2" s="170"/>
      <c r="XR2" s="170"/>
      <c r="XS2" s="170"/>
      <c r="XT2" s="170"/>
      <c r="XU2" s="170"/>
      <c r="XV2" s="170"/>
      <c r="XW2" s="170"/>
      <c r="XX2" s="170"/>
      <c r="XY2" s="170"/>
      <c r="XZ2" s="170"/>
      <c r="YA2" s="170"/>
      <c r="YB2" s="170"/>
      <c r="YC2" s="170"/>
      <c r="YD2" s="170"/>
      <c r="YE2" s="170"/>
      <c r="YF2" s="170"/>
      <c r="YG2" s="170"/>
      <c r="YH2" s="170"/>
      <c r="YI2" s="170"/>
      <c r="YJ2" s="170"/>
      <c r="YK2" s="170"/>
      <c r="YL2" s="170"/>
      <c r="YM2" s="170"/>
      <c r="YN2" s="170"/>
      <c r="YO2" s="170"/>
      <c r="YP2" s="170"/>
      <c r="YQ2" s="170"/>
      <c r="YR2" s="170"/>
      <c r="YS2" s="170"/>
      <c r="YT2" s="170"/>
      <c r="YU2" s="170"/>
      <c r="YV2" s="170"/>
      <c r="YW2" s="170"/>
      <c r="YX2" s="170"/>
      <c r="YY2" s="170"/>
      <c r="YZ2" s="170"/>
      <c r="ZA2" s="170"/>
      <c r="ZB2" s="170"/>
      <c r="ZC2" s="170"/>
      <c r="ZD2" s="170"/>
      <c r="ZE2" s="170"/>
      <c r="ZF2" s="170"/>
      <c r="ZG2" s="170"/>
      <c r="ZH2" s="170"/>
      <c r="ZI2" s="170"/>
      <c r="ZJ2" s="170"/>
      <c r="ZK2" s="170"/>
      <c r="ZL2" s="170"/>
      <c r="ZM2" s="170"/>
      <c r="ZN2" s="170"/>
      <c r="ZO2" s="170"/>
      <c r="ZP2" s="170"/>
      <c r="ZQ2" s="170"/>
      <c r="ZR2" s="170"/>
      <c r="ZS2" s="170"/>
      <c r="ZT2" s="170"/>
      <c r="ZU2" s="170"/>
      <c r="ZV2" s="170"/>
      <c r="ZW2" s="170"/>
      <c r="ZX2" s="170"/>
      <c r="ZY2" s="170"/>
      <c r="ZZ2" s="170"/>
      <c r="AAA2" s="170"/>
      <c r="AAB2" s="170"/>
      <c r="AAC2" s="170"/>
      <c r="AAD2" s="170"/>
      <c r="AAE2" s="170"/>
      <c r="AAF2" s="170"/>
      <c r="AAG2" s="170"/>
      <c r="AAH2" s="170"/>
      <c r="AAI2" s="170"/>
      <c r="AAJ2" s="170"/>
      <c r="AAK2" s="170"/>
      <c r="AAL2" s="170"/>
      <c r="AAM2" s="170"/>
      <c r="AAN2" s="170"/>
      <c r="AAO2" s="170"/>
      <c r="AAP2" s="170"/>
      <c r="AAQ2" s="170"/>
      <c r="AAR2" s="170"/>
      <c r="AAS2" s="170"/>
      <c r="AAT2" s="170"/>
      <c r="AAU2" s="170"/>
      <c r="AAV2" s="170"/>
      <c r="AAW2" s="170"/>
      <c r="AAX2" s="170"/>
      <c r="AAY2" s="170"/>
      <c r="AAZ2" s="170"/>
      <c r="ABA2" s="170"/>
      <c r="ABB2" s="170"/>
      <c r="ABC2" s="170"/>
      <c r="ABD2" s="170"/>
      <c r="ABE2" s="170"/>
      <c r="ABF2" s="170"/>
      <c r="ABG2" s="170"/>
      <c r="ABH2" s="170"/>
      <c r="ABI2" s="170"/>
      <c r="ABJ2" s="170"/>
      <c r="ABK2" s="170"/>
      <c r="ABL2" s="170"/>
      <c r="ABM2" s="170"/>
      <c r="ABN2" s="170"/>
      <c r="ABO2" s="170"/>
      <c r="ABP2" s="170"/>
      <c r="ABQ2" s="170"/>
      <c r="ABR2" s="170"/>
      <c r="ABS2" s="170"/>
      <c r="ABT2" s="170"/>
      <c r="ABU2" s="170"/>
      <c r="ABV2" s="170"/>
      <c r="ABW2" s="170"/>
      <c r="ABX2" s="170"/>
      <c r="ABY2" s="170"/>
      <c r="ABZ2" s="170"/>
      <c r="ACA2" s="170"/>
      <c r="ACB2" s="170"/>
      <c r="ACC2" s="170"/>
      <c r="ACD2" s="170"/>
      <c r="ACE2" s="170"/>
      <c r="ACF2" s="170"/>
      <c r="ACG2" s="170"/>
      <c r="ACH2" s="170"/>
      <c r="ACI2" s="170"/>
      <c r="ACJ2" s="170"/>
      <c r="ACK2" s="170"/>
      <c r="ACL2" s="170"/>
      <c r="ACM2" s="170"/>
      <c r="ACN2" s="170"/>
      <c r="ACO2" s="170"/>
      <c r="ACP2" s="170"/>
      <c r="ACQ2" s="170"/>
      <c r="ACR2" s="170"/>
      <c r="ACS2" s="170"/>
      <c r="ACT2" s="170"/>
      <c r="ACU2" s="170"/>
      <c r="ACV2" s="170"/>
      <c r="ACW2" s="170"/>
      <c r="ACX2" s="170"/>
      <c r="ACY2" s="170"/>
      <c r="ACZ2" s="170"/>
      <c r="ADA2" s="170"/>
      <c r="ADB2" s="170"/>
      <c r="ADC2" s="170"/>
      <c r="ADD2" s="170"/>
      <c r="ADE2" s="170"/>
      <c r="ADF2" s="170"/>
      <c r="ADG2" s="170"/>
      <c r="ADH2" s="170"/>
      <c r="ADI2" s="170"/>
      <c r="ADJ2" s="170"/>
      <c r="ADK2" s="170"/>
      <c r="ADL2" s="170"/>
      <c r="ADM2" s="170"/>
      <c r="ADN2" s="170"/>
      <c r="ADO2" s="170"/>
      <c r="ADP2" s="170"/>
      <c r="ADQ2" s="170"/>
      <c r="ADR2" s="170"/>
      <c r="ADS2" s="170"/>
      <c r="ADT2" s="170"/>
      <c r="ADU2" s="170"/>
      <c r="ADV2" s="170"/>
      <c r="ADW2" s="170"/>
      <c r="ADX2" s="170"/>
      <c r="ADY2" s="170"/>
      <c r="ADZ2" s="170"/>
      <c r="AEA2" s="170"/>
      <c r="AEB2" s="170"/>
      <c r="AEC2" s="170"/>
      <c r="AED2" s="170"/>
      <c r="AEE2" s="170"/>
      <c r="AEF2" s="170"/>
      <c r="AEG2" s="170"/>
      <c r="AEH2" s="170"/>
      <c r="AEI2" s="170"/>
      <c r="AEJ2" s="170"/>
      <c r="AEK2" s="170"/>
      <c r="AEL2" s="170"/>
      <c r="AEM2" s="170"/>
      <c r="AEN2" s="170"/>
      <c r="AEO2" s="170"/>
      <c r="AEP2" s="170"/>
      <c r="AEQ2" s="170"/>
      <c r="AER2" s="170"/>
      <c r="AES2" s="170"/>
      <c r="AET2" s="170"/>
      <c r="AEU2" s="170"/>
      <c r="AEV2" s="170"/>
      <c r="AEW2" s="170"/>
      <c r="AEX2" s="170"/>
      <c r="AEY2" s="170"/>
      <c r="AEZ2" s="170"/>
      <c r="AFA2" s="170"/>
      <c r="AFB2" s="170"/>
      <c r="AFC2" s="170"/>
      <c r="AFD2" s="170"/>
      <c r="AFE2" s="170"/>
      <c r="AFF2" s="170"/>
      <c r="AFG2" s="170"/>
      <c r="AFH2" s="170"/>
      <c r="AFI2" s="170"/>
      <c r="AFJ2" s="170"/>
      <c r="AFK2" s="170"/>
      <c r="AFL2" s="170"/>
      <c r="AFM2" s="170"/>
      <c r="AFN2" s="170"/>
      <c r="AFO2" s="170"/>
      <c r="AFP2" s="170"/>
      <c r="AFQ2" s="170"/>
      <c r="AFR2" s="170"/>
      <c r="AFS2" s="170"/>
      <c r="AFT2" s="170"/>
      <c r="AFU2" s="170"/>
      <c r="AFV2" s="170"/>
      <c r="AFW2" s="170"/>
      <c r="AFX2" s="170"/>
      <c r="AFY2" s="170"/>
      <c r="AFZ2" s="170"/>
      <c r="AGA2" s="170"/>
      <c r="AGB2" s="170"/>
      <c r="AGC2" s="170"/>
      <c r="AGD2" s="170"/>
      <c r="AGE2" s="170"/>
      <c r="AGF2" s="170"/>
      <c r="AGG2" s="170"/>
      <c r="AGH2" s="170"/>
      <c r="AGI2" s="170"/>
      <c r="AGJ2" s="170"/>
      <c r="AGK2" s="170"/>
      <c r="AGL2" s="170"/>
      <c r="AGM2" s="170"/>
      <c r="AGN2" s="170"/>
      <c r="AGO2" s="170"/>
      <c r="AGP2" s="170"/>
      <c r="AGQ2" s="170"/>
      <c r="AGR2" s="170"/>
      <c r="AGS2" s="170"/>
      <c r="AGT2" s="170"/>
      <c r="AGU2" s="170"/>
      <c r="AGV2" s="170"/>
      <c r="AGW2" s="170"/>
      <c r="AGX2" s="170"/>
      <c r="AGY2" s="170"/>
      <c r="AGZ2" s="170"/>
      <c r="AHA2" s="170"/>
      <c r="AHB2" s="170"/>
      <c r="AHC2" s="170"/>
      <c r="AHD2" s="170"/>
      <c r="AHE2" s="170"/>
      <c r="AHF2" s="170"/>
      <c r="AHG2" s="170"/>
      <c r="AHH2" s="170"/>
      <c r="AHI2" s="170"/>
      <c r="AHJ2" s="170"/>
      <c r="AHK2" s="170"/>
      <c r="AHL2" s="170"/>
      <c r="AHM2" s="170"/>
      <c r="AHN2" s="170"/>
      <c r="AHO2" s="170"/>
      <c r="AHP2" s="170"/>
      <c r="AHQ2" s="170"/>
      <c r="AHR2" s="170"/>
      <c r="AHS2" s="170"/>
      <c r="AHT2" s="170"/>
      <c r="AHU2" s="170"/>
      <c r="AHV2" s="170"/>
      <c r="AHW2" s="170"/>
      <c r="AHX2" s="170"/>
      <c r="AHY2" s="170"/>
      <c r="AHZ2" s="170"/>
      <c r="AIA2" s="170"/>
      <c r="AIB2" s="170"/>
      <c r="AIC2" s="170"/>
      <c r="AID2" s="170"/>
      <c r="AIE2" s="170"/>
      <c r="AIF2" s="170"/>
      <c r="AIG2" s="170"/>
      <c r="AIH2" s="170"/>
      <c r="AII2" s="170"/>
      <c r="AIJ2" s="170"/>
      <c r="AIK2" s="170"/>
      <c r="AIL2" s="170"/>
      <c r="AIM2" s="170"/>
      <c r="AIN2" s="170"/>
      <c r="AIO2" s="170"/>
      <c r="AIP2" s="170"/>
      <c r="AIQ2" s="170"/>
      <c r="AIR2" s="170"/>
      <c r="AIS2" s="170"/>
      <c r="AIT2" s="170"/>
      <c r="AIU2" s="170"/>
      <c r="AIV2" s="170"/>
      <c r="AIW2" s="170"/>
      <c r="AIX2" s="170"/>
      <c r="AIY2" s="170"/>
      <c r="AIZ2" s="170"/>
      <c r="AJA2" s="170"/>
      <c r="AJB2" s="170"/>
      <c r="AJC2" s="170"/>
      <c r="AJD2" s="170"/>
      <c r="AJE2" s="170"/>
      <c r="AJF2" s="170"/>
      <c r="AJG2" s="170"/>
      <c r="AJH2" s="170"/>
      <c r="AJI2" s="170"/>
      <c r="AJJ2" s="170"/>
      <c r="AJK2" s="170"/>
      <c r="AJL2" s="170"/>
      <c r="AJM2" s="170"/>
      <c r="AJN2" s="170"/>
      <c r="AJO2" s="170"/>
      <c r="AJP2" s="170"/>
      <c r="AJQ2" s="170"/>
      <c r="AJR2" s="170"/>
      <c r="AJS2" s="170"/>
      <c r="AJT2" s="170"/>
      <c r="AJU2" s="170"/>
      <c r="AJV2" s="170"/>
      <c r="AJW2" s="170"/>
      <c r="AJX2" s="170"/>
      <c r="AJY2" s="170"/>
      <c r="AJZ2" s="170"/>
      <c r="AKA2" s="170"/>
      <c r="AKB2" s="170"/>
      <c r="AKC2" s="170"/>
      <c r="AKD2" s="170"/>
      <c r="AKE2" s="170"/>
      <c r="AKF2" s="170"/>
      <c r="AKG2" s="170"/>
      <c r="AKH2" s="170"/>
      <c r="AKI2" s="170"/>
      <c r="AKJ2" s="170"/>
      <c r="AKK2" s="170"/>
      <c r="AKL2" s="170"/>
      <c r="AKM2" s="170"/>
      <c r="AKN2" s="170"/>
      <c r="AKO2" s="170"/>
      <c r="AKP2" s="170"/>
      <c r="AKQ2" s="170"/>
      <c r="AKR2" s="170"/>
      <c r="AKS2" s="170"/>
      <c r="AKT2" s="170"/>
      <c r="AKU2" s="170"/>
      <c r="AKV2" s="170"/>
      <c r="AKW2" s="170"/>
      <c r="AKX2" s="170"/>
      <c r="AKY2" s="170"/>
      <c r="AKZ2" s="170"/>
      <c r="ALA2" s="170"/>
      <c r="ALB2" s="170"/>
      <c r="ALC2" s="170"/>
      <c r="ALD2" s="170"/>
      <c r="ALE2" s="170"/>
      <c r="ALF2" s="170"/>
      <c r="ALG2" s="170"/>
      <c r="ALH2" s="170"/>
      <c r="ALI2" s="170"/>
      <c r="ALJ2" s="170"/>
      <c r="ALK2" s="170"/>
      <c r="ALL2" s="170"/>
      <c r="ALM2" s="170"/>
      <c r="ALN2" s="170"/>
      <c r="ALO2" s="170"/>
      <c r="ALP2" s="170"/>
      <c r="ALQ2" s="170"/>
      <c r="ALR2" s="170"/>
      <c r="ALS2" s="170"/>
      <c r="ALT2" s="170"/>
      <c r="ALU2" s="170"/>
      <c r="ALV2" s="170"/>
      <c r="ALW2" s="170"/>
      <c r="ALX2" s="170"/>
      <c r="ALY2" s="170"/>
      <c r="ALZ2" s="170"/>
      <c r="AMA2" s="170"/>
      <c r="AMB2" s="170"/>
      <c r="AMC2" s="170"/>
      <c r="AMD2" s="170"/>
      <c r="AME2" s="170"/>
      <c r="AMF2" s="170"/>
      <c r="AMG2" s="170"/>
      <c r="AMH2" s="170"/>
      <c r="AMI2" s="170"/>
      <c r="AMJ2" s="170"/>
      <c r="AMK2" s="170"/>
      <c r="AML2" s="170"/>
      <c r="AMM2" s="170"/>
      <c r="AMN2" s="170"/>
      <c r="AMO2" s="170"/>
      <c r="AMP2" s="170"/>
      <c r="AMQ2" s="170"/>
      <c r="AMR2" s="170"/>
      <c r="AMS2" s="170"/>
      <c r="AMT2" s="170"/>
      <c r="AMU2" s="170"/>
      <c r="AMV2" s="170"/>
      <c r="AMW2" s="170"/>
      <c r="AMX2" s="170"/>
      <c r="AMY2" s="170"/>
      <c r="AMZ2" s="170"/>
      <c r="ANA2" s="170"/>
      <c r="ANB2" s="170"/>
      <c r="ANC2" s="170"/>
      <c r="AND2" s="170"/>
      <c r="ANE2" s="170"/>
      <c r="ANF2" s="170"/>
      <c r="ANG2" s="170"/>
      <c r="ANH2" s="170"/>
      <c r="ANI2" s="170"/>
      <c r="ANJ2" s="170"/>
      <c r="ANK2" s="170"/>
      <c r="ANL2" s="170"/>
      <c r="ANM2" s="170"/>
      <c r="ANN2" s="170"/>
      <c r="ANO2" s="170"/>
      <c r="ANP2" s="170"/>
      <c r="ANQ2" s="170"/>
      <c r="ANR2" s="170"/>
      <c r="ANS2" s="170"/>
      <c r="ANT2" s="170"/>
      <c r="ANU2" s="170"/>
      <c r="ANV2" s="170"/>
      <c r="ANW2" s="170"/>
      <c r="ANX2" s="170"/>
      <c r="ANY2" s="170"/>
      <c r="ANZ2" s="170"/>
      <c r="AOA2" s="170"/>
      <c r="AOB2" s="170"/>
      <c r="AOC2" s="170"/>
      <c r="AOD2" s="170"/>
      <c r="AOE2" s="170"/>
      <c r="AOF2" s="170"/>
      <c r="AOG2" s="170"/>
      <c r="AOH2" s="170"/>
      <c r="AOI2" s="170"/>
      <c r="AOJ2" s="170"/>
      <c r="AOK2" s="170"/>
      <c r="AOL2" s="170"/>
      <c r="AOM2" s="170"/>
      <c r="AON2" s="170"/>
      <c r="AOO2" s="170"/>
      <c r="AOP2" s="170"/>
      <c r="AOQ2" s="170"/>
      <c r="AOR2" s="170"/>
      <c r="AOS2" s="170"/>
      <c r="AOT2" s="170"/>
      <c r="AOU2" s="170"/>
      <c r="AOV2" s="170"/>
      <c r="AOW2" s="170"/>
      <c r="AOX2" s="170"/>
      <c r="AOY2" s="170"/>
      <c r="AOZ2" s="170"/>
      <c r="APA2" s="170"/>
      <c r="APB2" s="170"/>
      <c r="APC2" s="170"/>
      <c r="APD2" s="170"/>
      <c r="APE2" s="170"/>
      <c r="APF2" s="170"/>
      <c r="APG2" s="170"/>
      <c r="APH2" s="170"/>
      <c r="API2" s="170"/>
      <c r="APJ2" s="170"/>
      <c r="APK2" s="170"/>
      <c r="APL2" s="170"/>
      <c r="APM2" s="170"/>
      <c r="APN2" s="170"/>
      <c r="APO2" s="170"/>
      <c r="APP2" s="170"/>
      <c r="APQ2" s="170"/>
      <c r="APR2" s="170"/>
      <c r="APS2" s="170"/>
      <c r="APT2" s="170"/>
      <c r="APU2" s="170"/>
      <c r="APV2" s="170"/>
      <c r="APW2" s="170"/>
      <c r="APX2" s="170"/>
      <c r="APY2" s="170"/>
      <c r="APZ2" s="170"/>
      <c r="AQA2" s="170"/>
      <c r="AQB2" s="170"/>
      <c r="AQC2" s="170"/>
      <c r="AQD2" s="170"/>
      <c r="AQE2" s="170"/>
      <c r="AQF2" s="170"/>
      <c r="AQG2" s="170"/>
      <c r="AQH2" s="170"/>
      <c r="AQI2" s="170"/>
      <c r="AQJ2" s="170"/>
      <c r="AQK2" s="170"/>
      <c r="AQL2" s="170"/>
      <c r="AQM2" s="170"/>
      <c r="AQN2" s="170"/>
      <c r="AQO2" s="170"/>
      <c r="AQP2" s="170"/>
      <c r="AQQ2" s="170"/>
      <c r="AQR2" s="170"/>
      <c r="AQS2" s="170"/>
      <c r="AQT2" s="170"/>
      <c r="AQU2" s="170"/>
      <c r="AQV2" s="170"/>
      <c r="AQW2" s="170"/>
      <c r="AQX2" s="170"/>
      <c r="AQY2" s="170"/>
      <c r="AQZ2" s="170"/>
      <c r="ARA2" s="170"/>
      <c r="ARB2" s="170"/>
      <c r="ARC2" s="170"/>
      <c r="ARD2" s="170"/>
      <c r="ARE2" s="170"/>
      <c r="ARF2" s="170"/>
      <c r="ARG2" s="170"/>
      <c r="ARH2" s="170"/>
      <c r="ARI2" s="170"/>
      <c r="ARJ2" s="170"/>
      <c r="ARK2" s="170"/>
      <c r="ARL2" s="170"/>
      <c r="ARM2" s="170"/>
      <c r="ARN2" s="170"/>
      <c r="ARO2" s="170"/>
      <c r="ARP2" s="170"/>
      <c r="ARQ2" s="170"/>
      <c r="ARR2" s="170"/>
      <c r="ARS2" s="170"/>
      <c r="ART2" s="170"/>
      <c r="ARU2" s="170"/>
      <c r="ARV2" s="170"/>
      <c r="ARW2" s="170"/>
      <c r="ARX2" s="170"/>
      <c r="ARY2" s="170"/>
      <c r="ARZ2" s="170"/>
      <c r="ASA2" s="170"/>
      <c r="ASB2" s="170"/>
      <c r="ASC2" s="170"/>
      <c r="ASD2" s="170"/>
      <c r="ASE2" s="170"/>
      <c r="ASF2" s="170"/>
      <c r="ASG2" s="170"/>
      <c r="ASH2" s="170"/>
      <c r="ASI2" s="170"/>
      <c r="ASJ2" s="170"/>
      <c r="ASK2" s="170"/>
      <c r="ASL2" s="170"/>
      <c r="ASM2" s="170"/>
      <c r="ASN2" s="170"/>
      <c r="ASO2" s="170"/>
      <c r="ASP2" s="170"/>
      <c r="ASQ2" s="170"/>
      <c r="ASR2" s="170"/>
      <c r="ASS2" s="170"/>
      <c r="AST2" s="170"/>
      <c r="ASU2" s="170"/>
      <c r="ASV2" s="170"/>
      <c r="ASW2" s="170"/>
      <c r="ASX2" s="170"/>
      <c r="ASY2" s="170"/>
      <c r="ASZ2" s="170"/>
      <c r="ATA2" s="170"/>
      <c r="ATB2" s="170"/>
      <c r="ATC2" s="170"/>
      <c r="ATD2" s="170"/>
      <c r="ATE2" s="170"/>
      <c r="ATF2" s="170"/>
      <c r="ATG2" s="170"/>
      <c r="ATH2" s="170"/>
      <c r="ATI2" s="170"/>
      <c r="ATJ2" s="170"/>
      <c r="ATK2" s="170"/>
      <c r="ATL2" s="170"/>
      <c r="ATM2" s="170"/>
      <c r="ATN2" s="170"/>
      <c r="ATO2" s="170"/>
      <c r="ATP2" s="170"/>
      <c r="ATQ2" s="170"/>
      <c r="ATR2" s="170"/>
      <c r="ATS2" s="170"/>
      <c r="ATT2" s="170"/>
      <c r="ATU2" s="170"/>
      <c r="ATV2" s="170"/>
      <c r="ATW2" s="170"/>
      <c r="ATX2" s="170"/>
      <c r="ATY2" s="170"/>
      <c r="ATZ2" s="170"/>
      <c r="AUA2" s="170"/>
      <c r="AUB2" s="170"/>
      <c r="AUC2" s="170"/>
      <c r="AUD2" s="170"/>
      <c r="AUE2" s="170"/>
      <c r="AUF2" s="170"/>
      <c r="AUG2" s="170"/>
      <c r="AUH2" s="170"/>
      <c r="AUI2" s="170"/>
      <c r="AUJ2" s="170"/>
      <c r="AUK2" s="170"/>
      <c r="AUL2" s="170"/>
      <c r="AUM2" s="170"/>
      <c r="AUN2" s="170"/>
      <c r="AUO2" s="170"/>
      <c r="AUP2" s="170"/>
      <c r="AUQ2" s="170"/>
      <c r="AUR2" s="170"/>
      <c r="AUS2" s="170"/>
      <c r="AUT2" s="170"/>
      <c r="AUU2" s="170"/>
      <c r="AUV2" s="170"/>
      <c r="AUW2" s="170"/>
      <c r="AUX2" s="170"/>
      <c r="AUY2" s="170"/>
      <c r="AUZ2" s="170"/>
      <c r="AVA2" s="170"/>
      <c r="AVB2" s="170"/>
      <c r="AVC2" s="170"/>
      <c r="AVD2" s="170"/>
      <c r="AVE2" s="170"/>
      <c r="AVF2" s="170"/>
      <c r="AVG2" s="170"/>
      <c r="AVH2" s="170"/>
      <c r="AVI2" s="170"/>
      <c r="AVJ2" s="170"/>
      <c r="AVK2" s="170"/>
      <c r="AVL2" s="170"/>
      <c r="AVM2" s="170"/>
      <c r="AVN2" s="170"/>
      <c r="AVO2" s="170"/>
      <c r="AVP2" s="170"/>
      <c r="AVQ2" s="170"/>
      <c r="AVR2" s="170"/>
      <c r="AVS2" s="170"/>
      <c r="AVT2" s="170"/>
      <c r="AVU2" s="170"/>
      <c r="AVV2" s="170"/>
      <c r="AVW2" s="170"/>
      <c r="AVX2" s="170"/>
      <c r="AVY2" s="170"/>
      <c r="AVZ2" s="170"/>
      <c r="AWA2" s="170"/>
      <c r="AWB2" s="170"/>
      <c r="AWC2" s="170"/>
      <c r="AWD2" s="170"/>
      <c r="AWE2" s="170"/>
      <c r="AWF2" s="170"/>
      <c r="AWG2" s="170"/>
      <c r="AWH2" s="170"/>
      <c r="AWI2" s="170"/>
      <c r="AWJ2" s="170"/>
      <c r="AWK2" s="170"/>
      <c r="AWL2" s="170"/>
      <c r="AWM2" s="170"/>
      <c r="AWN2" s="170"/>
      <c r="AWO2" s="170"/>
      <c r="AWP2" s="170"/>
      <c r="AWQ2" s="170"/>
      <c r="AWR2" s="170"/>
      <c r="AWS2" s="170"/>
      <c r="AWT2" s="170"/>
      <c r="AWU2" s="170"/>
      <c r="AWV2" s="170"/>
      <c r="AWW2" s="170"/>
      <c r="AWX2" s="170"/>
      <c r="AWY2" s="170"/>
      <c r="AWZ2" s="170"/>
      <c r="AXA2" s="170"/>
      <c r="AXB2" s="170"/>
      <c r="AXC2" s="170"/>
      <c r="AXD2" s="170"/>
      <c r="AXE2" s="170"/>
      <c r="AXF2" s="170"/>
      <c r="AXG2" s="170"/>
      <c r="AXH2" s="170"/>
      <c r="AXI2" s="170"/>
    </row>
    <row r="3" spans="1:15390" s="177" customFormat="1" ht="33.6" customHeight="1" thickBot="1" x14ac:dyDescent="0.35">
      <c r="A3" s="173"/>
      <c r="B3" s="373"/>
      <c r="C3" s="669" t="s">
        <v>7</v>
      </c>
      <c r="D3" s="670"/>
      <c r="E3" s="670"/>
      <c r="F3" s="670"/>
      <c r="G3" s="670"/>
      <c r="H3" s="670"/>
      <c r="I3" s="670"/>
      <c r="J3" s="670"/>
      <c r="K3" s="670"/>
      <c r="L3" s="670"/>
      <c r="M3" s="686"/>
      <c r="N3" s="686"/>
      <c r="O3" s="670"/>
      <c r="P3" s="670"/>
      <c r="Q3" s="670"/>
      <c r="R3" s="670"/>
      <c r="S3" s="670"/>
      <c r="T3" s="670"/>
      <c r="U3" s="670"/>
      <c r="V3" s="670"/>
      <c r="W3" s="670"/>
      <c r="X3" s="670"/>
      <c r="Y3" s="670"/>
      <c r="Z3" s="670"/>
      <c r="AA3" s="670"/>
      <c r="AB3" s="670"/>
      <c r="AC3" s="670"/>
      <c r="AD3" s="670"/>
      <c r="AE3" s="670"/>
      <c r="AF3" s="670"/>
      <c r="AG3" s="671"/>
      <c r="AH3" s="670" t="s">
        <v>8</v>
      </c>
      <c r="AI3" s="670"/>
      <c r="AJ3" s="670"/>
      <c r="AK3" s="670"/>
      <c r="AL3" s="670"/>
      <c r="AM3" s="670"/>
      <c r="AN3" s="670"/>
      <c r="AO3" s="670"/>
      <c r="AP3" s="670"/>
      <c r="AQ3" s="670"/>
      <c r="AR3" s="670"/>
      <c r="AS3" s="670"/>
      <c r="AT3" s="670"/>
      <c r="AU3" s="670"/>
      <c r="AV3" s="670"/>
      <c r="AW3" s="670"/>
      <c r="AX3" s="670"/>
      <c r="AY3" s="670"/>
      <c r="AZ3" s="670"/>
      <c r="BA3" s="670"/>
      <c r="BB3" s="670"/>
      <c r="BC3" s="670"/>
      <c r="BD3" s="670"/>
      <c r="BE3" s="670"/>
      <c r="BF3" s="670"/>
      <c r="BG3" s="670"/>
      <c r="BH3" s="670"/>
      <c r="BI3" s="671"/>
      <c r="BJ3" s="669">
        <v>44256</v>
      </c>
      <c r="BK3" s="670"/>
      <c r="BL3" s="670"/>
      <c r="BM3" s="670"/>
      <c r="BN3" s="670"/>
      <c r="BO3" s="670"/>
      <c r="BP3" s="670"/>
      <c r="BQ3" s="670"/>
      <c r="BR3" s="670"/>
      <c r="BS3" s="670"/>
      <c r="BT3" s="670"/>
      <c r="BU3" s="670"/>
      <c r="BV3" s="670"/>
      <c r="BW3" s="670"/>
      <c r="BX3" s="670"/>
      <c r="BY3" s="670"/>
      <c r="BZ3" s="670"/>
      <c r="CA3" s="670"/>
      <c r="CB3" s="670"/>
      <c r="CC3" s="670"/>
      <c r="CD3" s="670"/>
      <c r="CE3" s="670"/>
      <c r="CF3" s="670"/>
      <c r="CG3" s="670"/>
      <c r="CH3" s="670"/>
      <c r="CI3" s="670"/>
      <c r="CJ3" s="670"/>
      <c r="CK3" s="670"/>
      <c r="CL3" s="670"/>
      <c r="CM3" s="670"/>
      <c r="CN3" s="671"/>
      <c r="CO3" s="670">
        <v>44287</v>
      </c>
      <c r="CP3" s="670"/>
      <c r="CQ3" s="670"/>
      <c r="CR3" s="670"/>
      <c r="CS3" s="670"/>
      <c r="CT3" s="670"/>
      <c r="CU3" s="670"/>
      <c r="CV3" s="670"/>
      <c r="CW3" s="670"/>
      <c r="CX3" s="670"/>
      <c r="CY3" s="670"/>
      <c r="CZ3" s="670"/>
      <c r="DA3" s="670"/>
      <c r="DB3" s="670"/>
      <c r="DC3" s="670"/>
      <c r="DD3" s="670"/>
      <c r="DE3" s="670"/>
      <c r="DF3" s="670"/>
      <c r="DG3" s="670"/>
      <c r="DH3" s="670"/>
      <c r="DI3" s="670"/>
      <c r="DJ3" s="670"/>
      <c r="DK3" s="670"/>
      <c r="DL3" s="670"/>
      <c r="DM3" s="670"/>
      <c r="DN3" s="670"/>
      <c r="DO3" s="670"/>
      <c r="DP3" s="670"/>
      <c r="DQ3" s="670"/>
      <c r="DR3" s="670"/>
      <c r="DS3" s="669">
        <v>44317</v>
      </c>
      <c r="DT3" s="670"/>
      <c r="DU3" s="670"/>
      <c r="DV3" s="670"/>
      <c r="DW3" s="670"/>
      <c r="DX3" s="670"/>
      <c r="DY3" s="670"/>
      <c r="DZ3" s="670"/>
      <c r="EA3" s="670"/>
      <c r="EB3" s="670"/>
      <c r="EC3" s="670"/>
      <c r="ED3" s="670"/>
      <c r="EE3" s="670"/>
      <c r="EF3" s="670"/>
      <c r="EG3" s="670"/>
      <c r="EH3" s="670"/>
      <c r="EI3" s="670"/>
      <c r="EJ3" s="670"/>
      <c r="EK3" s="670"/>
      <c r="EL3" s="670"/>
      <c r="EM3" s="670"/>
      <c r="EN3" s="670"/>
      <c r="EO3" s="670"/>
      <c r="EP3" s="670"/>
      <c r="EQ3" s="670"/>
      <c r="ER3" s="670"/>
      <c r="ES3" s="670"/>
      <c r="ET3" s="670"/>
      <c r="EU3" s="670"/>
      <c r="EV3" s="670"/>
      <c r="EW3" s="671"/>
      <c r="EX3" s="669">
        <v>44713</v>
      </c>
      <c r="EY3" s="670"/>
      <c r="EZ3" s="670"/>
      <c r="FA3" s="670"/>
      <c r="FB3" s="670"/>
      <c r="FC3" s="670"/>
      <c r="FD3" s="670"/>
      <c r="FE3" s="670"/>
      <c r="FF3" s="670"/>
      <c r="FG3" s="670"/>
      <c r="FH3" s="670"/>
      <c r="FI3" s="670"/>
      <c r="FJ3" s="670"/>
      <c r="FK3" s="670"/>
      <c r="FL3" s="670"/>
      <c r="FM3" s="670"/>
      <c r="FN3" s="670"/>
      <c r="FO3" s="670"/>
      <c r="FP3" s="670"/>
      <c r="FQ3" s="670"/>
      <c r="FR3" s="670"/>
      <c r="FS3" s="670"/>
      <c r="FT3" s="670"/>
      <c r="FU3" s="670"/>
      <c r="FV3" s="670"/>
      <c r="FW3" s="670"/>
      <c r="FX3" s="670"/>
      <c r="FY3" s="670"/>
      <c r="FZ3" s="670"/>
      <c r="GA3" s="671"/>
      <c r="GB3" s="670">
        <v>44378</v>
      </c>
      <c r="GC3" s="670"/>
      <c r="GD3" s="670"/>
      <c r="GE3" s="670"/>
      <c r="GF3" s="670"/>
      <c r="GG3" s="670"/>
      <c r="GH3" s="670"/>
      <c r="GI3" s="670"/>
      <c r="GJ3" s="670"/>
      <c r="GK3" s="670"/>
      <c r="GL3" s="670"/>
      <c r="GM3" s="670"/>
      <c r="GN3" s="670"/>
      <c r="GO3" s="670"/>
      <c r="GP3" s="670"/>
      <c r="GQ3" s="670"/>
      <c r="GR3" s="670"/>
      <c r="GS3" s="670"/>
      <c r="GT3" s="670"/>
      <c r="GU3" s="670"/>
      <c r="GV3" s="670"/>
      <c r="GW3" s="670"/>
      <c r="GX3" s="670"/>
      <c r="GY3" s="670"/>
      <c r="GZ3" s="670"/>
      <c r="HA3" s="670"/>
      <c r="HB3" s="670"/>
      <c r="HC3" s="670"/>
      <c r="HD3" s="670"/>
      <c r="HE3" s="670"/>
      <c r="HF3" s="671"/>
      <c r="HG3" s="669">
        <v>44044</v>
      </c>
      <c r="HH3" s="670"/>
      <c r="HI3" s="670"/>
      <c r="HJ3" s="670"/>
      <c r="HK3" s="670"/>
      <c r="HL3" s="670"/>
      <c r="HM3" s="670"/>
      <c r="HN3" s="670"/>
      <c r="HO3" s="670"/>
      <c r="HP3" s="670"/>
      <c r="HQ3" s="670"/>
      <c r="HR3" s="670"/>
      <c r="HS3" s="670"/>
      <c r="HT3" s="670"/>
      <c r="HU3" s="670"/>
      <c r="HV3" s="670"/>
      <c r="HW3" s="670"/>
      <c r="HX3" s="670"/>
      <c r="HY3" s="670"/>
      <c r="HZ3" s="670"/>
      <c r="IA3" s="670"/>
      <c r="IB3" s="670"/>
      <c r="IC3" s="670"/>
      <c r="ID3" s="670"/>
      <c r="IE3" s="670"/>
      <c r="IF3" s="670"/>
      <c r="IG3" s="670"/>
      <c r="IH3" s="670"/>
      <c r="II3" s="670"/>
      <c r="IJ3" s="670"/>
      <c r="IK3" s="671"/>
      <c r="IL3" s="669" t="s">
        <v>9</v>
      </c>
      <c r="IM3" s="670"/>
      <c r="IN3" s="670"/>
      <c r="IO3" s="670"/>
      <c r="IP3" s="670"/>
      <c r="IQ3" s="670"/>
      <c r="IR3" s="670"/>
      <c r="IS3" s="670"/>
      <c r="IT3" s="670"/>
      <c r="IU3" s="670"/>
      <c r="IV3" s="670"/>
      <c r="IW3" s="670"/>
      <c r="IX3" s="670"/>
      <c r="IY3" s="670"/>
      <c r="IZ3" s="670"/>
      <c r="JA3" s="670"/>
      <c r="JB3" s="670"/>
      <c r="JC3" s="670"/>
      <c r="JD3" s="670"/>
      <c r="JE3" s="670"/>
      <c r="JF3" s="670"/>
      <c r="JG3" s="670"/>
      <c r="JH3" s="670"/>
      <c r="JI3" s="670"/>
      <c r="JJ3" s="670"/>
      <c r="JK3" s="670"/>
      <c r="JL3" s="670"/>
      <c r="JM3" s="670"/>
      <c r="JN3" s="670"/>
      <c r="JO3" s="671"/>
      <c r="JP3" s="670" t="s">
        <v>10</v>
      </c>
      <c r="JQ3" s="670"/>
      <c r="JR3" s="670"/>
      <c r="JS3" s="670"/>
      <c r="JT3" s="670"/>
      <c r="JU3" s="670"/>
      <c r="JV3" s="670"/>
      <c r="JW3" s="670"/>
      <c r="JX3" s="670"/>
      <c r="JY3" s="670"/>
      <c r="JZ3" s="670"/>
      <c r="KA3" s="670"/>
      <c r="KB3" s="670"/>
      <c r="KC3" s="670"/>
      <c r="KD3" s="670"/>
      <c r="KE3" s="670"/>
      <c r="KF3" s="670"/>
      <c r="KG3" s="670"/>
      <c r="KH3" s="670"/>
      <c r="KI3" s="670"/>
      <c r="KJ3" s="670"/>
      <c r="KK3" s="670"/>
      <c r="KL3" s="670"/>
      <c r="KM3" s="670"/>
      <c r="KN3" s="670"/>
      <c r="KO3" s="670"/>
      <c r="KP3" s="670"/>
      <c r="KQ3" s="670"/>
      <c r="KR3" s="670"/>
      <c r="KS3" s="670"/>
      <c r="KT3" s="671"/>
      <c r="KU3" s="669" t="s">
        <v>11</v>
      </c>
      <c r="KV3" s="670"/>
      <c r="KW3" s="670"/>
      <c r="KX3" s="670"/>
      <c r="KY3" s="670"/>
      <c r="KZ3" s="670"/>
      <c r="LA3" s="670"/>
      <c r="LB3" s="670"/>
      <c r="LC3" s="670"/>
      <c r="LD3" s="670"/>
      <c r="LE3" s="670"/>
      <c r="LF3" s="670"/>
      <c r="LG3" s="670"/>
      <c r="LH3" s="670"/>
      <c r="LI3" s="670"/>
      <c r="LJ3" s="670"/>
      <c r="LK3" s="670"/>
      <c r="LL3" s="670"/>
      <c r="LM3" s="670"/>
      <c r="LN3" s="670"/>
      <c r="LO3" s="670"/>
      <c r="LP3" s="670"/>
      <c r="LQ3" s="670"/>
      <c r="LR3" s="670"/>
      <c r="LS3" s="670"/>
      <c r="LT3" s="670"/>
      <c r="LU3" s="670"/>
      <c r="LV3" s="670"/>
      <c r="LW3" s="670"/>
      <c r="LX3" s="671"/>
      <c r="LY3" s="669" t="s">
        <v>12</v>
      </c>
      <c r="LZ3" s="670"/>
      <c r="MA3" s="670"/>
      <c r="MB3" s="670"/>
      <c r="MC3" s="670"/>
      <c r="MD3" s="670"/>
      <c r="ME3" s="670"/>
      <c r="MF3" s="670"/>
      <c r="MG3" s="670"/>
      <c r="MH3" s="670"/>
      <c r="MI3" s="670"/>
      <c r="MJ3" s="670"/>
      <c r="MK3" s="670"/>
      <c r="ML3" s="670"/>
      <c r="MM3" s="670"/>
      <c r="MN3" s="670"/>
      <c r="MO3" s="670"/>
      <c r="MP3" s="670"/>
      <c r="MQ3" s="670"/>
      <c r="MR3" s="670"/>
      <c r="MS3" s="670"/>
      <c r="MT3" s="670"/>
      <c r="MU3" s="670"/>
      <c r="MV3" s="670"/>
      <c r="MW3" s="670"/>
      <c r="MX3" s="670"/>
      <c r="MY3" s="670"/>
      <c r="MZ3" s="670"/>
      <c r="NA3" s="670"/>
      <c r="NB3" s="670"/>
      <c r="NC3" s="670"/>
      <c r="ND3" s="671"/>
      <c r="NE3" s="349"/>
      <c r="NF3" s="176"/>
      <c r="NG3" s="176"/>
      <c r="NH3" s="176"/>
      <c r="NI3" s="176"/>
      <c r="NJ3" s="176"/>
      <c r="NK3" s="176"/>
      <c r="NL3" s="176"/>
      <c r="NM3" s="176"/>
      <c r="NN3" s="176"/>
      <c r="NO3" s="176"/>
      <c r="NP3" s="176"/>
      <c r="NQ3" s="176"/>
      <c r="NR3" s="176"/>
      <c r="NS3" s="176"/>
      <c r="NT3" s="176"/>
      <c r="NU3" s="176"/>
      <c r="NV3" s="176"/>
      <c r="NW3" s="176"/>
      <c r="NX3" s="176"/>
      <c r="NY3" s="176"/>
      <c r="NZ3" s="176"/>
      <c r="OA3" s="176"/>
      <c r="OB3" s="176"/>
      <c r="OC3" s="176"/>
      <c r="OD3" s="176"/>
      <c r="OE3" s="176"/>
      <c r="OF3" s="176"/>
      <c r="OG3" s="176"/>
      <c r="OH3" s="176"/>
      <c r="OI3" s="176"/>
      <c r="OJ3" s="176"/>
      <c r="OK3" s="176"/>
      <c r="OL3" s="176"/>
      <c r="OM3" s="176"/>
      <c r="ON3" s="176"/>
      <c r="OO3" s="176"/>
      <c r="OP3" s="176"/>
      <c r="OQ3" s="176"/>
      <c r="OR3" s="176"/>
      <c r="OS3" s="176"/>
      <c r="OT3" s="176"/>
      <c r="OU3" s="176"/>
      <c r="OV3" s="176"/>
      <c r="OW3" s="176"/>
      <c r="OX3" s="176"/>
      <c r="OY3" s="176"/>
      <c r="OZ3" s="176"/>
      <c r="PA3" s="176"/>
      <c r="PB3" s="176"/>
      <c r="PC3" s="176"/>
      <c r="PD3" s="176"/>
      <c r="PE3" s="176"/>
      <c r="PF3" s="176"/>
      <c r="PG3" s="176"/>
      <c r="PH3" s="176"/>
      <c r="PI3" s="176"/>
      <c r="PJ3" s="176"/>
      <c r="PK3" s="176"/>
      <c r="PL3" s="176"/>
      <c r="PM3" s="176"/>
      <c r="PN3" s="176"/>
      <c r="PO3" s="176"/>
      <c r="PP3" s="176"/>
      <c r="PQ3" s="176"/>
      <c r="PR3" s="176"/>
      <c r="PS3" s="176"/>
      <c r="PT3" s="176"/>
      <c r="PU3" s="176"/>
      <c r="PV3" s="176"/>
      <c r="PW3" s="176"/>
      <c r="PX3" s="176"/>
      <c r="PY3" s="176"/>
      <c r="PZ3" s="176"/>
      <c r="QA3" s="176"/>
      <c r="QB3" s="176"/>
      <c r="QC3" s="176"/>
      <c r="QD3" s="176"/>
      <c r="QE3" s="176"/>
      <c r="QF3" s="176"/>
      <c r="QG3" s="176"/>
      <c r="QH3" s="176"/>
      <c r="QI3" s="176"/>
      <c r="QJ3" s="176"/>
      <c r="QK3" s="176"/>
      <c r="QL3" s="176"/>
      <c r="QM3" s="176"/>
      <c r="QN3" s="176"/>
      <c r="QO3" s="176"/>
      <c r="QP3" s="176"/>
      <c r="QQ3" s="176"/>
      <c r="QR3" s="176"/>
      <c r="QS3" s="176"/>
      <c r="QT3" s="176"/>
      <c r="QU3" s="176"/>
      <c r="QV3" s="176"/>
      <c r="QW3" s="176"/>
      <c r="QX3" s="176"/>
      <c r="QY3" s="176"/>
      <c r="QZ3" s="176"/>
      <c r="RA3" s="176"/>
      <c r="RB3" s="176"/>
      <c r="RC3" s="176"/>
      <c r="RD3" s="176"/>
      <c r="RE3" s="176"/>
      <c r="RF3" s="176"/>
      <c r="RG3" s="176"/>
      <c r="RH3" s="176"/>
      <c r="RI3" s="176"/>
      <c r="RJ3" s="176"/>
      <c r="RK3" s="176"/>
      <c r="RL3" s="176"/>
      <c r="RM3" s="176"/>
      <c r="RN3" s="176"/>
      <c r="RO3" s="176"/>
      <c r="RP3" s="176"/>
      <c r="RQ3" s="176"/>
      <c r="RR3" s="176"/>
      <c r="RS3" s="176"/>
      <c r="RT3" s="176"/>
      <c r="RU3" s="176"/>
      <c r="RV3" s="176"/>
      <c r="RW3" s="176"/>
      <c r="RX3" s="176"/>
      <c r="RY3" s="176"/>
      <c r="RZ3" s="176"/>
      <c r="SA3" s="176"/>
      <c r="SB3" s="176"/>
      <c r="SC3" s="176"/>
      <c r="SD3" s="176"/>
      <c r="SE3" s="176"/>
      <c r="SF3" s="176"/>
      <c r="SG3" s="176"/>
      <c r="SH3" s="176"/>
      <c r="SI3" s="176"/>
      <c r="SJ3" s="176"/>
      <c r="SK3" s="176"/>
      <c r="SL3" s="176"/>
      <c r="SM3" s="176"/>
      <c r="SN3" s="176"/>
      <c r="SO3" s="176"/>
      <c r="SP3" s="176"/>
      <c r="SQ3" s="176"/>
      <c r="SR3" s="176"/>
      <c r="SS3" s="176"/>
      <c r="ST3" s="176"/>
      <c r="SU3" s="176"/>
      <c r="SV3" s="176"/>
      <c r="SW3" s="176"/>
      <c r="SX3" s="176"/>
      <c r="SY3" s="176"/>
      <c r="SZ3" s="176"/>
      <c r="TA3" s="176"/>
      <c r="TB3" s="176"/>
      <c r="TC3" s="176"/>
      <c r="TD3" s="176"/>
      <c r="TE3" s="176"/>
      <c r="TF3" s="176"/>
      <c r="TG3" s="176"/>
      <c r="TH3" s="176"/>
      <c r="TI3" s="176"/>
      <c r="TJ3" s="176"/>
      <c r="TK3" s="176"/>
      <c r="TL3" s="176"/>
      <c r="TM3" s="176"/>
      <c r="TN3" s="176"/>
      <c r="TO3" s="176"/>
      <c r="TP3" s="176"/>
      <c r="TQ3" s="176"/>
      <c r="TR3" s="176"/>
      <c r="TS3" s="176"/>
      <c r="TT3" s="176"/>
      <c r="TU3" s="176"/>
      <c r="TV3" s="176"/>
      <c r="TW3" s="176"/>
      <c r="TX3" s="176"/>
      <c r="TY3" s="176"/>
      <c r="TZ3" s="176"/>
      <c r="UA3" s="176"/>
      <c r="UB3" s="176"/>
      <c r="UC3" s="176"/>
      <c r="UD3" s="176"/>
      <c r="UE3" s="176"/>
      <c r="UF3" s="176"/>
      <c r="UG3" s="176"/>
      <c r="UH3" s="176"/>
      <c r="UI3" s="176"/>
      <c r="UJ3" s="176"/>
      <c r="UK3" s="176"/>
      <c r="UL3" s="176"/>
      <c r="UM3" s="176"/>
      <c r="UN3" s="176"/>
      <c r="UO3" s="176"/>
      <c r="UP3" s="176"/>
      <c r="UQ3" s="176"/>
      <c r="UR3" s="176"/>
      <c r="US3" s="176"/>
      <c r="UT3" s="176"/>
      <c r="UU3" s="176"/>
      <c r="UV3" s="176"/>
      <c r="UW3" s="176"/>
      <c r="UX3" s="176"/>
      <c r="UY3" s="176"/>
      <c r="UZ3" s="176"/>
      <c r="VA3" s="176"/>
      <c r="VB3" s="176"/>
      <c r="VC3" s="176"/>
      <c r="VD3" s="176"/>
      <c r="VE3" s="176"/>
      <c r="VF3" s="176"/>
      <c r="VG3" s="176"/>
      <c r="VH3" s="176"/>
      <c r="VI3" s="176"/>
      <c r="VJ3" s="176"/>
      <c r="VK3" s="176"/>
      <c r="VL3" s="176"/>
      <c r="VM3" s="176"/>
      <c r="VN3" s="176"/>
      <c r="VO3" s="176"/>
      <c r="VP3" s="176"/>
      <c r="VQ3" s="176"/>
      <c r="VR3" s="176"/>
      <c r="VS3" s="176"/>
      <c r="VT3" s="176"/>
      <c r="VU3" s="176"/>
      <c r="VV3" s="176"/>
      <c r="VW3" s="176"/>
      <c r="VX3" s="176"/>
      <c r="VY3" s="176"/>
      <c r="VZ3" s="176"/>
      <c r="WA3" s="176"/>
      <c r="WB3" s="176"/>
      <c r="WC3" s="176"/>
      <c r="WD3" s="176"/>
      <c r="WE3" s="176"/>
      <c r="WF3" s="176"/>
      <c r="WG3" s="176"/>
      <c r="WH3" s="176"/>
      <c r="WI3" s="176"/>
      <c r="WJ3" s="176"/>
      <c r="WK3" s="176"/>
      <c r="WL3" s="176"/>
      <c r="WM3" s="176"/>
      <c r="WN3" s="176"/>
      <c r="WO3" s="176"/>
      <c r="WP3" s="176"/>
      <c r="WQ3" s="176"/>
      <c r="WR3" s="176"/>
      <c r="WS3" s="176"/>
      <c r="WT3" s="176"/>
      <c r="WU3" s="176"/>
      <c r="WV3" s="176"/>
      <c r="WW3" s="176"/>
      <c r="WX3" s="176"/>
      <c r="WY3" s="176"/>
      <c r="WZ3" s="176"/>
      <c r="XA3" s="176"/>
      <c r="XB3" s="176"/>
      <c r="XC3" s="176"/>
      <c r="XD3" s="176"/>
      <c r="XE3" s="176"/>
      <c r="XF3" s="176"/>
      <c r="XG3" s="176"/>
      <c r="XH3" s="176"/>
      <c r="XI3" s="176"/>
      <c r="XJ3" s="176"/>
      <c r="XK3" s="176"/>
      <c r="XL3" s="176"/>
      <c r="XM3" s="176"/>
      <c r="XN3" s="176"/>
      <c r="XO3" s="176"/>
      <c r="XP3" s="176"/>
      <c r="XQ3" s="176"/>
      <c r="XR3" s="176"/>
      <c r="XS3" s="176"/>
      <c r="XT3" s="176"/>
      <c r="XU3" s="176"/>
      <c r="XV3" s="176"/>
      <c r="XW3" s="176"/>
      <c r="XX3" s="176"/>
      <c r="XY3" s="176"/>
      <c r="XZ3" s="176"/>
      <c r="YA3" s="176"/>
      <c r="YB3" s="176"/>
      <c r="YC3" s="176"/>
      <c r="YD3" s="176"/>
      <c r="YE3" s="176"/>
      <c r="YF3" s="176"/>
      <c r="YG3" s="176"/>
      <c r="YH3" s="176"/>
      <c r="YI3" s="176"/>
      <c r="YJ3" s="176"/>
      <c r="YK3" s="176"/>
      <c r="YL3" s="176"/>
      <c r="YM3" s="176"/>
      <c r="YN3" s="176"/>
      <c r="YO3" s="176"/>
      <c r="YP3" s="176"/>
      <c r="YQ3" s="176"/>
      <c r="YR3" s="176"/>
      <c r="YS3" s="176"/>
      <c r="YT3" s="176"/>
      <c r="YU3" s="176"/>
      <c r="YV3" s="176"/>
      <c r="YW3" s="176"/>
      <c r="YX3" s="176"/>
      <c r="YY3" s="176"/>
      <c r="YZ3" s="176"/>
      <c r="ZA3" s="176"/>
      <c r="ZB3" s="176"/>
      <c r="ZC3" s="176"/>
      <c r="ZD3" s="176"/>
      <c r="ZE3" s="176"/>
      <c r="ZF3" s="176"/>
      <c r="ZG3" s="176"/>
      <c r="ZH3" s="176"/>
      <c r="ZI3" s="176"/>
      <c r="ZJ3" s="176"/>
      <c r="ZK3" s="176"/>
      <c r="ZL3" s="176"/>
      <c r="ZM3" s="176"/>
      <c r="ZN3" s="176"/>
      <c r="ZO3" s="176"/>
      <c r="ZP3" s="176"/>
      <c r="ZQ3" s="176"/>
      <c r="ZR3" s="176"/>
      <c r="ZS3" s="176"/>
      <c r="ZT3" s="176"/>
      <c r="ZU3" s="176"/>
      <c r="ZV3" s="176"/>
      <c r="ZW3" s="176"/>
      <c r="ZX3" s="176"/>
      <c r="ZY3" s="176"/>
      <c r="ZZ3" s="176"/>
      <c r="AAA3" s="176"/>
      <c r="AAB3" s="176"/>
      <c r="AAC3" s="176"/>
      <c r="AAD3" s="176"/>
      <c r="AAE3" s="176"/>
      <c r="AAF3" s="176"/>
      <c r="AAG3" s="176"/>
      <c r="AAH3" s="176"/>
      <c r="AAI3" s="176"/>
      <c r="AAJ3" s="176"/>
      <c r="AAK3" s="176"/>
      <c r="AAL3" s="176"/>
      <c r="AAM3" s="176"/>
      <c r="AAN3" s="176"/>
      <c r="AAO3" s="176"/>
      <c r="AAP3" s="176"/>
      <c r="AAQ3" s="176"/>
      <c r="AAR3" s="176"/>
      <c r="AAS3" s="176"/>
      <c r="AAT3" s="176"/>
      <c r="AAU3" s="176"/>
      <c r="AAV3" s="176"/>
      <c r="AAW3" s="176"/>
      <c r="AAX3" s="176"/>
      <c r="AAY3" s="176"/>
      <c r="AAZ3" s="176"/>
      <c r="ABA3" s="176"/>
      <c r="ABB3" s="176"/>
      <c r="ABC3" s="176"/>
      <c r="ABD3" s="176"/>
      <c r="ABE3" s="176"/>
      <c r="ABF3" s="176"/>
      <c r="ABG3" s="176"/>
      <c r="ABH3" s="176"/>
      <c r="ABI3" s="176"/>
      <c r="ABJ3" s="176"/>
      <c r="ABK3" s="176"/>
      <c r="ABL3" s="176"/>
      <c r="ABM3" s="176"/>
      <c r="ABN3" s="176"/>
      <c r="ABO3" s="176"/>
      <c r="ABP3" s="176"/>
      <c r="ABQ3" s="176"/>
      <c r="ABR3" s="176"/>
      <c r="ABS3" s="176"/>
      <c r="ABT3" s="176"/>
      <c r="ABU3" s="176"/>
      <c r="ABV3" s="176"/>
      <c r="ABW3" s="176"/>
      <c r="ABX3" s="176"/>
      <c r="ABY3" s="176"/>
      <c r="ABZ3" s="176"/>
      <c r="ACA3" s="176"/>
      <c r="ACB3" s="176"/>
      <c r="ACC3" s="176"/>
      <c r="ACD3" s="176"/>
      <c r="ACE3" s="176"/>
      <c r="ACF3" s="176"/>
      <c r="ACG3" s="176"/>
      <c r="ACH3" s="176"/>
      <c r="ACI3" s="176"/>
      <c r="ACJ3" s="176"/>
      <c r="ACK3" s="176"/>
      <c r="ACL3" s="176"/>
      <c r="ACM3" s="176"/>
      <c r="ACN3" s="176"/>
      <c r="ACO3" s="176"/>
      <c r="ACP3" s="176"/>
      <c r="ACQ3" s="176"/>
      <c r="ACR3" s="176"/>
      <c r="ACS3" s="176"/>
      <c r="ACT3" s="176"/>
      <c r="ACU3" s="176"/>
      <c r="ACV3" s="176"/>
      <c r="ACW3" s="176"/>
      <c r="ACX3" s="176"/>
      <c r="ACY3" s="176"/>
      <c r="ACZ3" s="176"/>
      <c r="ADA3" s="176"/>
      <c r="ADB3" s="176"/>
      <c r="ADC3" s="176"/>
      <c r="ADD3" s="176"/>
      <c r="ADE3" s="176"/>
      <c r="ADF3" s="176"/>
      <c r="ADG3" s="176"/>
      <c r="ADH3" s="176"/>
      <c r="ADI3" s="176"/>
      <c r="ADJ3" s="176"/>
      <c r="ADK3" s="176"/>
      <c r="ADL3" s="176"/>
      <c r="ADM3" s="176"/>
      <c r="ADN3" s="176"/>
      <c r="ADO3" s="176"/>
      <c r="ADP3" s="176"/>
      <c r="ADQ3" s="176"/>
      <c r="ADR3" s="176"/>
      <c r="ADS3" s="176"/>
      <c r="ADT3" s="176"/>
      <c r="ADU3" s="176"/>
      <c r="ADV3" s="176"/>
      <c r="ADW3" s="176"/>
      <c r="ADX3" s="176"/>
      <c r="ADY3" s="176"/>
      <c r="ADZ3" s="176"/>
      <c r="AEA3" s="176"/>
      <c r="AEB3" s="176"/>
      <c r="AEC3" s="176"/>
      <c r="AED3" s="176"/>
      <c r="AEE3" s="176"/>
      <c r="AEF3" s="176"/>
      <c r="AEG3" s="176"/>
      <c r="AEH3" s="176"/>
      <c r="AEI3" s="176"/>
      <c r="AEJ3" s="176"/>
      <c r="AEK3" s="176"/>
      <c r="AEL3" s="176"/>
      <c r="AEM3" s="176"/>
      <c r="AEN3" s="176"/>
      <c r="AEO3" s="176"/>
      <c r="AEP3" s="176"/>
      <c r="AEQ3" s="176"/>
      <c r="AER3" s="176"/>
      <c r="AES3" s="176"/>
      <c r="AET3" s="176"/>
      <c r="AEU3" s="176"/>
      <c r="AEV3" s="176"/>
      <c r="AEW3" s="176"/>
      <c r="AEX3" s="176"/>
      <c r="AEY3" s="176"/>
      <c r="AEZ3" s="176"/>
      <c r="AFA3" s="176"/>
      <c r="AFB3" s="176"/>
      <c r="AFC3" s="176"/>
      <c r="AFD3" s="176"/>
      <c r="AFE3" s="176"/>
      <c r="AFF3" s="176"/>
      <c r="AFG3" s="176"/>
      <c r="AFH3" s="176"/>
      <c r="AFI3" s="176"/>
      <c r="AFJ3" s="176"/>
      <c r="AFK3" s="176"/>
      <c r="AFL3" s="176"/>
      <c r="AFM3" s="176"/>
      <c r="AFN3" s="176"/>
      <c r="AFO3" s="176"/>
      <c r="AFP3" s="176"/>
      <c r="AFQ3" s="176"/>
      <c r="AFR3" s="176"/>
      <c r="AFS3" s="176"/>
      <c r="AFT3" s="176"/>
      <c r="AFU3" s="176"/>
      <c r="AFV3" s="176"/>
      <c r="AFW3" s="176"/>
      <c r="AFX3" s="176"/>
      <c r="AFY3" s="176"/>
      <c r="AFZ3" s="176"/>
      <c r="AGA3" s="176"/>
      <c r="AGB3" s="176"/>
      <c r="AGC3" s="176"/>
      <c r="AGD3" s="176"/>
      <c r="AGE3" s="176"/>
      <c r="AGF3" s="176"/>
      <c r="AGG3" s="176"/>
      <c r="AGH3" s="176"/>
      <c r="AGI3" s="176"/>
      <c r="AGJ3" s="176"/>
      <c r="AGK3" s="176"/>
      <c r="AGL3" s="176"/>
      <c r="AGM3" s="176"/>
      <c r="AGN3" s="176"/>
      <c r="AGO3" s="176"/>
      <c r="AGP3" s="176"/>
      <c r="AGQ3" s="176"/>
      <c r="AGR3" s="176"/>
      <c r="AGS3" s="176"/>
      <c r="AGT3" s="176"/>
      <c r="AGU3" s="176"/>
      <c r="AGV3" s="176"/>
      <c r="AGW3" s="176"/>
      <c r="AGX3" s="176"/>
      <c r="AGY3" s="176"/>
      <c r="AGZ3" s="176"/>
      <c r="AHA3" s="176"/>
      <c r="AHB3" s="176"/>
      <c r="AHC3" s="176"/>
      <c r="AHD3" s="176"/>
      <c r="AHE3" s="176"/>
      <c r="AHF3" s="176"/>
      <c r="AHG3" s="176"/>
      <c r="AHH3" s="176"/>
      <c r="AHI3" s="176"/>
      <c r="AHJ3" s="176"/>
      <c r="AHK3" s="176"/>
      <c r="AHL3" s="176"/>
      <c r="AHM3" s="176"/>
      <c r="AHN3" s="176"/>
      <c r="AHO3" s="176"/>
      <c r="AHP3" s="176"/>
      <c r="AHQ3" s="176"/>
      <c r="AHR3" s="176"/>
      <c r="AHS3" s="176"/>
      <c r="AHT3" s="176"/>
      <c r="AHU3" s="176"/>
      <c r="AHV3" s="176"/>
      <c r="AHW3" s="176"/>
      <c r="AHX3" s="176"/>
      <c r="AHY3" s="176"/>
      <c r="AHZ3" s="176"/>
      <c r="AIA3" s="176"/>
      <c r="AIB3" s="176"/>
      <c r="AIC3" s="176"/>
      <c r="AID3" s="176"/>
      <c r="AIE3" s="176"/>
      <c r="AIF3" s="176"/>
      <c r="AIG3" s="176"/>
      <c r="AIH3" s="176"/>
      <c r="AII3" s="176"/>
      <c r="AIJ3" s="176"/>
      <c r="AIK3" s="176"/>
      <c r="AIL3" s="176"/>
      <c r="AIM3" s="176"/>
      <c r="AIN3" s="176"/>
      <c r="AIO3" s="176"/>
      <c r="AIP3" s="176"/>
      <c r="AIQ3" s="176"/>
      <c r="AIR3" s="176"/>
      <c r="AIS3" s="176"/>
      <c r="AIT3" s="176"/>
      <c r="AIU3" s="176"/>
      <c r="AIV3" s="176"/>
      <c r="AIW3" s="176"/>
      <c r="AIX3" s="176"/>
      <c r="AIY3" s="176"/>
      <c r="AIZ3" s="176"/>
      <c r="AJA3" s="176"/>
      <c r="AJB3" s="176"/>
      <c r="AJC3" s="176"/>
      <c r="AJD3" s="176"/>
      <c r="AJE3" s="176"/>
      <c r="AJF3" s="176"/>
      <c r="AJG3" s="176"/>
      <c r="AJH3" s="176"/>
      <c r="AJI3" s="176"/>
      <c r="AJJ3" s="176"/>
      <c r="AJK3" s="176"/>
      <c r="AJL3" s="176"/>
      <c r="AJM3" s="176"/>
      <c r="AJN3" s="176"/>
      <c r="AJO3" s="176"/>
      <c r="AJP3" s="176"/>
      <c r="AJQ3" s="176"/>
      <c r="AJR3" s="176"/>
      <c r="AJS3" s="176"/>
      <c r="AJT3" s="176"/>
      <c r="AJU3" s="176"/>
      <c r="AJV3" s="176"/>
      <c r="AJW3" s="176"/>
      <c r="AJX3" s="176"/>
      <c r="AJY3" s="176"/>
      <c r="AJZ3" s="176"/>
      <c r="AKA3" s="176"/>
      <c r="AKB3" s="176"/>
      <c r="AKC3" s="176"/>
      <c r="AKD3" s="176"/>
      <c r="AKE3" s="176"/>
      <c r="AKF3" s="176"/>
      <c r="AKG3" s="176"/>
      <c r="AKH3" s="176"/>
      <c r="AKI3" s="176"/>
      <c r="AKJ3" s="176"/>
      <c r="AKK3" s="176"/>
      <c r="AKL3" s="176"/>
      <c r="AKM3" s="176"/>
      <c r="AKN3" s="176"/>
      <c r="AKO3" s="176"/>
      <c r="AKP3" s="176"/>
      <c r="AKQ3" s="176"/>
      <c r="AKR3" s="176"/>
      <c r="AKS3" s="176"/>
      <c r="AKT3" s="176"/>
      <c r="AKU3" s="176"/>
      <c r="AKV3" s="176"/>
      <c r="AKW3" s="176"/>
      <c r="AKX3" s="176"/>
      <c r="AKY3" s="176"/>
      <c r="AKZ3" s="176"/>
      <c r="ALA3" s="176"/>
      <c r="ALB3" s="176"/>
      <c r="ALC3" s="176"/>
      <c r="ALD3" s="176"/>
      <c r="ALE3" s="176"/>
      <c r="ALF3" s="176"/>
      <c r="ALG3" s="176"/>
      <c r="ALH3" s="176"/>
      <c r="ALI3" s="176"/>
      <c r="ALJ3" s="176"/>
      <c r="ALK3" s="176"/>
      <c r="ALL3" s="176"/>
      <c r="ALM3" s="176"/>
      <c r="ALN3" s="176"/>
      <c r="ALO3" s="176"/>
      <c r="ALP3" s="176"/>
      <c r="ALQ3" s="176"/>
      <c r="ALR3" s="176"/>
      <c r="ALS3" s="176"/>
      <c r="ALT3" s="176"/>
      <c r="ALU3" s="176"/>
      <c r="ALV3" s="176"/>
      <c r="ALW3" s="176"/>
      <c r="ALX3" s="176"/>
      <c r="ALY3" s="176"/>
      <c r="ALZ3" s="176"/>
      <c r="AMA3" s="176"/>
      <c r="AMB3" s="176"/>
      <c r="AMC3" s="176"/>
      <c r="AMD3" s="176"/>
      <c r="AME3" s="176"/>
      <c r="AMF3" s="176"/>
      <c r="AMG3" s="176"/>
      <c r="AMH3" s="176"/>
      <c r="AMI3" s="176"/>
      <c r="AMJ3" s="176"/>
      <c r="AMK3" s="176"/>
      <c r="AML3" s="176"/>
      <c r="AMM3" s="176"/>
      <c r="AMN3" s="176"/>
      <c r="AMO3" s="176"/>
      <c r="AMP3" s="176"/>
      <c r="AMQ3" s="176"/>
      <c r="AMR3" s="176"/>
      <c r="AMS3" s="176"/>
      <c r="AMT3" s="176"/>
      <c r="AMU3" s="176"/>
      <c r="AMV3" s="176"/>
      <c r="AMW3" s="176"/>
      <c r="AMX3" s="176"/>
      <c r="AMY3" s="176"/>
      <c r="AMZ3" s="176"/>
      <c r="ANA3" s="176"/>
      <c r="ANB3" s="176"/>
      <c r="ANC3" s="176"/>
      <c r="AND3" s="176"/>
      <c r="ANE3" s="176"/>
      <c r="ANF3" s="176"/>
      <c r="ANG3" s="176"/>
      <c r="ANH3" s="176"/>
      <c r="ANI3" s="176"/>
      <c r="ANJ3" s="176"/>
      <c r="ANK3" s="176"/>
      <c r="ANL3" s="176"/>
      <c r="ANM3" s="176"/>
      <c r="ANN3" s="176"/>
      <c r="ANO3" s="176"/>
      <c r="ANP3" s="176"/>
      <c r="ANQ3" s="176"/>
      <c r="ANR3" s="176"/>
      <c r="ANS3" s="176"/>
      <c r="ANT3" s="176"/>
      <c r="ANU3" s="176"/>
      <c r="ANV3" s="176"/>
      <c r="ANW3" s="176"/>
      <c r="ANX3" s="176"/>
      <c r="ANY3" s="176"/>
      <c r="ANZ3" s="176"/>
      <c r="AOA3" s="176"/>
      <c r="AOB3" s="176"/>
      <c r="AOC3" s="176"/>
      <c r="AOD3" s="176"/>
      <c r="AOE3" s="176"/>
      <c r="AOF3" s="176"/>
      <c r="AOG3" s="176"/>
      <c r="AOH3" s="176"/>
      <c r="AOI3" s="176"/>
      <c r="AOJ3" s="176"/>
      <c r="AOK3" s="176"/>
      <c r="AOL3" s="176"/>
      <c r="AOM3" s="176"/>
      <c r="AON3" s="176"/>
      <c r="AOO3" s="176"/>
      <c r="AOP3" s="176"/>
      <c r="AOQ3" s="176"/>
      <c r="AOR3" s="176"/>
      <c r="AOS3" s="176"/>
      <c r="AOT3" s="176"/>
      <c r="AOU3" s="176"/>
      <c r="AOV3" s="176"/>
      <c r="AOW3" s="176"/>
      <c r="AOX3" s="176"/>
      <c r="AOY3" s="176"/>
      <c r="AOZ3" s="176"/>
      <c r="APA3" s="176"/>
      <c r="APB3" s="176"/>
      <c r="APC3" s="176"/>
      <c r="APD3" s="176"/>
      <c r="APE3" s="176"/>
      <c r="APF3" s="176"/>
      <c r="APG3" s="176"/>
      <c r="APH3" s="176"/>
      <c r="API3" s="176"/>
      <c r="APJ3" s="176"/>
      <c r="APK3" s="176"/>
      <c r="APL3" s="176"/>
      <c r="APM3" s="176"/>
      <c r="APN3" s="176"/>
      <c r="APO3" s="176"/>
      <c r="APP3" s="176"/>
      <c r="APQ3" s="176"/>
      <c r="APR3" s="176"/>
      <c r="APS3" s="176"/>
      <c r="APT3" s="176"/>
      <c r="APU3" s="176"/>
      <c r="APV3" s="176"/>
      <c r="APW3" s="176"/>
      <c r="APX3" s="176"/>
      <c r="APY3" s="176"/>
      <c r="APZ3" s="176"/>
      <c r="AQA3" s="176"/>
      <c r="AQB3" s="176"/>
      <c r="AQC3" s="176"/>
      <c r="AQD3" s="176"/>
      <c r="AQE3" s="176"/>
      <c r="AQF3" s="176"/>
      <c r="AQG3" s="176"/>
      <c r="AQH3" s="176"/>
      <c r="AQI3" s="176"/>
      <c r="AQJ3" s="176"/>
      <c r="AQK3" s="176"/>
      <c r="AQL3" s="176"/>
      <c r="AQM3" s="176"/>
      <c r="AQN3" s="176"/>
      <c r="AQO3" s="176"/>
      <c r="AQP3" s="176"/>
      <c r="AQQ3" s="176"/>
      <c r="AQR3" s="176"/>
      <c r="AQS3" s="176"/>
      <c r="AQT3" s="176"/>
      <c r="AQU3" s="176"/>
      <c r="AQV3" s="176"/>
      <c r="AQW3" s="176"/>
      <c r="AQX3" s="176"/>
      <c r="AQY3" s="176"/>
      <c r="AQZ3" s="176"/>
      <c r="ARA3" s="176"/>
      <c r="ARB3" s="176"/>
      <c r="ARC3" s="176"/>
      <c r="ARD3" s="176"/>
      <c r="ARE3" s="176"/>
      <c r="ARF3" s="176"/>
      <c r="ARG3" s="176"/>
      <c r="ARH3" s="176"/>
      <c r="ARI3" s="176"/>
      <c r="ARJ3" s="176"/>
      <c r="ARK3" s="176"/>
      <c r="ARL3" s="176"/>
      <c r="ARM3" s="176"/>
      <c r="ARN3" s="176"/>
      <c r="ARO3" s="176"/>
      <c r="ARP3" s="176"/>
      <c r="ARQ3" s="176"/>
      <c r="ARR3" s="176"/>
      <c r="ARS3" s="176"/>
      <c r="ART3" s="176"/>
      <c r="ARU3" s="176"/>
      <c r="ARV3" s="176"/>
      <c r="ARW3" s="176"/>
      <c r="ARX3" s="176"/>
      <c r="ARY3" s="176"/>
      <c r="ARZ3" s="176"/>
      <c r="ASA3" s="176"/>
      <c r="ASB3" s="176"/>
      <c r="ASC3" s="176"/>
      <c r="ASD3" s="176"/>
      <c r="ASE3" s="176"/>
      <c r="ASF3" s="176"/>
      <c r="ASG3" s="176"/>
      <c r="ASH3" s="176"/>
      <c r="ASI3" s="176"/>
      <c r="ASJ3" s="176"/>
      <c r="ASK3" s="176"/>
      <c r="ASL3" s="176"/>
      <c r="ASM3" s="176"/>
      <c r="ASN3" s="176"/>
      <c r="ASO3" s="176"/>
      <c r="ASP3" s="176"/>
      <c r="ASQ3" s="176"/>
      <c r="ASR3" s="176"/>
      <c r="ASS3" s="176"/>
      <c r="AST3" s="176"/>
      <c r="ASU3" s="176"/>
      <c r="ASV3" s="176"/>
      <c r="ASW3" s="176"/>
      <c r="ASX3" s="176"/>
      <c r="ASY3" s="176"/>
      <c r="ASZ3" s="176"/>
      <c r="ATA3" s="176"/>
      <c r="ATB3" s="176"/>
      <c r="ATC3" s="176"/>
      <c r="ATD3" s="176"/>
      <c r="ATE3" s="176"/>
      <c r="ATF3" s="176"/>
      <c r="ATG3" s="176"/>
      <c r="ATH3" s="176"/>
      <c r="ATI3" s="176"/>
      <c r="ATJ3" s="176"/>
      <c r="ATK3" s="176"/>
      <c r="ATL3" s="176"/>
      <c r="ATM3" s="176"/>
      <c r="ATN3" s="176"/>
      <c r="ATO3" s="176"/>
      <c r="ATP3" s="176"/>
      <c r="ATQ3" s="176"/>
      <c r="ATR3" s="176"/>
      <c r="ATS3" s="176"/>
      <c r="ATT3" s="176"/>
      <c r="ATU3" s="176"/>
      <c r="ATV3" s="176"/>
      <c r="ATW3" s="176"/>
      <c r="ATX3" s="176"/>
      <c r="ATY3" s="176"/>
      <c r="ATZ3" s="176"/>
      <c r="AUA3" s="176"/>
      <c r="AUB3" s="176"/>
      <c r="AUC3" s="176"/>
      <c r="AUD3" s="176"/>
      <c r="AUE3" s="176"/>
      <c r="AUF3" s="176"/>
      <c r="AUG3" s="176"/>
      <c r="AUH3" s="176"/>
      <c r="AUI3" s="176"/>
      <c r="AUJ3" s="176"/>
      <c r="AUK3" s="176"/>
      <c r="AUL3" s="176"/>
      <c r="AUM3" s="176"/>
      <c r="AUN3" s="176"/>
      <c r="AUO3" s="176"/>
      <c r="AUP3" s="176"/>
      <c r="AUQ3" s="176"/>
      <c r="AUR3" s="176"/>
      <c r="AUS3" s="176"/>
      <c r="AUT3" s="176"/>
      <c r="AUU3" s="176"/>
      <c r="AUV3" s="176"/>
      <c r="AUW3" s="176"/>
      <c r="AUX3" s="176"/>
      <c r="AUY3" s="176"/>
      <c r="AUZ3" s="176"/>
      <c r="AVA3" s="176"/>
      <c r="AVB3" s="176"/>
      <c r="AVC3" s="176"/>
      <c r="AVD3" s="176"/>
      <c r="AVE3" s="176"/>
      <c r="AVF3" s="176"/>
      <c r="AVG3" s="176"/>
      <c r="AVH3" s="176"/>
      <c r="AVI3" s="176"/>
      <c r="AVJ3" s="176"/>
      <c r="AVK3" s="176"/>
      <c r="AVL3" s="176"/>
      <c r="AVM3" s="176"/>
      <c r="AVN3" s="176"/>
      <c r="AVO3" s="176"/>
      <c r="AVP3" s="176"/>
      <c r="AVQ3" s="176"/>
      <c r="AVR3" s="176"/>
      <c r="AVS3" s="176"/>
      <c r="AVT3" s="176"/>
      <c r="AVU3" s="176"/>
      <c r="AVV3" s="176"/>
      <c r="AVW3" s="176"/>
      <c r="AVX3" s="176"/>
      <c r="AVY3" s="176"/>
      <c r="AVZ3" s="176"/>
      <c r="AWA3" s="176"/>
      <c r="AWB3" s="176"/>
      <c r="AWC3" s="176"/>
      <c r="AWD3" s="176"/>
      <c r="AWE3" s="176"/>
      <c r="AWF3" s="176"/>
      <c r="AWG3" s="176"/>
      <c r="AWH3" s="176"/>
      <c r="AWI3" s="176"/>
      <c r="AWJ3" s="176"/>
      <c r="AWK3" s="176"/>
      <c r="AWL3" s="176"/>
      <c r="AWM3" s="176"/>
      <c r="AWN3" s="176"/>
      <c r="AWO3" s="176"/>
      <c r="AWP3" s="176"/>
      <c r="AWQ3" s="176"/>
      <c r="AWR3" s="176"/>
      <c r="AWS3" s="176"/>
      <c r="AWT3" s="176"/>
      <c r="AWU3" s="176"/>
      <c r="AWV3" s="176"/>
      <c r="AWW3" s="176"/>
      <c r="AWX3" s="176"/>
      <c r="AWY3" s="176"/>
      <c r="AWZ3" s="176"/>
      <c r="AXA3" s="176"/>
      <c r="AXB3" s="176"/>
      <c r="AXC3" s="176"/>
      <c r="AXD3" s="176"/>
      <c r="AXE3" s="176"/>
      <c r="AXF3" s="176"/>
      <c r="AXG3" s="176"/>
      <c r="AXH3" s="176"/>
      <c r="AXI3" s="350"/>
      <c r="AXJ3" s="350"/>
      <c r="AXK3" s="350"/>
      <c r="AXL3" s="350"/>
      <c r="AXM3" s="350"/>
      <c r="AXN3" s="350"/>
      <c r="AXO3" s="350"/>
      <c r="AXP3" s="350"/>
      <c r="AXQ3" s="350"/>
      <c r="AXR3" s="350"/>
      <c r="AXS3" s="350"/>
      <c r="AXT3" s="350"/>
      <c r="AXU3" s="350"/>
      <c r="AXV3" s="350"/>
      <c r="AXW3" s="350"/>
      <c r="AXX3" s="350"/>
      <c r="AXY3" s="350"/>
      <c r="AXZ3" s="350"/>
      <c r="AYA3" s="350"/>
      <c r="AYB3" s="350"/>
      <c r="AYC3" s="350"/>
      <c r="AYD3" s="350"/>
      <c r="AYE3" s="350"/>
      <c r="AYF3" s="350"/>
      <c r="AYG3" s="350"/>
      <c r="AYH3" s="350"/>
      <c r="AYI3" s="350"/>
      <c r="AYJ3" s="350"/>
      <c r="AYK3" s="350"/>
      <c r="AYL3" s="350"/>
      <c r="AYM3" s="350"/>
      <c r="AYN3" s="350"/>
      <c r="AYO3" s="350"/>
      <c r="AYP3" s="350"/>
      <c r="AYQ3" s="350"/>
      <c r="AYR3" s="350"/>
      <c r="AYS3" s="350"/>
      <c r="AYT3" s="350"/>
      <c r="AYU3" s="350"/>
      <c r="AYV3" s="350"/>
      <c r="AYW3" s="350"/>
      <c r="AYX3" s="350"/>
      <c r="AYY3" s="350"/>
      <c r="AYZ3" s="350"/>
      <c r="AZA3" s="350"/>
      <c r="AZB3" s="350"/>
      <c r="AZC3" s="350"/>
      <c r="AZD3" s="350"/>
      <c r="AZE3" s="350"/>
      <c r="AZF3" s="350"/>
      <c r="AZG3" s="350"/>
      <c r="AZH3" s="350"/>
      <c r="AZI3" s="350"/>
      <c r="AZJ3" s="350"/>
      <c r="AZK3" s="350"/>
      <c r="AZL3" s="350"/>
      <c r="AZM3" s="350"/>
      <c r="AZN3" s="350"/>
      <c r="AZO3" s="350"/>
      <c r="AZP3" s="350"/>
      <c r="AZQ3" s="350"/>
      <c r="AZR3" s="350"/>
      <c r="AZS3" s="350"/>
      <c r="AZT3" s="350"/>
      <c r="AZU3" s="350"/>
      <c r="AZV3" s="350"/>
      <c r="AZW3" s="350"/>
      <c r="AZX3" s="350"/>
      <c r="AZY3" s="350"/>
      <c r="AZZ3" s="350"/>
      <c r="BAA3" s="350"/>
      <c r="BAB3" s="350"/>
      <c r="BAC3" s="350"/>
      <c r="BAD3" s="350"/>
      <c r="BAE3" s="350"/>
      <c r="BAF3" s="350"/>
      <c r="BAG3" s="350"/>
      <c r="BAH3" s="350"/>
      <c r="BAI3" s="350"/>
      <c r="BAJ3" s="350"/>
      <c r="BAK3" s="350"/>
      <c r="BAL3" s="350"/>
      <c r="BAM3" s="350"/>
      <c r="BAN3" s="350"/>
      <c r="BAO3" s="350"/>
      <c r="BAP3" s="350"/>
      <c r="BAQ3" s="350"/>
      <c r="BAR3" s="350"/>
      <c r="BAS3" s="350"/>
      <c r="BAT3" s="350"/>
      <c r="BAU3" s="350"/>
      <c r="BAV3" s="350"/>
      <c r="BAW3" s="350"/>
      <c r="BAX3" s="350"/>
      <c r="BAY3" s="350"/>
      <c r="BAZ3" s="350"/>
      <c r="BBA3" s="350"/>
      <c r="BBB3" s="350"/>
      <c r="BBC3" s="350"/>
      <c r="BBD3" s="350"/>
      <c r="BBE3" s="350"/>
      <c r="BBF3" s="350"/>
      <c r="BBG3" s="350"/>
      <c r="BBH3" s="350"/>
      <c r="BBI3" s="350"/>
      <c r="BBJ3" s="350"/>
      <c r="BBK3" s="350"/>
      <c r="BBL3" s="350"/>
      <c r="BBM3" s="350"/>
      <c r="BBN3" s="350"/>
      <c r="BBO3" s="350"/>
      <c r="BBP3" s="350"/>
      <c r="BBQ3" s="350"/>
      <c r="BBR3" s="350"/>
      <c r="BBS3" s="350"/>
      <c r="BBT3" s="350"/>
      <c r="BBU3" s="350"/>
      <c r="BBV3" s="350"/>
      <c r="BBW3" s="350"/>
      <c r="BBX3" s="350"/>
      <c r="BBY3" s="350"/>
      <c r="BBZ3" s="350"/>
      <c r="BCA3" s="350"/>
      <c r="BCB3" s="350"/>
      <c r="BCC3" s="350"/>
      <c r="BCD3" s="350"/>
      <c r="BCE3" s="350"/>
      <c r="BCF3" s="350"/>
      <c r="BCG3" s="350"/>
      <c r="BCH3" s="350"/>
      <c r="BCI3" s="350"/>
      <c r="BCJ3" s="350"/>
      <c r="BCK3" s="350"/>
      <c r="BCL3" s="350"/>
      <c r="BCM3" s="350"/>
      <c r="BCN3" s="350"/>
      <c r="BCO3" s="350"/>
      <c r="BCP3" s="350"/>
      <c r="BCQ3" s="350"/>
      <c r="BCR3" s="350"/>
      <c r="BCS3" s="350"/>
      <c r="BCT3" s="350"/>
      <c r="BCU3" s="350"/>
      <c r="BCV3" s="350"/>
      <c r="BCW3" s="350"/>
      <c r="BCX3" s="350"/>
      <c r="BCY3" s="350"/>
      <c r="BCZ3" s="350"/>
      <c r="BDA3" s="350"/>
      <c r="BDB3" s="350"/>
      <c r="BDC3" s="350"/>
      <c r="BDD3" s="350"/>
      <c r="BDE3" s="350"/>
      <c r="BDF3" s="350"/>
      <c r="BDG3" s="350"/>
      <c r="BDH3" s="350"/>
      <c r="BDI3" s="350"/>
      <c r="BDJ3" s="350"/>
      <c r="BDK3" s="350"/>
      <c r="BDL3" s="350"/>
      <c r="BDM3" s="350"/>
      <c r="BDN3" s="350"/>
      <c r="BDO3" s="350"/>
      <c r="BDP3" s="350"/>
      <c r="BDQ3" s="350"/>
      <c r="BDR3" s="350"/>
      <c r="BDS3" s="350"/>
      <c r="BDT3" s="350"/>
      <c r="BDU3" s="350"/>
      <c r="BDV3" s="350"/>
      <c r="BDW3" s="350"/>
      <c r="BDX3" s="350"/>
      <c r="BDY3" s="350"/>
      <c r="BDZ3" s="350"/>
      <c r="BEA3" s="350"/>
      <c r="BEB3" s="350"/>
      <c r="BEC3" s="350"/>
      <c r="BED3" s="350"/>
      <c r="BEE3" s="350"/>
      <c r="BEF3" s="350"/>
      <c r="BEG3" s="350"/>
      <c r="BEH3" s="350"/>
      <c r="BEI3" s="350"/>
      <c r="BEJ3" s="350"/>
      <c r="BEK3" s="350"/>
      <c r="BEL3" s="350"/>
      <c r="BEM3" s="350"/>
      <c r="BEN3" s="350"/>
      <c r="BEO3" s="350"/>
      <c r="BEP3" s="350"/>
      <c r="BEQ3" s="350"/>
      <c r="BER3" s="350"/>
      <c r="BES3" s="350"/>
      <c r="BET3" s="350"/>
      <c r="BEU3" s="350"/>
      <c r="BEV3" s="350"/>
      <c r="BEW3" s="350"/>
      <c r="BEX3" s="350"/>
      <c r="BEY3" s="350"/>
      <c r="BEZ3" s="350"/>
      <c r="BFA3" s="350"/>
      <c r="BFB3" s="350"/>
      <c r="BFC3" s="350"/>
      <c r="BFD3" s="350"/>
      <c r="BFE3" s="350"/>
      <c r="BFF3" s="350"/>
      <c r="BFG3" s="350"/>
      <c r="BFH3" s="350"/>
      <c r="BFI3" s="350"/>
      <c r="BFJ3" s="350"/>
      <c r="BFK3" s="350"/>
      <c r="BFL3" s="350"/>
      <c r="BFM3" s="350"/>
      <c r="BFN3" s="350"/>
      <c r="BFO3" s="350"/>
      <c r="BFP3" s="350"/>
      <c r="BFQ3" s="350"/>
      <c r="BFR3" s="350"/>
      <c r="BFS3" s="350"/>
      <c r="BFT3" s="350"/>
      <c r="BFU3" s="350"/>
      <c r="BFV3" s="350"/>
      <c r="BFW3" s="350"/>
      <c r="BFX3" s="350"/>
      <c r="BFY3" s="350"/>
      <c r="BFZ3" s="350"/>
      <c r="BGA3" s="350"/>
      <c r="BGB3" s="350"/>
      <c r="BGC3" s="350"/>
      <c r="BGD3" s="350"/>
      <c r="BGE3" s="350"/>
      <c r="BGF3" s="350"/>
      <c r="BGG3" s="350"/>
      <c r="BGH3" s="350"/>
      <c r="BGI3" s="350"/>
      <c r="BGJ3" s="350"/>
      <c r="BGK3" s="350"/>
      <c r="BGL3" s="350"/>
      <c r="BGM3" s="350"/>
      <c r="BGN3" s="350"/>
      <c r="BGO3" s="350"/>
      <c r="BGP3" s="350"/>
      <c r="BGQ3" s="350"/>
      <c r="BGR3" s="350"/>
      <c r="BGS3" s="350"/>
      <c r="BGT3" s="350"/>
      <c r="BGU3" s="350"/>
      <c r="BGV3" s="350"/>
      <c r="BGW3" s="350"/>
      <c r="BGX3" s="350"/>
      <c r="BGY3" s="350"/>
      <c r="BGZ3" s="350"/>
      <c r="BHA3" s="350"/>
      <c r="BHB3" s="350"/>
      <c r="BHC3" s="350"/>
      <c r="BHD3" s="350"/>
      <c r="BHE3" s="350"/>
      <c r="BHF3" s="350"/>
      <c r="BHG3" s="350"/>
      <c r="BHH3" s="350"/>
      <c r="BHI3" s="350"/>
      <c r="BHJ3" s="350"/>
      <c r="BHK3" s="350"/>
      <c r="BHL3" s="350"/>
      <c r="BHM3" s="350"/>
      <c r="BHN3" s="350"/>
      <c r="BHO3" s="350"/>
      <c r="BHP3" s="350"/>
      <c r="BHQ3" s="350"/>
      <c r="BHR3" s="350"/>
      <c r="BHS3" s="350"/>
      <c r="BHT3" s="350"/>
      <c r="BHU3" s="350"/>
      <c r="BHV3" s="350"/>
      <c r="BHW3" s="350"/>
      <c r="BHX3" s="350"/>
      <c r="BHY3" s="350"/>
      <c r="BHZ3" s="350"/>
      <c r="BIA3" s="350"/>
      <c r="BIB3" s="350"/>
      <c r="BIC3" s="350"/>
      <c r="BID3" s="350"/>
      <c r="BIE3" s="350"/>
      <c r="BIF3" s="350"/>
      <c r="BIG3" s="350"/>
      <c r="BIH3" s="350"/>
      <c r="BII3" s="350"/>
      <c r="BIJ3" s="350"/>
      <c r="BIK3" s="350"/>
      <c r="BIL3" s="350"/>
      <c r="BIM3" s="350"/>
      <c r="BIN3" s="350"/>
      <c r="BIO3" s="350"/>
      <c r="BIP3" s="350"/>
      <c r="BIQ3" s="350"/>
      <c r="BIR3" s="350"/>
      <c r="BIS3" s="350"/>
      <c r="BIT3" s="350"/>
      <c r="BIU3" s="350"/>
      <c r="BIV3" s="350"/>
      <c r="BIW3" s="350"/>
      <c r="BIX3" s="350"/>
      <c r="BIY3" s="350"/>
      <c r="BIZ3" s="350"/>
      <c r="BJA3" s="350"/>
      <c r="BJB3" s="350"/>
      <c r="BJC3" s="350"/>
      <c r="BJD3" s="350"/>
      <c r="BJE3" s="350"/>
      <c r="BJF3" s="350"/>
      <c r="BJG3" s="350"/>
      <c r="BJH3" s="350"/>
      <c r="BJI3" s="350"/>
      <c r="BJJ3" s="350"/>
      <c r="BJK3" s="350"/>
      <c r="BJL3" s="350"/>
      <c r="BJM3" s="350"/>
      <c r="BJN3" s="350"/>
      <c r="BJO3" s="350"/>
      <c r="BJP3" s="350"/>
      <c r="BJQ3" s="350"/>
      <c r="BJR3" s="350"/>
      <c r="BJS3" s="350"/>
      <c r="BJT3" s="350"/>
      <c r="BJU3" s="350"/>
      <c r="BJV3" s="350"/>
      <c r="BJW3" s="350"/>
      <c r="BJX3" s="350"/>
      <c r="BJY3" s="350"/>
      <c r="BJZ3" s="350"/>
      <c r="BKA3" s="350"/>
      <c r="BKB3" s="350"/>
      <c r="BKC3" s="350"/>
      <c r="BKD3" s="350"/>
      <c r="BKE3" s="350"/>
      <c r="BKF3" s="350"/>
      <c r="BKG3" s="350"/>
      <c r="BKH3" s="350"/>
      <c r="BKI3" s="350"/>
      <c r="BKJ3" s="350"/>
      <c r="BKK3" s="350"/>
      <c r="BKL3" s="350"/>
      <c r="BKM3" s="350"/>
      <c r="BKN3" s="350"/>
      <c r="BKO3" s="350"/>
      <c r="BKP3" s="350"/>
      <c r="BKQ3" s="350"/>
      <c r="BKR3" s="350"/>
      <c r="BKS3" s="350"/>
      <c r="BKT3" s="350"/>
      <c r="BKU3" s="350"/>
      <c r="BKV3" s="350"/>
      <c r="BKW3" s="350"/>
      <c r="BKX3" s="350"/>
      <c r="BKY3" s="350"/>
      <c r="BKZ3" s="350"/>
      <c r="BLA3" s="350"/>
      <c r="BLB3" s="350"/>
      <c r="BLC3" s="350"/>
      <c r="BLD3" s="350"/>
      <c r="BLE3" s="350"/>
      <c r="BLF3" s="350"/>
      <c r="BLG3" s="350"/>
      <c r="BLH3" s="350"/>
      <c r="BLI3" s="350"/>
      <c r="BLJ3" s="350"/>
      <c r="BLK3" s="350"/>
      <c r="BLL3" s="350"/>
      <c r="BLM3" s="350"/>
      <c r="BLN3" s="350"/>
      <c r="BLO3" s="350"/>
      <c r="BLP3" s="350"/>
      <c r="BLQ3" s="350"/>
      <c r="BLR3" s="350"/>
      <c r="BLS3" s="350"/>
      <c r="BLT3" s="350"/>
      <c r="BLU3" s="350"/>
      <c r="BLV3" s="350"/>
      <c r="BLW3" s="350"/>
      <c r="BLX3" s="350"/>
      <c r="BLY3" s="350"/>
      <c r="BLZ3" s="350"/>
      <c r="BMA3" s="350"/>
      <c r="BMB3" s="350"/>
      <c r="BMC3" s="350"/>
      <c r="BMD3" s="350"/>
      <c r="BME3" s="350"/>
      <c r="BMF3" s="350"/>
      <c r="BMG3" s="350"/>
      <c r="BMH3" s="350"/>
      <c r="BMI3" s="350"/>
      <c r="BMJ3" s="350"/>
      <c r="BMK3" s="350"/>
      <c r="BML3" s="350"/>
      <c r="BMM3" s="350"/>
      <c r="BMN3" s="350"/>
      <c r="BMO3" s="350"/>
      <c r="BMP3" s="350"/>
      <c r="BMQ3" s="350"/>
      <c r="BMR3" s="350"/>
      <c r="BMS3" s="350"/>
      <c r="BMT3" s="350"/>
      <c r="BMU3" s="350"/>
      <c r="BMV3" s="350"/>
      <c r="BMW3" s="350"/>
      <c r="BMX3" s="350"/>
      <c r="BMY3" s="350"/>
      <c r="BMZ3" s="350"/>
      <c r="BNA3" s="350"/>
      <c r="BNB3" s="350"/>
      <c r="BNC3" s="350"/>
      <c r="BND3" s="350"/>
      <c r="BNE3" s="350"/>
      <c r="BNF3" s="350"/>
      <c r="BNG3" s="350"/>
      <c r="BNH3" s="350"/>
      <c r="BNI3" s="350"/>
      <c r="BNJ3" s="350"/>
      <c r="BNK3" s="350"/>
      <c r="BNL3" s="350"/>
      <c r="BNM3" s="350"/>
      <c r="BNN3" s="350"/>
      <c r="BNO3" s="350"/>
      <c r="BNP3" s="350"/>
      <c r="BNQ3" s="350"/>
      <c r="BNR3" s="350"/>
      <c r="BNS3" s="350"/>
      <c r="BNT3" s="350"/>
      <c r="BNU3" s="350"/>
      <c r="BNV3" s="350"/>
      <c r="BNW3" s="350"/>
      <c r="BNX3" s="350"/>
      <c r="BNY3" s="350"/>
      <c r="BNZ3" s="350"/>
      <c r="BOA3" s="350"/>
      <c r="BOB3" s="350"/>
      <c r="BOC3" s="350"/>
      <c r="BOD3" s="350"/>
      <c r="BOE3" s="350"/>
      <c r="BOF3" s="350"/>
      <c r="BOG3" s="350"/>
      <c r="BOH3" s="350"/>
      <c r="BOI3" s="350"/>
      <c r="BOJ3" s="350"/>
      <c r="BOK3" s="350"/>
      <c r="BOL3" s="350"/>
      <c r="BOM3" s="350"/>
      <c r="BON3" s="350"/>
      <c r="BOO3" s="350"/>
      <c r="BOP3" s="350"/>
      <c r="BOQ3" s="350"/>
      <c r="BOR3" s="350"/>
      <c r="BOS3" s="350"/>
      <c r="BOT3" s="350"/>
      <c r="BOU3" s="350"/>
      <c r="BOV3" s="350"/>
      <c r="BOW3" s="350"/>
      <c r="BOX3" s="350"/>
      <c r="BOY3" s="350"/>
      <c r="BOZ3" s="350"/>
      <c r="BPA3" s="350"/>
      <c r="BPB3" s="350"/>
      <c r="BPC3" s="350"/>
      <c r="BPD3" s="350"/>
      <c r="BPE3" s="350"/>
      <c r="BPF3" s="350"/>
      <c r="BPG3" s="350"/>
      <c r="BPH3" s="350"/>
      <c r="BPI3" s="350"/>
      <c r="BPJ3" s="350"/>
      <c r="BPK3" s="350"/>
      <c r="BPL3" s="350"/>
      <c r="BPM3" s="350"/>
      <c r="BPN3" s="350"/>
      <c r="BPO3" s="350"/>
      <c r="BPP3" s="350"/>
      <c r="BPQ3" s="350"/>
      <c r="BPR3" s="350"/>
      <c r="BPS3" s="350"/>
      <c r="BPT3" s="350"/>
      <c r="BPU3" s="350"/>
      <c r="BPV3" s="350"/>
      <c r="BPW3" s="350"/>
      <c r="BPX3" s="350"/>
      <c r="BPY3" s="350"/>
      <c r="BPZ3" s="350"/>
      <c r="BQA3" s="350"/>
      <c r="BQB3" s="350"/>
      <c r="BQC3" s="350"/>
      <c r="BQD3" s="350"/>
      <c r="BQE3" s="350"/>
      <c r="BQF3" s="350"/>
      <c r="BQG3" s="350"/>
      <c r="BQH3" s="350"/>
      <c r="BQI3" s="350"/>
      <c r="BQJ3" s="350"/>
      <c r="BQK3" s="350"/>
      <c r="BQL3" s="350"/>
      <c r="BQM3" s="350"/>
      <c r="BQN3" s="350"/>
      <c r="BQO3" s="350"/>
      <c r="BQP3" s="350"/>
      <c r="BQQ3" s="350"/>
      <c r="BQR3" s="350"/>
      <c r="BQS3" s="350"/>
      <c r="BQT3" s="350"/>
      <c r="BQU3" s="350"/>
      <c r="BQV3" s="350"/>
      <c r="BQW3" s="350"/>
      <c r="BQX3" s="350"/>
      <c r="BQY3" s="350"/>
      <c r="BQZ3" s="350"/>
      <c r="BRA3" s="350"/>
      <c r="BRB3" s="350"/>
      <c r="BRC3" s="350"/>
      <c r="BRD3" s="350"/>
      <c r="BRE3" s="350"/>
      <c r="BRF3" s="350"/>
      <c r="BRG3" s="350"/>
      <c r="BRH3" s="350"/>
      <c r="BRI3" s="350"/>
      <c r="BRJ3" s="350"/>
      <c r="BRK3" s="350"/>
      <c r="BRL3" s="350"/>
      <c r="BRM3" s="350"/>
      <c r="BRN3" s="350"/>
      <c r="BRO3" s="350"/>
      <c r="BRP3" s="350"/>
      <c r="BRQ3" s="350"/>
      <c r="BRR3" s="350"/>
      <c r="BRS3" s="350"/>
      <c r="BRT3" s="350"/>
      <c r="BRU3" s="350"/>
      <c r="BRV3" s="350"/>
      <c r="BRW3" s="350"/>
      <c r="BRX3" s="350"/>
      <c r="BRY3" s="350"/>
      <c r="BRZ3" s="350"/>
      <c r="BSA3" s="350"/>
      <c r="BSB3" s="350"/>
      <c r="BSC3" s="350"/>
      <c r="BSD3" s="350"/>
      <c r="BSE3" s="350"/>
      <c r="BSF3" s="350"/>
      <c r="BSG3" s="350"/>
      <c r="BSH3" s="350"/>
      <c r="BSI3" s="350"/>
      <c r="BSJ3" s="350"/>
      <c r="BSK3" s="350"/>
      <c r="BSL3" s="350"/>
      <c r="BSM3" s="350"/>
      <c r="BSN3" s="350"/>
      <c r="BSO3" s="350"/>
      <c r="BSP3" s="350"/>
      <c r="BSQ3" s="350"/>
      <c r="BSR3" s="350"/>
      <c r="BSS3" s="350"/>
      <c r="BST3" s="350"/>
      <c r="BSU3" s="350"/>
      <c r="BSV3" s="350"/>
      <c r="BSW3" s="350"/>
      <c r="BSX3" s="350"/>
      <c r="BSY3" s="350"/>
      <c r="BSZ3" s="350"/>
      <c r="BTA3" s="350"/>
      <c r="BTB3" s="350"/>
      <c r="BTC3" s="350"/>
      <c r="BTD3" s="350"/>
      <c r="BTE3" s="350"/>
      <c r="BTF3" s="350"/>
      <c r="BTG3" s="350"/>
      <c r="BTH3" s="350"/>
      <c r="BTI3" s="350"/>
      <c r="BTJ3" s="350"/>
      <c r="BTK3" s="350"/>
      <c r="BTL3" s="350"/>
      <c r="BTM3" s="350"/>
      <c r="BTN3" s="350"/>
      <c r="BTO3" s="350"/>
      <c r="BTP3" s="350"/>
      <c r="BTQ3" s="350"/>
      <c r="BTR3" s="350"/>
      <c r="BTS3" s="350"/>
      <c r="BTT3" s="350"/>
      <c r="BTU3" s="350"/>
      <c r="BTV3" s="350"/>
      <c r="BTW3" s="350"/>
      <c r="BTX3" s="350"/>
      <c r="BTY3" s="350"/>
      <c r="BTZ3" s="350"/>
      <c r="BUA3" s="350"/>
      <c r="BUB3" s="350"/>
      <c r="BUC3" s="350"/>
      <c r="BUD3" s="350"/>
      <c r="BUE3" s="350"/>
      <c r="BUF3" s="350"/>
      <c r="BUG3" s="350"/>
      <c r="BUH3" s="350"/>
      <c r="BUI3" s="350"/>
      <c r="BUJ3" s="350"/>
      <c r="BUK3" s="350"/>
      <c r="BUL3" s="350"/>
      <c r="BUM3" s="350"/>
      <c r="BUN3" s="350"/>
      <c r="BUO3" s="350"/>
      <c r="BUP3" s="350"/>
      <c r="BUQ3" s="350"/>
      <c r="BUR3" s="350"/>
      <c r="BUS3" s="350"/>
      <c r="BUT3" s="350"/>
      <c r="BUU3" s="350"/>
      <c r="BUV3" s="350"/>
      <c r="BUW3" s="350"/>
      <c r="BUX3" s="350"/>
      <c r="BUY3" s="350"/>
      <c r="BUZ3" s="350"/>
      <c r="BVA3" s="350"/>
      <c r="BVB3" s="350"/>
      <c r="BVC3" s="350"/>
      <c r="BVD3" s="350"/>
      <c r="BVE3" s="350"/>
      <c r="BVF3" s="350"/>
      <c r="BVG3" s="350"/>
      <c r="BVH3" s="350"/>
      <c r="BVI3" s="350"/>
      <c r="BVJ3" s="350"/>
      <c r="BVK3" s="350"/>
      <c r="BVL3" s="350"/>
      <c r="BVM3" s="350"/>
      <c r="BVN3" s="350"/>
      <c r="BVO3" s="350"/>
      <c r="BVP3" s="350"/>
      <c r="BVQ3" s="350"/>
      <c r="BVR3" s="350"/>
      <c r="BVS3" s="350"/>
      <c r="BVT3" s="350"/>
      <c r="BVU3" s="350"/>
      <c r="BVV3" s="350"/>
      <c r="BVW3" s="350"/>
      <c r="BVX3" s="350"/>
      <c r="BVY3" s="350"/>
      <c r="BVZ3" s="350"/>
      <c r="BWA3" s="350"/>
      <c r="BWB3" s="350"/>
      <c r="BWC3" s="350"/>
      <c r="BWD3" s="350"/>
      <c r="BWE3" s="350"/>
      <c r="BWF3" s="350"/>
      <c r="BWG3" s="350"/>
      <c r="BWH3" s="350"/>
      <c r="BWI3" s="350"/>
      <c r="BWJ3" s="350"/>
      <c r="BWK3" s="350"/>
      <c r="BWL3" s="350"/>
      <c r="BWM3" s="350"/>
      <c r="BWN3" s="350"/>
      <c r="BWO3" s="350"/>
      <c r="BWP3" s="350"/>
      <c r="BWQ3" s="350"/>
      <c r="BWR3" s="350"/>
      <c r="BWS3" s="350"/>
      <c r="BWT3" s="350"/>
      <c r="BWU3" s="350"/>
      <c r="BWV3" s="350"/>
      <c r="BWW3" s="350"/>
      <c r="BWX3" s="350"/>
      <c r="BWY3" s="350"/>
      <c r="BWZ3" s="350"/>
      <c r="BXA3" s="350"/>
      <c r="BXB3" s="350"/>
      <c r="BXC3" s="350"/>
      <c r="BXD3" s="350"/>
      <c r="BXE3" s="350"/>
      <c r="BXF3" s="350"/>
      <c r="BXG3" s="350"/>
      <c r="BXH3" s="350"/>
      <c r="BXI3" s="350"/>
      <c r="BXJ3" s="350"/>
      <c r="BXK3" s="350"/>
      <c r="BXL3" s="350"/>
      <c r="BXM3" s="350"/>
      <c r="BXN3" s="350"/>
      <c r="BXO3" s="350"/>
      <c r="BXP3" s="350"/>
      <c r="BXQ3" s="350"/>
      <c r="BXR3" s="350"/>
      <c r="BXS3" s="350"/>
      <c r="BXT3" s="350"/>
      <c r="BXU3" s="350"/>
      <c r="BXV3" s="350"/>
      <c r="BXW3" s="350"/>
      <c r="BXX3" s="350"/>
      <c r="BXY3" s="350"/>
      <c r="BXZ3" s="350"/>
      <c r="BYA3" s="350"/>
      <c r="BYB3" s="350"/>
      <c r="BYC3" s="350"/>
      <c r="BYD3" s="350"/>
      <c r="BYE3" s="350"/>
      <c r="BYF3" s="350"/>
      <c r="BYG3" s="350"/>
      <c r="BYH3" s="350"/>
      <c r="BYI3" s="350"/>
      <c r="BYJ3" s="350"/>
      <c r="BYK3" s="350"/>
      <c r="BYL3" s="350"/>
      <c r="BYM3" s="350"/>
      <c r="BYN3" s="350"/>
      <c r="BYO3" s="350"/>
      <c r="BYP3" s="350"/>
      <c r="BYQ3" s="350"/>
      <c r="BYR3" s="350"/>
      <c r="BYS3" s="350"/>
      <c r="BYT3" s="350"/>
      <c r="BYU3" s="350"/>
      <c r="BYV3" s="350"/>
      <c r="BYW3" s="350"/>
      <c r="BYX3" s="350"/>
      <c r="BYY3" s="350"/>
      <c r="BYZ3" s="350"/>
      <c r="BZA3" s="350"/>
      <c r="BZB3" s="350"/>
      <c r="BZC3" s="350"/>
      <c r="BZD3" s="350"/>
      <c r="BZE3" s="350"/>
      <c r="BZF3" s="350"/>
      <c r="BZG3" s="350"/>
      <c r="BZH3" s="350"/>
      <c r="BZI3" s="350"/>
      <c r="BZJ3" s="350"/>
      <c r="BZK3" s="350"/>
      <c r="BZL3" s="350"/>
      <c r="BZM3" s="350"/>
      <c r="BZN3" s="350"/>
      <c r="BZO3" s="350"/>
      <c r="BZP3" s="350"/>
      <c r="BZQ3" s="350"/>
      <c r="BZR3" s="350"/>
      <c r="BZS3" s="350"/>
      <c r="BZT3" s="350"/>
      <c r="BZU3" s="350"/>
      <c r="BZV3" s="350"/>
      <c r="BZW3" s="350"/>
      <c r="BZX3" s="350"/>
      <c r="BZY3" s="350"/>
      <c r="BZZ3" s="350"/>
      <c r="CAA3" s="350"/>
      <c r="CAB3" s="350"/>
      <c r="CAC3" s="350"/>
      <c r="CAD3" s="350"/>
      <c r="CAE3" s="350"/>
      <c r="CAF3" s="350"/>
      <c r="CAG3" s="350"/>
      <c r="CAH3" s="350"/>
      <c r="CAI3" s="350"/>
      <c r="CAJ3" s="350"/>
      <c r="CAK3" s="350"/>
      <c r="CAL3" s="350"/>
      <c r="CAM3" s="350"/>
      <c r="CAN3" s="350"/>
      <c r="CAO3" s="350"/>
      <c r="CAP3" s="350"/>
      <c r="CAQ3" s="350"/>
      <c r="CAR3" s="350"/>
      <c r="CAS3" s="350"/>
      <c r="CAT3" s="350"/>
      <c r="CAU3" s="350"/>
      <c r="CAV3" s="350"/>
      <c r="CAW3" s="350"/>
      <c r="CAX3" s="350"/>
      <c r="CAY3" s="350"/>
      <c r="CAZ3" s="350"/>
      <c r="CBA3" s="350"/>
      <c r="CBB3" s="350"/>
      <c r="CBC3" s="350"/>
      <c r="CBD3" s="350"/>
      <c r="CBE3" s="350"/>
      <c r="CBF3" s="350"/>
      <c r="CBG3" s="350"/>
      <c r="CBH3" s="350"/>
      <c r="CBI3" s="350"/>
      <c r="CBJ3" s="350"/>
      <c r="CBK3" s="350"/>
      <c r="CBL3" s="350"/>
      <c r="CBM3" s="350"/>
      <c r="CBN3" s="350"/>
      <c r="CBO3" s="350"/>
      <c r="CBP3" s="350"/>
      <c r="CBQ3" s="350"/>
      <c r="CBR3" s="350"/>
      <c r="CBS3" s="350"/>
      <c r="CBT3" s="350"/>
      <c r="CBU3" s="350"/>
      <c r="CBV3" s="350"/>
      <c r="CBW3" s="350"/>
      <c r="CBX3" s="350"/>
      <c r="CBY3" s="350"/>
      <c r="CBZ3" s="350"/>
      <c r="CCA3" s="350"/>
      <c r="CCB3" s="350"/>
      <c r="CCC3" s="350"/>
      <c r="CCD3" s="350"/>
      <c r="CCE3" s="350"/>
      <c r="CCF3" s="350"/>
      <c r="CCG3" s="350"/>
      <c r="CCH3" s="350"/>
      <c r="CCI3" s="350"/>
      <c r="CCJ3" s="350"/>
      <c r="CCK3" s="350"/>
      <c r="CCL3" s="350"/>
      <c r="CCM3" s="350"/>
      <c r="CCN3" s="350"/>
      <c r="CCO3" s="350"/>
      <c r="CCP3" s="350"/>
      <c r="CCQ3" s="350"/>
      <c r="CCR3" s="350"/>
      <c r="CCS3" s="350"/>
      <c r="CCT3" s="350"/>
      <c r="CCU3" s="350"/>
      <c r="CCV3" s="350"/>
      <c r="CCW3" s="350"/>
      <c r="CCX3" s="350"/>
      <c r="CCY3" s="350"/>
      <c r="CCZ3" s="350"/>
      <c r="CDA3" s="350"/>
      <c r="CDB3" s="350"/>
      <c r="CDC3" s="350"/>
      <c r="CDD3" s="350"/>
      <c r="CDE3" s="350"/>
      <c r="CDF3" s="350"/>
      <c r="CDG3" s="350"/>
      <c r="CDH3" s="350"/>
      <c r="CDI3" s="350"/>
      <c r="CDJ3" s="350"/>
      <c r="CDK3" s="350"/>
      <c r="CDL3" s="350"/>
      <c r="CDM3" s="350"/>
      <c r="CDN3" s="350"/>
      <c r="CDO3" s="350"/>
      <c r="CDP3" s="350"/>
      <c r="CDQ3" s="350"/>
      <c r="CDR3" s="350"/>
      <c r="CDS3" s="350"/>
      <c r="CDT3" s="350"/>
      <c r="CDU3" s="350"/>
      <c r="CDV3" s="350"/>
      <c r="CDW3" s="350"/>
      <c r="CDX3" s="350"/>
      <c r="CDY3" s="350"/>
      <c r="CDZ3" s="350"/>
      <c r="CEA3" s="350"/>
      <c r="CEB3" s="350"/>
      <c r="CEC3" s="350"/>
      <c r="CED3" s="350"/>
      <c r="CEE3" s="350"/>
      <c r="CEF3" s="350"/>
      <c r="CEG3" s="350"/>
      <c r="CEH3" s="350"/>
      <c r="CEI3" s="350"/>
      <c r="CEJ3" s="350"/>
      <c r="CEK3" s="350"/>
      <c r="CEL3" s="350"/>
      <c r="CEM3" s="350"/>
      <c r="CEN3" s="350"/>
      <c r="CEO3" s="350"/>
      <c r="CEP3" s="350"/>
      <c r="CEQ3" s="350"/>
      <c r="CER3" s="350"/>
      <c r="CES3" s="350"/>
      <c r="CET3" s="350"/>
      <c r="CEU3" s="350"/>
      <c r="CEV3" s="350"/>
      <c r="CEW3" s="350"/>
      <c r="CEX3" s="350"/>
      <c r="CEY3" s="350"/>
      <c r="CEZ3" s="350"/>
      <c r="CFA3" s="350"/>
      <c r="CFB3" s="350"/>
      <c r="CFC3" s="350"/>
      <c r="CFD3" s="350"/>
      <c r="CFE3" s="350"/>
      <c r="CFF3" s="350"/>
      <c r="CFG3" s="350"/>
      <c r="CFH3" s="350"/>
      <c r="CFI3" s="350"/>
      <c r="CFJ3" s="350"/>
      <c r="CFK3" s="350"/>
      <c r="CFL3" s="350"/>
      <c r="CFM3" s="350"/>
      <c r="CFN3" s="350"/>
      <c r="CFO3" s="350"/>
      <c r="CFP3" s="350"/>
      <c r="CFQ3" s="350"/>
      <c r="CFR3" s="350"/>
      <c r="CFS3" s="350"/>
      <c r="CFT3" s="350"/>
      <c r="CFU3" s="350"/>
      <c r="CFV3" s="350"/>
      <c r="CFW3" s="350"/>
      <c r="CFX3" s="350"/>
      <c r="CFY3" s="350"/>
      <c r="CFZ3" s="350"/>
      <c r="CGA3" s="350"/>
      <c r="CGB3" s="350"/>
      <c r="CGC3" s="350"/>
      <c r="CGD3" s="350"/>
      <c r="CGE3" s="350"/>
      <c r="CGF3" s="350"/>
      <c r="CGG3" s="350"/>
      <c r="CGH3" s="350"/>
      <c r="CGI3" s="350"/>
      <c r="CGJ3" s="350"/>
      <c r="CGK3" s="350"/>
      <c r="CGL3" s="350"/>
      <c r="CGM3" s="350"/>
      <c r="CGN3" s="350"/>
      <c r="CGO3" s="350"/>
      <c r="CGP3" s="350"/>
      <c r="CGQ3" s="350"/>
      <c r="CGR3" s="350"/>
      <c r="CGS3" s="350"/>
      <c r="CGT3" s="350"/>
      <c r="CGU3" s="350"/>
      <c r="CGV3" s="350"/>
      <c r="CGW3" s="350"/>
      <c r="CGX3" s="350"/>
      <c r="CGY3" s="350"/>
      <c r="CGZ3" s="350"/>
      <c r="CHA3" s="350"/>
      <c r="CHB3" s="350"/>
      <c r="CHC3" s="350"/>
      <c r="CHD3" s="350"/>
      <c r="CHE3" s="350"/>
      <c r="CHF3" s="350"/>
      <c r="CHG3" s="350"/>
      <c r="CHH3" s="350"/>
      <c r="CHI3" s="350"/>
      <c r="CHJ3" s="350"/>
      <c r="CHK3" s="350"/>
      <c r="CHL3" s="350"/>
      <c r="CHM3" s="350"/>
      <c r="CHN3" s="350"/>
      <c r="CHO3" s="350"/>
      <c r="CHP3" s="350"/>
      <c r="CHQ3" s="350"/>
      <c r="CHR3" s="350"/>
      <c r="CHS3" s="350"/>
      <c r="CHT3" s="350"/>
      <c r="CHU3" s="350"/>
      <c r="CHV3" s="350"/>
      <c r="CHW3" s="350"/>
      <c r="CHX3" s="350"/>
      <c r="CHY3" s="350"/>
      <c r="CHZ3" s="350"/>
      <c r="CIA3" s="350"/>
      <c r="CIB3" s="350"/>
      <c r="CIC3" s="350"/>
      <c r="CID3" s="350"/>
      <c r="CIE3" s="350"/>
      <c r="CIF3" s="350"/>
      <c r="CIG3" s="350"/>
      <c r="CIH3" s="350"/>
      <c r="CII3" s="350"/>
      <c r="CIJ3" s="350"/>
      <c r="CIK3" s="350"/>
      <c r="CIL3" s="350"/>
      <c r="CIM3" s="350"/>
      <c r="CIN3" s="350"/>
      <c r="CIO3" s="350"/>
      <c r="CIP3" s="350"/>
      <c r="CIQ3" s="350"/>
      <c r="CIR3" s="350"/>
      <c r="CIS3" s="350"/>
      <c r="CIT3" s="350"/>
      <c r="CIU3" s="350"/>
      <c r="CIV3" s="350"/>
      <c r="CIW3" s="350"/>
      <c r="CIX3" s="350"/>
      <c r="CIY3" s="350"/>
      <c r="CIZ3" s="350"/>
      <c r="CJA3" s="350"/>
      <c r="CJB3" s="350"/>
      <c r="CJC3" s="350"/>
      <c r="CJD3" s="350"/>
      <c r="CJE3" s="350"/>
      <c r="CJF3" s="350"/>
      <c r="CJG3" s="350"/>
      <c r="CJH3" s="350"/>
      <c r="CJI3" s="350"/>
      <c r="CJJ3" s="350"/>
      <c r="CJK3" s="350"/>
      <c r="CJL3" s="350"/>
      <c r="CJM3" s="350"/>
      <c r="CJN3" s="350"/>
      <c r="CJO3" s="350"/>
      <c r="CJP3" s="350"/>
      <c r="CJQ3" s="350"/>
      <c r="CJR3" s="350"/>
      <c r="CJS3" s="350"/>
      <c r="CJT3" s="350"/>
      <c r="CJU3" s="350"/>
      <c r="CJV3" s="350"/>
      <c r="CJW3" s="350"/>
      <c r="CJX3" s="350"/>
      <c r="CJY3" s="350"/>
      <c r="CJZ3" s="350"/>
      <c r="CKA3" s="350"/>
      <c r="CKB3" s="350"/>
      <c r="CKC3" s="350"/>
      <c r="CKD3" s="350"/>
      <c r="CKE3" s="350"/>
      <c r="CKF3" s="350"/>
      <c r="CKG3" s="350"/>
      <c r="CKH3" s="350"/>
      <c r="CKI3" s="350"/>
      <c r="CKJ3" s="350"/>
      <c r="CKK3" s="350"/>
      <c r="CKL3" s="350"/>
      <c r="CKM3" s="350"/>
      <c r="CKN3" s="350"/>
      <c r="CKO3" s="350"/>
      <c r="CKP3" s="350"/>
      <c r="CKQ3" s="350"/>
      <c r="CKR3" s="350"/>
      <c r="CKS3" s="350"/>
      <c r="CKT3" s="350"/>
      <c r="CKU3" s="350"/>
      <c r="CKV3" s="350"/>
      <c r="CKW3" s="350"/>
      <c r="CKX3" s="350"/>
      <c r="CKY3" s="350"/>
      <c r="CKZ3" s="350"/>
      <c r="CLA3" s="350"/>
      <c r="CLB3" s="350"/>
      <c r="CLC3" s="350"/>
      <c r="CLD3" s="350"/>
      <c r="CLE3" s="350"/>
      <c r="CLF3" s="350"/>
      <c r="CLG3" s="350"/>
      <c r="CLH3" s="350"/>
      <c r="CLI3" s="350"/>
      <c r="CLJ3" s="350"/>
      <c r="CLK3" s="350"/>
      <c r="CLL3" s="350"/>
      <c r="CLM3" s="350"/>
      <c r="CLN3" s="350"/>
      <c r="CLO3" s="350"/>
      <c r="CLP3" s="350"/>
      <c r="CLQ3" s="350"/>
      <c r="CLR3" s="350"/>
      <c r="CLS3" s="350"/>
      <c r="CLT3" s="350"/>
      <c r="CLU3" s="350"/>
      <c r="CLV3" s="350"/>
      <c r="CLW3" s="350"/>
      <c r="CLX3" s="350"/>
      <c r="CLY3" s="350"/>
      <c r="CLZ3" s="350"/>
      <c r="CMA3" s="350"/>
      <c r="CMB3" s="350"/>
      <c r="CMC3" s="350"/>
      <c r="CMD3" s="350"/>
      <c r="CME3" s="350"/>
      <c r="CMF3" s="350"/>
      <c r="CMG3" s="350"/>
      <c r="CMH3" s="350"/>
      <c r="CMI3" s="350"/>
      <c r="CMJ3" s="350"/>
      <c r="CMK3" s="350"/>
      <c r="CML3" s="350"/>
      <c r="CMM3" s="350"/>
      <c r="CMN3" s="350"/>
      <c r="CMO3" s="350"/>
      <c r="CMP3" s="350"/>
      <c r="CMQ3" s="350"/>
      <c r="CMR3" s="350"/>
      <c r="CMS3" s="350"/>
      <c r="CMT3" s="350"/>
      <c r="CMU3" s="350"/>
      <c r="CMV3" s="350"/>
      <c r="CMW3" s="350"/>
      <c r="CMX3" s="350"/>
      <c r="CMY3" s="350"/>
      <c r="CMZ3" s="350"/>
      <c r="CNA3" s="350"/>
      <c r="CNB3" s="350"/>
      <c r="CNC3" s="350"/>
      <c r="CND3" s="350"/>
      <c r="CNE3" s="350"/>
      <c r="CNF3" s="350"/>
      <c r="CNG3" s="350"/>
      <c r="CNH3" s="350"/>
      <c r="CNI3" s="350"/>
      <c r="CNJ3" s="350"/>
      <c r="CNK3" s="350"/>
      <c r="CNL3" s="350"/>
      <c r="CNM3" s="350"/>
      <c r="CNN3" s="350"/>
      <c r="CNO3" s="350"/>
      <c r="CNP3" s="350"/>
      <c r="CNQ3" s="350"/>
      <c r="CNR3" s="350"/>
      <c r="CNS3" s="350"/>
      <c r="CNT3" s="350"/>
      <c r="CNU3" s="350"/>
      <c r="CNV3" s="350"/>
      <c r="CNW3" s="350"/>
      <c r="CNX3" s="350"/>
      <c r="CNY3" s="350"/>
      <c r="CNZ3" s="350"/>
      <c r="COA3" s="350"/>
      <c r="COB3" s="350"/>
      <c r="COC3" s="350"/>
      <c r="COD3" s="350"/>
      <c r="COE3" s="350"/>
      <c r="COF3" s="350"/>
      <c r="COG3" s="350"/>
      <c r="COH3" s="350"/>
      <c r="COI3" s="350"/>
      <c r="COJ3" s="350"/>
      <c r="COK3" s="350"/>
      <c r="COL3" s="350"/>
      <c r="COM3" s="350"/>
      <c r="CON3" s="350"/>
      <c r="COO3" s="350"/>
      <c r="COP3" s="350"/>
      <c r="COQ3" s="350"/>
      <c r="COR3" s="350"/>
      <c r="COS3" s="350"/>
      <c r="COT3" s="350"/>
      <c r="COU3" s="350"/>
      <c r="COV3" s="350"/>
      <c r="COW3" s="350"/>
      <c r="COX3" s="350"/>
      <c r="COY3" s="350"/>
      <c r="COZ3" s="350"/>
      <c r="CPA3" s="350"/>
      <c r="CPB3" s="350"/>
      <c r="CPC3" s="350"/>
      <c r="CPD3" s="350"/>
      <c r="CPE3" s="350"/>
      <c r="CPF3" s="350"/>
      <c r="CPG3" s="350"/>
      <c r="CPH3" s="350"/>
      <c r="CPI3" s="350"/>
      <c r="CPJ3" s="350"/>
      <c r="CPK3" s="350"/>
      <c r="CPL3" s="350"/>
      <c r="CPM3" s="350"/>
      <c r="CPN3" s="350"/>
      <c r="CPO3" s="350"/>
      <c r="CPP3" s="350"/>
      <c r="CPQ3" s="350"/>
      <c r="CPR3" s="350"/>
      <c r="CPS3" s="350"/>
      <c r="CPT3" s="350"/>
      <c r="CPU3" s="350"/>
      <c r="CPV3" s="350"/>
      <c r="CPW3" s="350"/>
      <c r="CPX3" s="350"/>
      <c r="CPY3" s="350"/>
      <c r="CPZ3" s="350"/>
      <c r="CQA3" s="350"/>
      <c r="CQB3" s="350"/>
      <c r="CQC3" s="350"/>
      <c r="CQD3" s="350"/>
      <c r="CQE3" s="350"/>
      <c r="CQF3" s="350"/>
      <c r="CQG3" s="350"/>
      <c r="CQH3" s="350"/>
      <c r="CQI3" s="350"/>
      <c r="CQJ3" s="350"/>
      <c r="CQK3" s="350"/>
      <c r="CQL3" s="350"/>
      <c r="CQM3" s="350"/>
      <c r="CQN3" s="350"/>
      <c r="CQO3" s="350"/>
      <c r="CQP3" s="350"/>
      <c r="CQQ3" s="350"/>
      <c r="CQR3" s="350"/>
      <c r="CQS3" s="350"/>
      <c r="CQT3" s="350"/>
      <c r="CQU3" s="350"/>
      <c r="CQV3" s="350"/>
      <c r="CQW3" s="350"/>
      <c r="CQX3" s="350"/>
      <c r="CQY3" s="350"/>
      <c r="CQZ3" s="350"/>
      <c r="CRA3" s="350"/>
      <c r="CRB3" s="350"/>
      <c r="CRC3" s="350"/>
      <c r="CRD3" s="350"/>
      <c r="CRE3" s="350"/>
      <c r="CRF3" s="350"/>
      <c r="CRG3" s="350"/>
      <c r="CRH3" s="350"/>
      <c r="CRI3" s="350"/>
      <c r="CRJ3" s="350"/>
      <c r="CRK3" s="350"/>
      <c r="CRL3" s="350"/>
      <c r="CRM3" s="350"/>
      <c r="CRN3" s="350"/>
      <c r="CRO3" s="350"/>
      <c r="CRP3" s="350"/>
      <c r="CRQ3" s="350"/>
      <c r="CRR3" s="350"/>
      <c r="CRS3" s="350"/>
      <c r="CRT3" s="350"/>
      <c r="CRU3" s="350"/>
      <c r="CRV3" s="350"/>
      <c r="CRW3" s="350"/>
      <c r="CRX3" s="350"/>
      <c r="CRY3" s="350"/>
      <c r="CRZ3" s="350"/>
      <c r="CSA3" s="350"/>
      <c r="CSB3" s="350"/>
      <c r="CSC3" s="350"/>
      <c r="CSD3" s="350"/>
      <c r="CSE3" s="350"/>
      <c r="CSF3" s="350"/>
      <c r="CSG3" s="350"/>
      <c r="CSH3" s="350"/>
      <c r="CSI3" s="350"/>
      <c r="CSJ3" s="350"/>
      <c r="CSK3" s="350"/>
      <c r="CSL3" s="350"/>
      <c r="CSM3" s="350"/>
      <c r="CSN3" s="350"/>
      <c r="CSO3" s="350"/>
      <c r="CSP3" s="350"/>
      <c r="CSQ3" s="350"/>
      <c r="CSR3" s="350"/>
      <c r="CSS3" s="350"/>
      <c r="CST3" s="350"/>
      <c r="CSU3" s="350"/>
      <c r="CSV3" s="350"/>
      <c r="CSW3" s="350"/>
      <c r="CSX3" s="350"/>
      <c r="CSY3" s="350"/>
      <c r="CSZ3" s="350"/>
      <c r="CTA3" s="350"/>
      <c r="CTB3" s="350"/>
      <c r="CTC3" s="350"/>
      <c r="CTD3" s="350"/>
      <c r="CTE3" s="350"/>
      <c r="CTF3" s="350"/>
      <c r="CTG3" s="350"/>
      <c r="CTH3" s="350"/>
      <c r="CTI3" s="350"/>
      <c r="CTJ3" s="350"/>
      <c r="CTK3" s="350"/>
      <c r="CTL3" s="350"/>
      <c r="CTM3" s="350"/>
      <c r="CTN3" s="350"/>
      <c r="CTO3" s="350"/>
      <c r="CTP3" s="350"/>
      <c r="CTQ3" s="350"/>
      <c r="CTR3" s="350"/>
      <c r="CTS3" s="350"/>
      <c r="CTT3" s="350"/>
      <c r="CTU3" s="350"/>
      <c r="CTV3" s="350"/>
      <c r="CTW3" s="350"/>
      <c r="CTX3" s="350"/>
      <c r="CTY3" s="350"/>
      <c r="CTZ3" s="350"/>
      <c r="CUA3" s="350"/>
      <c r="CUB3" s="350"/>
      <c r="CUC3" s="350"/>
      <c r="CUD3" s="350"/>
      <c r="CUE3" s="350"/>
      <c r="CUF3" s="350"/>
      <c r="CUG3" s="350"/>
      <c r="CUH3" s="350"/>
      <c r="CUI3" s="350"/>
      <c r="CUJ3" s="350"/>
      <c r="CUK3" s="350"/>
      <c r="CUL3" s="350"/>
      <c r="CUM3" s="350"/>
      <c r="CUN3" s="350"/>
      <c r="CUO3" s="350"/>
      <c r="CUP3" s="350"/>
      <c r="CUQ3" s="350"/>
      <c r="CUR3" s="350"/>
      <c r="CUS3" s="350"/>
      <c r="CUT3" s="350"/>
      <c r="CUU3" s="350"/>
      <c r="CUV3" s="350"/>
      <c r="CUW3" s="350"/>
      <c r="CUX3" s="350"/>
      <c r="CUY3" s="350"/>
      <c r="CUZ3" s="350"/>
      <c r="CVA3" s="350"/>
      <c r="CVB3" s="350"/>
      <c r="CVC3" s="350"/>
      <c r="CVD3" s="350"/>
      <c r="CVE3" s="350"/>
      <c r="CVF3" s="350"/>
      <c r="CVG3" s="350"/>
      <c r="CVH3" s="350"/>
      <c r="CVI3" s="350"/>
      <c r="CVJ3" s="350"/>
      <c r="CVK3" s="350"/>
      <c r="CVL3" s="350"/>
      <c r="CVM3" s="350"/>
      <c r="CVN3" s="350"/>
      <c r="CVO3" s="350"/>
      <c r="CVP3" s="350"/>
      <c r="CVQ3" s="350"/>
      <c r="CVR3" s="350"/>
      <c r="CVS3" s="350"/>
      <c r="CVT3" s="350"/>
      <c r="CVU3" s="350"/>
      <c r="CVV3" s="350"/>
      <c r="CVW3" s="350"/>
      <c r="CVX3" s="350"/>
      <c r="CVY3" s="350"/>
      <c r="CVZ3" s="350"/>
      <c r="CWA3" s="350"/>
      <c r="CWB3" s="350"/>
      <c r="CWC3" s="350"/>
      <c r="CWD3" s="350"/>
      <c r="CWE3" s="350"/>
      <c r="CWF3" s="350"/>
      <c r="CWG3" s="350"/>
      <c r="CWH3" s="350"/>
      <c r="CWI3" s="350"/>
      <c r="CWJ3" s="350"/>
      <c r="CWK3" s="350"/>
      <c r="CWL3" s="350"/>
      <c r="CWM3" s="350"/>
      <c r="CWN3" s="350"/>
      <c r="CWO3" s="350"/>
      <c r="CWP3" s="350"/>
      <c r="CWQ3" s="350"/>
      <c r="CWR3" s="350"/>
      <c r="CWS3" s="350"/>
      <c r="CWT3" s="350"/>
      <c r="CWU3" s="350"/>
      <c r="CWV3" s="350"/>
      <c r="CWW3" s="350"/>
      <c r="CWX3" s="350"/>
      <c r="CWY3" s="350"/>
      <c r="CWZ3" s="350"/>
      <c r="CXA3" s="350"/>
      <c r="CXB3" s="350"/>
      <c r="CXC3" s="350"/>
      <c r="CXD3" s="350"/>
      <c r="CXE3" s="350"/>
      <c r="CXF3" s="350"/>
      <c r="CXG3" s="350"/>
      <c r="CXH3" s="350"/>
      <c r="CXI3" s="350"/>
      <c r="CXJ3" s="350"/>
      <c r="CXK3" s="350"/>
      <c r="CXL3" s="350"/>
      <c r="CXM3" s="350"/>
      <c r="CXN3" s="350"/>
      <c r="CXO3" s="350"/>
      <c r="CXP3" s="350"/>
      <c r="CXQ3" s="350"/>
      <c r="CXR3" s="350"/>
      <c r="CXS3" s="350"/>
      <c r="CXT3" s="350"/>
      <c r="CXU3" s="350"/>
      <c r="CXV3" s="350"/>
      <c r="CXW3" s="350"/>
      <c r="CXX3" s="350"/>
      <c r="CXY3" s="350"/>
      <c r="CXZ3" s="350"/>
      <c r="CYA3" s="350"/>
      <c r="CYB3" s="350"/>
      <c r="CYC3" s="350"/>
      <c r="CYD3" s="350"/>
      <c r="CYE3" s="350"/>
      <c r="CYF3" s="350"/>
      <c r="CYG3" s="350"/>
      <c r="CYH3" s="350"/>
      <c r="CYI3" s="350"/>
      <c r="CYJ3" s="350"/>
      <c r="CYK3" s="350"/>
      <c r="CYL3" s="350"/>
      <c r="CYM3" s="350"/>
      <c r="CYN3" s="350"/>
      <c r="CYO3" s="350"/>
      <c r="CYP3" s="350"/>
      <c r="CYQ3" s="350"/>
      <c r="CYR3" s="350"/>
      <c r="CYS3" s="350"/>
      <c r="CYT3" s="350"/>
      <c r="CYU3" s="350"/>
      <c r="CYV3" s="350"/>
      <c r="CYW3" s="350"/>
      <c r="CYX3" s="350"/>
      <c r="CYY3" s="350"/>
      <c r="CYZ3" s="350"/>
      <c r="CZA3" s="350"/>
      <c r="CZB3" s="350"/>
      <c r="CZC3" s="350"/>
      <c r="CZD3" s="350"/>
      <c r="CZE3" s="350"/>
      <c r="CZF3" s="350"/>
      <c r="CZG3" s="350"/>
      <c r="CZH3" s="350"/>
      <c r="CZI3" s="350"/>
      <c r="CZJ3" s="350"/>
      <c r="CZK3" s="350"/>
      <c r="CZL3" s="350"/>
      <c r="CZM3" s="350"/>
      <c r="CZN3" s="350"/>
      <c r="CZO3" s="350"/>
      <c r="CZP3" s="350"/>
      <c r="CZQ3" s="350"/>
      <c r="CZR3" s="350"/>
      <c r="CZS3" s="350"/>
      <c r="CZT3" s="350"/>
      <c r="CZU3" s="350"/>
      <c r="CZV3" s="350"/>
      <c r="CZW3" s="350"/>
      <c r="CZX3" s="350"/>
      <c r="CZY3" s="350"/>
      <c r="CZZ3" s="350"/>
      <c r="DAA3" s="350"/>
      <c r="DAB3" s="350"/>
      <c r="DAC3" s="350"/>
      <c r="DAD3" s="350"/>
      <c r="DAE3" s="350"/>
      <c r="DAF3" s="350"/>
      <c r="DAG3" s="350"/>
      <c r="DAH3" s="350"/>
      <c r="DAI3" s="350"/>
      <c r="DAJ3" s="350"/>
      <c r="DAK3" s="350"/>
      <c r="DAL3" s="350"/>
      <c r="DAM3" s="350"/>
      <c r="DAN3" s="350"/>
      <c r="DAO3" s="350"/>
      <c r="DAP3" s="350"/>
      <c r="DAQ3" s="350"/>
      <c r="DAR3" s="350"/>
      <c r="DAS3" s="350"/>
      <c r="DAT3" s="350"/>
      <c r="DAU3" s="350"/>
      <c r="DAV3" s="350"/>
      <c r="DAW3" s="350"/>
      <c r="DAX3" s="350"/>
      <c r="DAY3" s="350"/>
      <c r="DAZ3" s="350"/>
      <c r="DBA3" s="350"/>
      <c r="DBB3" s="350"/>
      <c r="DBC3" s="350"/>
      <c r="DBD3" s="350"/>
      <c r="DBE3" s="350"/>
      <c r="DBF3" s="350"/>
      <c r="DBG3" s="350"/>
      <c r="DBH3" s="350"/>
      <c r="DBI3" s="350"/>
      <c r="DBJ3" s="350"/>
      <c r="DBK3" s="350"/>
      <c r="DBL3" s="350"/>
      <c r="DBM3" s="350"/>
      <c r="DBN3" s="350"/>
      <c r="DBO3" s="350"/>
      <c r="DBP3" s="350"/>
      <c r="DBQ3" s="350"/>
      <c r="DBR3" s="350"/>
      <c r="DBS3" s="350"/>
      <c r="DBT3" s="350"/>
      <c r="DBU3" s="350"/>
      <c r="DBV3" s="350"/>
      <c r="DBW3" s="350"/>
      <c r="DBX3" s="350"/>
      <c r="DBY3" s="350"/>
      <c r="DBZ3" s="350"/>
      <c r="DCA3" s="350"/>
      <c r="DCB3" s="350"/>
      <c r="DCC3" s="350"/>
      <c r="DCD3" s="350"/>
      <c r="DCE3" s="350"/>
      <c r="DCF3" s="350"/>
      <c r="DCG3" s="350"/>
      <c r="DCH3" s="350"/>
      <c r="DCI3" s="350"/>
      <c r="DCJ3" s="350"/>
      <c r="DCK3" s="350"/>
      <c r="DCL3" s="350"/>
      <c r="DCM3" s="350"/>
      <c r="DCN3" s="350"/>
      <c r="DCO3" s="350"/>
      <c r="DCP3" s="350"/>
      <c r="DCQ3" s="350"/>
      <c r="DCR3" s="350"/>
      <c r="DCS3" s="350"/>
      <c r="DCT3" s="350"/>
      <c r="DCU3" s="350"/>
      <c r="DCV3" s="350"/>
      <c r="DCW3" s="350"/>
      <c r="DCX3" s="350"/>
      <c r="DCY3" s="350"/>
      <c r="DCZ3" s="350"/>
      <c r="DDA3" s="350"/>
      <c r="DDB3" s="350"/>
      <c r="DDC3" s="350"/>
      <c r="DDD3" s="350"/>
      <c r="DDE3" s="350"/>
      <c r="DDF3" s="350"/>
      <c r="DDG3" s="350"/>
      <c r="DDH3" s="350"/>
      <c r="DDI3" s="350"/>
      <c r="DDJ3" s="350"/>
      <c r="DDK3" s="350"/>
      <c r="DDL3" s="350"/>
      <c r="DDM3" s="350"/>
      <c r="DDN3" s="350"/>
      <c r="DDO3" s="350"/>
      <c r="DDP3" s="350"/>
      <c r="DDQ3" s="350"/>
      <c r="DDR3" s="350"/>
      <c r="DDS3" s="350"/>
      <c r="DDT3" s="350"/>
      <c r="DDU3" s="350"/>
      <c r="DDV3" s="350"/>
      <c r="DDW3" s="350"/>
      <c r="DDX3" s="350"/>
      <c r="DDY3" s="350"/>
      <c r="DDZ3" s="350"/>
      <c r="DEA3" s="350"/>
      <c r="DEB3" s="350"/>
      <c r="DEC3" s="350"/>
      <c r="DED3" s="350"/>
      <c r="DEE3" s="350"/>
      <c r="DEF3" s="350"/>
      <c r="DEG3" s="350"/>
      <c r="DEH3" s="350"/>
      <c r="DEI3" s="350"/>
      <c r="DEJ3" s="350"/>
      <c r="DEK3" s="350"/>
      <c r="DEL3" s="350"/>
      <c r="DEM3" s="350"/>
      <c r="DEN3" s="350"/>
      <c r="DEO3" s="350"/>
      <c r="DEP3" s="350"/>
      <c r="DEQ3" s="350"/>
      <c r="DER3" s="350"/>
      <c r="DES3" s="350"/>
      <c r="DET3" s="350"/>
      <c r="DEU3" s="350"/>
      <c r="DEV3" s="350"/>
      <c r="DEW3" s="350"/>
      <c r="DEX3" s="350"/>
      <c r="DEY3" s="350"/>
      <c r="DEZ3" s="350"/>
      <c r="DFA3" s="350"/>
      <c r="DFB3" s="350"/>
      <c r="DFC3" s="350"/>
      <c r="DFD3" s="350"/>
      <c r="DFE3" s="350"/>
      <c r="DFF3" s="350"/>
      <c r="DFG3" s="350"/>
      <c r="DFH3" s="350"/>
      <c r="DFI3" s="350"/>
      <c r="DFJ3" s="350"/>
      <c r="DFK3" s="350"/>
      <c r="DFL3" s="350"/>
      <c r="DFM3" s="350"/>
      <c r="DFN3" s="350"/>
      <c r="DFO3" s="350"/>
      <c r="DFP3" s="350"/>
      <c r="DFQ3" s="350"/>
      <c r="DFR3" s="350"/>
      <c r="DFS3" s="350"/>
      <c r="DFT3" s="350"/>
      <c r="DFU3" s="350"/>
      <c r="DFV3" s="350"/>
      <c r="DFW3" s="350"/>
      <c r="DFX3" s="350"/>
      <c r="DFY3" s="350"/>
      <c r="DFZ3" s="350"/>
      <c r="DGA3" s="350"/>
      <c r="DGB3" s="350"/>
      <c r="DGC3" s="350"/>
      <c r="DGD3" s="350"/>
      <c r="DGE3" s="350"/>
      <c r="DGF3" s="350"/>
      <c r="DGG3" s="350"/>
      <c r="DGH3" s="350"/>
      <c r="DGI3" s="350"/>
      <c r="DGJ3" s="350"/>
      <c r="DGK3" s="350"/>
      <c r="DGL3" s="350"/>
      <c r="DGM3" s="350"/>
      <c r="DGN3" s="350"/>
      <c r="DGO3" s="350"/>
      <c r="DGP3" s="350"/>
      <c r="DGQ3" s="350"/>
      <c r="DGR3" s="350"/>
      <c r="DGS3" s="350"/>
      <c r="DGT3" s="350"/>
      <c r="DGU3" s="350"/>
      <c r="DGV3" s="350"/>
      <c r="DGW3" s="350"/>
      <c r="DGX3" s="350"/>
      <c r="DGY3" s="350"/>
      <c r="DGZ3" s="350"/>
      <c r="DHA3" s="350"/>
      <c r="DHB3" s="350"/>
      <c r="DHC3" s="350"/>
      <c r="DHD3" s="350"/>
      <c r="DHE3" s="350"/>
      <c r="DHF3" s="350"/>
      <c r="DHG3" s="350"/>
      <c r="DHH3" s="350"/>
      <c r="DHI3" s="350"/>
      <c r="DHJ3" s="350"/>
      <c r="DHK3" s="350"/>
      <c r="DHL3" s="350"/>
      <c r="DHM3" s="350"/>
      <c r="DHN3" s="350"/>
      <c r="DHO3" s="350"/>
      <c r="DHP3" s="350"/>
      <c r="DHQ3" s="350"/>
      <c r="DHR3" s="350"/>
      <c r="DHS3" s="350"/>
      <c r="DHT3" s="350"/>
      <c r="DHU3" s="350"/>
      <c r="DHV3" s="350"/>
      <c r="DHW3" s="350"/>
      <c r="DHX3" s="350"/>
      <c r="DHY3" s="350"/>
      <c r="DHZ3" s="350"/>
      <c r="DIA3" s="350"/>
      <c r="DIB3" s="350"/>
      <c r="DIC3" s="350"/>
      <c r="DID3" s="350"/>
      <c r="DIE3" s="350"/>
      <c r="DIF3" s="350"/>
      <c r="DIG3" s="350"/>
      <c r="DIH3" s="350"/>
      <c r="DII3" s="350"/>
      <c r="DIJ3" s="350"/>
      <c r="DIK3" s="350"/>
      <c r="DIL3" s="350"/>
      <c r="DIM3" s="350"/>
      <c r="DIN3" s="350"/>
      <c r="DIO3" s="350"/>
      <c r="DIP3" s="350"/>
      <c r="DIQ3" s="350"/>
      <c r="DIR3" s="350"/>
      <c r="DIS3" s="350"/>
      <c r="DIT3" s="350"/>
      <c r="DIU3" s="350"/>
      <c r="DIV3" s="350"/>
      <c r="DIW3" s="350"/>
      <c r="DIX3" s="350"/>
      <c r="DIY3" s="350"/>
      <c r="DIZ3" s="350"/>
      <c r="DJA3" s="350"/>
      <c r="DJB3" s="350"/>
      <c r="DJC3" s="350"/>
      <c r="DJD3" s="350"/>
      <c r="DJE3" s="350"/>
      <c r="DJF3" s="350"/>
      <c r="DJG3" s="350"/>
      <c r="DJH3" s="350"/>
      <c r="DJI3" s="350"/>
      <c r="DJJ3" s="350"/>
      <c r="DJK3" s="350"/>
      <c r="DJL3" s="350"/>
      <c r="DJM3" s="350"/>
      <c r="DJN3" s="350"/>
      <c r="DJO3" s="350"/>
      <c r="DJP3" s="350"/>
      <c r="DJQ3" s="350"/>
      <c r="DJR3" s="350"/>
      <c r="DJS3" s="350"/>
      <c r="DJT3" s="350"/>
      <c r="DJU3" s="350"/>
      <c r="DJV3" s="350"/>
      <c r="DJW3" s="350"/>
      <c r="DJX3" s="350"/>
      <c r="DJY3" s="350"/>
      <c r="DJZ3" s="350"/>
      <c r="DKA3" s="350"/>
      <c r="DKB3" s="350"/>
      <c r="DKC3" s="350"/>
      <c r="DKD3" s="350"/>
      <c r="DKE3" s="350"/>
      <c r="DKF3" s="350"/>
      <c r="DKG3" s="350"/>
      <c r="DKH3" s="350"/>
      <c r="DKI3" s="350"/>
      <c r="DKJ3" s="350"/>
      <c r="DKK3" s="350"/>
      <c r="DKL3" s="350"/>
      <c r="DKM3" s="350"/>
      <c r="DKN3" s="350"/>
      <c r="DKO3" s="350"/>
      <c r="DKP3" s="350"/>
      <c r="DKQ3" s="350"/>
      <c r="DKR3" s="350"/>
      <c r="DKS3" s="350"/>
      <c r="DKT3" s="350"/>
      <c r="DKU3" s="350"/>
      <c r="DKV3" s="350"/>
      <c r="DKW3" s="350"/>
      <c r="DKX3" s="350"/>
      <c r="DKY3" s="350"/>
      <c r="DKZ3" s="350"/>
      <c r="DLA3" s="350"/>
      <c r="DLB3" s="350"/>
      <c r="DLC3" s="350"/>
      <c r="DLD3" s="350"/>
      <c r="DLE3" s="350"/>
      <c r="DLF3" s="350"/>
      <c r="DLG3" s="350"/>
      <c r="DLH3" s="350"/>
      <c r="DLI3" s="350"/>
      <c r="DLJ3" s="350"/>
      <c r="DLK3" s="350"/>
      <c r="DLL3" s="350"/>
      <c r="DLM3" s="350"/>
      <c r="DLN3" s="350"/>
      <c r="DLO3" s="350"/>
      <c r="DLP3" s="350"/>
      <c r="DLQ3" s="350"/>
      <c r="DLR3" s="350"/>
      <c r="DLS3" s="350"/>
      <c r="DLT3" s="350"/>
      <c r="DLU3" s="350"/>
      <c r="DLV3" s="350"/>
      <c r="DLW3" s="350"/>
      <c r="DLX3" s="350"/>
      <c r="DLY3" s="350"/>
      <c r="DLZ3" s="350"/>
      <c r="DMA3" s="350"/>
      <c r="DMB3" s="350"/>
      <c r="DMC3" s="350"/>
      <c r="DMD3" s="350"/>
      <c r="DME3" s="350"/>
      <c r="DMF3" s="350"/>
      <c r="DMG3" s="350"/>
      <c r="DMH3" s="350"/>
      <c r="DMI3" s="350"/>
      <c r="DMJ3" s="350"/>
      <c r="DMK3" s="350"/>
      <c r="DML3" s="350"/>
      <c r="DMM3" s="350"/>
      <c r="DMN3" s="350"/>
      <c r="DMO3" s="350"/>
      <c r="DMP3" s="350"/>
      <c r="DMQ3" s="350"/>
      <c r="DMR3" s="350"/>
      <c r="DMS3" s="350"/>
      <c r="DMT3" s="350"/>
      <c r="DMU3" s="350"/>
      <c r="DMV3" s="350"/>
      <c r="DMW3" s="350"/>
      <c r="DMX3" s="350"/>
      <c r="DMY3" s="350"/>
      <c r="DMZ3" s="350"/>
      <c r="DNA3" s="350"/>
      <c r="DNB3" s="350"/>
      <c r="DNC3" s="350"/>
      <c r="DND3" s="350"/>
      <c r="DNE3" s="350"/>
      <c r="DNF3" s="350"/>
      <c r="DNG3" s="350"/>
      <c r="DNH3" s="350"/>
      <c r="DNI3" s="350"/>
      <c r="DNJ3" s="350"/>
      <c r="DNK3" s="350"/>
      <c r="DNL3" s="350"/>
      <c r="DNM3" s="350"/>
      <c r="DNN3" s="350"/>
      <c r="DNO3" s="350"/>
      <c r="DNP3" s="350"/>
      <c r="DNQ3" s="350"/>
      <c r="DNR3" s="350"/>
      <c r="DNS3" s="350"/>
      <c r="DNT3" s="350"/>
      <c r="DNU3" s="350"/>
      <c r="DNV3" s="350"/>
      <c r="DNW3" s="350"/>
      <c r="DNX3" s="350"/>
      <c r="DNY3" s="350"/>
      <c r="DNZ3" s="350"/>
      <c r="DOA3" s="350"/>
      <c r="DOB3" s="350"/>
      <c r="DOC3" s="350"/>
      <c r="DOD3" s="350"/>
      <c r="DOE3" s="350"/>
      <c r="DOF3" s="350"/>
      <c r="DOG3" s="350"/>
      <c r="DOH3" s="350"/>
      <c r="DOI3" s="350"/>
      <c r="DOJ3" s="350"/>
      <c r="DOK3" s="350"/>
      <c r="DOL3" s="350"/>
      <c r="DOM3" s="350"/>
      <c r="DON3" s="350"/>
      <c r="DOO3" s="350"/>
      <c r="DOP3" s="350"/>
      <c r="DOQ3" s="350"/>
      <c r="DOR3" s="350"/>
      <c r="DOS3" s="350"/>
      <c r="DOT3" s="350"/>
      <c r="DOU3" s="350"/>
      <c r="DOV3" s="350"/>
      <c r="DOW3" s="350"/>
      <c r="DOX3" s="350"/>
      <c r="DOY3" s="350"/>
      <c r="DOZ3" s="350"/>
      <c r="DPA3" s="350"/>
      <c r="DPB3" s="350"/>
      <c r="DPC3" s="350"/>
      <c r="DPD3" s="350"/>
      <c r="DPE3" s="350"/>
      <c r="DPF3" s="350"/>
      <c r="DPG3" s="350"/>
      <c r="DPH3" s="350"/>
      <c r="DPI3" s="350"/>
      <c r="DPJ3" s="350"/>
      <c r="DPK3" s="350"/>
      <c r="DPL3" s="350"/>
      <c r="DPM3" s="350"/>
      <c r="DPN3" s="350"/>
      <c r="DPO3" s="350"/>
      <c r="DPP3" s="350"/>
      <c r="DPQ3" s="350"/>
      <c r="DPR3" s="350"/>
      <c r="DPS3" s="350"/>
      <c r="DPT3" s="350"/>
      <c r="DPU3" s="350"/>
      <c r="DPV3" s="350"/>
      <c r="DPW3" s="350"/>
      <c r="DPX3" s="350"/>
      <c r="DPY3" s="350"/>
      <c r="DPZ3" s="350"/>
      <c r="DQA3" s="350"/>
      <c r="DQB3" s="350"/>
      <c r="DQC3" s="350"/>
      <c r="DQD3" s="350"/>
      <c r="DQE3" s="350"/>
      <c r="DQF3" s="350"/>
      <c r="DQG3" s="350"/>
      <c r="DQH3" s="350"/>
      <c r="DQI3" s="350"/>
      <c r="DQJ3" s="350"/>
      <c r="DQK3" s="350"/>
      <c r="DQL3" s="350"/>
      <c r="DQM3" s="350"/>
      <c r="DQN3" s="350"/>
      <c r="DQO3" s="350"/>
      <c r="DQP3" s="350"/>
      <c r="DQQ3" s="350"/>
      <c r="DQR3" s="350"/>
      <c r="DQS3" s="350"/>
      <c r="DQT3" s="350"/>
      <c r="DQU3" s="350"/>
      <c r="DQV3" s="350"/>
      <c r="DQW3" s="350"/>
      <c r="DQX3" s="350"/>
      <c r="DQY3" s="350"/>
      <c r="DQZ3" s="350"/>
      <c r="DRA3" s="350"/>
      <c r="DRB3" s="350"/>
      <c r="DRC3" s="350"/>
      <c r="DRD3" s="350"/>
      <c r="DRE3" s="350"/>
      <c r="DRF3" s="350"/>
      <c r="DRG3" s="350"/>
      <c r="DRH3" s="350"/>
      <c r="DRI3" s="350"/>
      <c r="DRJ3" s="350"/>
      <c r="DRK3" s="350"/>
      <c r="DRL3" s="350"/>
      <c r="DRM3" s="350"/>
      <c r="DRN3" s="350"/>
      <c r="DRO3" s="350"/>
      <c r="DRP3" s="350"/>
      <c r="DRQ3" s="350"/>
      <c r="DRR3" s="350"/>
      <c r="DRS3" s="350"/>
      <c r="DRT3" s="350"/>
      <c r="DRU3" s="350"/>
      <c r="DRV3" s="350"/>
      <c r="DRW3" s="350"/>
      <c r="DRX3" s="350"/>
      <c r="DRY3" s="350"/>
      <c r="DRZ3" s="350"/>
      <c r="DSA3" s="350"/>
      <c r="DSB3" s="350"/>
      <c r="DSC3" s="350"/>
      <c r="DSD3" s="350"/>
      <c r="DSE3" s="350"/>
      <c r="DSF3" s="350"/>
      <c r="DSG3" s="350"/>
      <c r="DSH3" s="350"/>
      <c r="DSI3" s="350"/>
      <c r="DSJ3" s="350"/>
      <c r="DSK3" s="350"/>
      <c r="DSL3" s="350"/>
      <c r="DSM3" s="350"/>
      <c r="DSN3" s="350"/>
      <c r="DSO3" s="350"/>
      <c r="DSP3" s="350"/>
      <c r="DSQ3" s="350"/>
      <c r="DSR3" s="350"/>
      <c r="DSS3" s="350"/>
      <c r="DST3" s="350"/>
      <c r="DSU3" s="350"/>
      <c r="DSV3" s="350"/>
      <c r="DSW3" s="350"/>
      <c r="DSX3" s="350"/>
      <c r="DSY3" s="350"/>
      <c r="DSZ3" s="350"/>
      <c r="DTA3" s="350"/>
      <c r="DTB3" s="350"/>
      <c r="DTC3" s="350"/>
      <c r="DTD3" s="350"/>
      <c r="DTE3" s="350"/>
      <c r="DTF3" s="350"/>
      <c r="DTG3" s="350"/>
      <c r="DTH3" s="350"/>
      <c r="DTI3" s="350"/>
      <c r="DTJ3" s="350"/>
      <c r="DTK3" s="350"/>
      <c r="DTL3" s="350"/>
      <c r="DTM3" s="350"/>
      <c r="DTN3" s="350"/>
      <c r="DTO3" s="350"/>
      <c r="DTP3" s="350"/>
      <c r="DTQ3" s="350"/>
      <c r="DTR3" s="350"/>
      <c r="DTS3" s="350"/>
      <c r="DTT3" s="350"/>
      <c r="DTU3" s="350"/>
      <c r="DTV3" s="350"/>
      <c r="DTW3" s="350"/>
      <c r="DTX3" s="350"/>
      <c r="DTY3" s="350"/>
      <c r="DTZ3" s="350"/>
      <c r="DUA3" s="350"/>
      <c r="DUB3" s="350"/>
      <c r="DUC3" s="350"/>
      <c r="DUD3" s="350"/>
      <c r="DUE3" s="350"/>
      <c r="DUF3" s="350"/>
      <c r="DUG3" s="350"/>
      <c r="DUH3" s="350"/>
      <c r="DUI3" s="350"/>
      <c r="DUJ3" s="350"/>
      <c r="DUK3" s="350"/>
      <c r="DUL3" s="350"/>
      <c r="DUM3" s="350"/>
      <c r="DUN3" s="350"/>
      <c r="DUO3" s="350"/>
      <c r="DUP3" s="350"/>
      <c r="DUQ3" s="350"/>
      <c r="DUR3" s="350"/>
      <c r="DUS3" s="350"/>
      <c r="DUT3" s="350"/>
      <c r="DUU3" s="350"/>
      <c r="DUV3" s="350"/>
      <c r="DUW3" s="350"/>
      <c r="DUX3" s="350"/>
      <c r="DUY3" s="350"/>
      <c r="DUZ3" s="350"/>
      <c r="DVA3" s="350"/>
      <c r="DVB3" s="350"/>
      <c r="DVC3" s="350"/>
      <c r="DVD3" s="350"/>
      <c r="DVE3" s="350"/>
      <c r="DVF3" s="350"/>
      <c r="DVG3" s="350"/>
      <c r="DVH3" s="350"/>
      <c r="DVI3" s="350"/>
      <c r="DVJ3" s="350"/>
      <c r="DVK3" s="350"/>
      <c r="DVL3" s="350"/>
      <c r="DVM3" s="350"/>
      <c r="DVN3" s="350"/>
      <c r="DVO3" s="350"/>
      <c r="DVP3" s="350"/>
      <c r="DVQ3" s="350"/>
      <c r="DVR3" s="350"/>
      <c r="DVS3" s="350"/>
      <c r="DVT3" s="350"/>
      <c r="DVU3" s="350"/>
      <c r="DVV3" s="350"/>
      <c r="DVW3" s="350"/>
      <c r="DVX3" s="350"/>
      <c r="DVY3" s="350"/>
      <c r="DVZ3" s="350"/>
      <c r="DWA3" s="350"/>
      <c r="DWB3" s="350"/>
      <c r="DWC3" s="350"/>
      <c r="DWD3" s="350"/>
      <c r="DWE3" s="350"/>
      <c r="DWF3" s="350"/>
      <c r="DWG3" s="350"/>
      <c r="DWH3" s="350"/>
      <c r="DWI3" s="350"/>
      <c r="DWJ3" s="350"/>
      <c r="DWK3" s="350"/>
      <c r="DWL3" s="350"/>
      <c r="DWM3" s="350"/>
      <c r="DWN3" s="350"/>
      <c r="DWO3" s="350"/>
      <c r="DWP3" s="350"/>
      <c r="DWQ3" s="350"/>
      <c r="DWR3" s="350"/>
      <c r="DWS3" s="350"/>
      <c r="DWT3" s="350"/>
      <c r="DWU3" s="350"/>
      <c r="DWV3" s="350"/>
      <c r="DWW3" s="350"/>
      <c r="DWX3" s="350"/>
      <c r="DWY3" s="350"/>
      <c r="DWZ3" s="350"/>
      <c r="DXA3" s="350"/>
      <c r="DXB3" s="350"/>
      <c r="DXC3" s="350"/>
      <c r="DXD3" s="350"/>
      <c r="DXE3" s="350"/>
      <c r="DXF3" s="350"/>
      <c r="DXG3" s="350"/>
      <c r="DXH3" s="350"/>
      <c r="DXI3" s="350"/>
      <c r="DXJ3" s="350"/>
      <c r="DXK3" s="350"/>
      <c r="DXL3" s="350"/>
      <c r="DXM3" s="350"/>
      <c r="DXN3" s="350"/>
      <c r="DXO3" s="350"/>
      <c r="DXP3" s="350"/>
      <c r="DXQ3" s="350"/>
      <c r="DXR3" s="350"/>
      <c r="DXS3" s="350"/>
      <c r="DXT3" s="350"/>
      <c r="DXU3" s="350"/>
      <c r="DXV3" s="350"/>
      <c r="DXW3" s="350"/>
      <c r="DXX3" s="350"/>
      <c r="DXY3" s="350"/>
      <c r="DXZ3" s="350"/>
      <c r="DYA3" s="350"/>
      <c r="DYB3" s="350"/>
      <c r="DYC3" s="350"/>
      <c r="DYD3" s="350"/>
      <c r="DYE3" s="350"/>
      <c r="DYF3" s="350"/>
      <c r="DYG3" s="350"/>
      <c r="DYH3" s="350"/>
      <c r="DYI3" s="350"/>
      <c r="DYJ3" s="350"/>
      <c r="DYK3" s="350"/>
      <c r="DYL3" s="350"/>
      <c r="DYM3" s="350"/>
      <c r="DYN3" s="350"/>
      <c r="DYO3" s="350"/>
      <c r="DYP3" s="350"/>
      <c r="DYQ3" s="350"/>
      <c r="DYR3" s="350"/>
      <c r="DYS3" s="350"/>
      <c r="DYT3" s="350"/>
      <c r="DYU3" s="350"/>
      <c r="DYV3" s="350"/>
      <c r="DYW3" s="350"/>
      <c r="DYX3" s="350"/>
      <c r="DYY3" s="350"/>
      <c r="DYZ3" s="350"/>
      <c r="DZA3" s="350"/>
      <c r="DZB3" s="350"/>
      <c r="DZC3" s="350"/>
      <c r="DZD3" s="350"/>
      <c r="DZE3" s="350"/>
      <c r="DZF3" s="350"/>
      <c r="DZG3" s="350"/>
      <c r="DZH3" s="350"/>
      <c r="DZI3" s="350"/>
      <c r="DZJ3" s="350"/>
      <c r="DZK3" s="350"/>
      <c r="DZL3" s="350"/>
      <c r="DZM3" s="350"/>
      <c r="DZN3" s="350"/>
      <c r="DZO3" s="350"/>
      <c r="DZP3" s="350"/>
      <c r="DZQ3" s="350"/>
      <c r="DZR3" s="350"/>
      <c r="DZS3" s="350"/>
      <c r="DZT3" s="350"/>
      <c r="DZU3" s="350"/>
      <c r="DZV3" s="350"/>
      <c r="DZW3" s="350"/>
      <c r="DZX3" s="350"/>
      <c r="DZY3" s="350"/>
      <c r="DZZ3" s="350"/>
      <c r="EAA3" s="350"/>
      <c r="EAB3" s="350"/>
      <c r="EAC3" s="350"/>
      <c r="EAD3" s="350"/>
      <c r="EAE3" s="350"/>
      <c r="EAF3" s="350"/>
      <c r="EAG3" s="350"/>
      <c r="EAH3" s="350"/>
      <c r="EAI3" s="350"/>
      <c r="EAJ3" s="350"/>
      <c r="EAK3" s="350"/>
      <c r="EAL3" s="350"/>
      <c r="EAM3" s="350"/>
      <c r="EAN3" s="350"/>
      <c r="EAO3" s="350"/>
      <c r="EAP3" s="350"/>
      <c r="EAQ3" s="350"/>
      <c r="EAR3" s="350"/>
      <c r="EAS3" s="350"/>
      <c r="EAT3" s="350"/>
      <c r="EAU3" s="350"/>
      <c r="EAV3" s="350"/>
      <c r="EAW3" s="350"/>
      <c r="EAX3" s="350"/>
      <c r="EAY3" s="350"/>
      <c r="EAZ3" s="350"/>
      <c r="EBA3" s="350"/>
      <c r="EBB3" s="350"/>
      <c r="EBC3" s="350"/>
      <c r="EBD3" s="350"/>
      <c r="EBE3" s="350"/>
      <c r="EBF3" s="350"/>
      <c r="EBG3" s="350"/>
      <c r="EBH3" s="350"/>
      <c r="EBI3" s="350"/>
      <c r="EBJ3" s="350"/>
      <c r="EBK3" s="350"/>
      <c r="EBL3" s="350"/>
      <c r="EBM3" s="350"/>
      <c r="EBN3" s="350"/>
      <c r="EBO3" s="350"/>
      <c r="EBP3" s="350"/>
      <c r="EBQ3" s="350"/>
      <c r="EBR3" s="350"/>
      <c r="EBS3" s="350"/>
      <c r="EBT3" s="350"/>
      <c r="EBU3" s="350"/>
      <c r="EBV3" s="350"/>
      <c r="EBW3" s="350"/>
      <c r="EBX3" s="350"/>
      <c r="EBY3" s="350"/>
      <c r="EBZ3" s="350"/>
      <c r="ECA3" s="350"/>
      <c r="ECB3" s="350"/>
      <c r="ECC3" s="350"/>
      <c r="ECD3" s="350"/>
      <c r="ECE3" s="350"/>
      <c r="ECF3" s="350"/>
      <c r="ECG3" s="350"/>
      <c r="ECH3" s="350"/>
      <c r="ECI3" s="350"/>
      <c r="ECJ3" s="350"/>
      <c r="ECK3" s="350"/>
      <c r="ECL3" s="350"/>
      <c r="ECM3" s="350"/>
      <c r="ECN3" s="350"/>
      <c r="ECO3" s="350"/>
      <c r="ECP3" s="350"/>
      <c r="ECQ3" s="350"/>
      <c r="ECR3" s="350"/>
      <c r="ECS3" s="350"/>
      <c r="ECT3" s="350"/>
      <c r="ECU3" s="350"/>
      <c r="ECV3" s="350"/>
      <c r="ECW3" s="350"/>
      <c r="ECX3" s="350"/>
      <c r="ECY3" s="350"/>
      <c r="ECZ3" s="350"/>
      <c r="EDA3" s="350"/>
      <c r="EDB3" s="350"/>
      <c r="EDC3" s="350"/>
      <c r="EDD3" s="350"/>
      <c r="EDE3" s="350"/>
      <c r="EDF3" s="350"/>
      <c r="EDG3" s="350"/>
      <c r="EDH3" s="350"/>
      <c r="EDI3" s="350"/>
      <c r="EDJ3" s="350"/>
      <c r="EDK3" s="350"/>
      <c r="EDL3" s="350"/>
      <c r="EDM3" s="350"/>
      <c r="EDN3" s="350"/>
      <c r="EDO3" s="350"/>
      <c r="EDP3" s="350"/>
      <c r="EDQ3" s="350"/>
      <c r="EDR3" s="350"/>
      <c r="EDS3" s="350"/>
      <c r="EDT3" s="350"/>
      <c r="EDU3" s="350"/>
      <c r="EDV3" s="350"/>
      <c r="EDW3" s="350"/>
      <c r="EDX3" s="350"/>
      <c r="EDY3" s="350"/>
      <c r="EDZ3" s="350"/>
      <c r="EEA3" s="350"/>
      <c r="EEB3" s="350"/>
      <c r="EEC3" s="350"/>
      <c r="EED3" s="350"/>
      <c r="EEE3" s="350"/>
      <c r="EEF3" s="350"/>
      <c r="EEG3" s="350"/>
      <c r="EEH3" s="350"/>
      <c r="EEI3" s="350"/>
      <c r="EEJ3" s="350"/>
      <c r="EEK3" s="350"/>
      <c r="EEL3" s="350"/>
      <c r="EEM3" s="350"/>
      <c r="EEN3" s="350"/>
      <c r="EEO3" s="350"/>
      <c r="EEP3" s="350"/>
      <c r="EEQ3" s="350"/>
      <c r="EER3" s="350"/>
      <c r="EES3" s="350"/>
      <c r="EET3" s="350"/>
      <c r="EEU3" s="350"/>
      <c r="EEV3" s="350"/>
      <c r="EEW3" s="350"/>
      <c r="EEX3" s="350"/>
      <c r="EEY3" s="350"/>
      <c r="EEZ3" s="350"/>
      <c r="EFA3" s="350"/>
      <c r="EFB3" s="350"/>
      <c r="EFC3" s="350"/>
      <c r="EFD3" s="350"/>
      <c r="EFE3" s="350"/>
      <c r="EFF3" s="350"/>
      <c r="EFG3" s="350"/>
      <c r="EFH3" s="350"/>
      <c r="EFI3" s="350"/>
      <c r="EFJ3" s="350"/>
      <c r="EFK3" s="350"/>
      <c r="EFL3" s="350"/>
      <c r="EFM3" s="350"/>
      <c r="EFN3" s="350"/>
      <c r="EFO3" s="350"/>
      <c r="EFP3" s="350"/>
      <c r="EFQ3" s="350"/>
      <c r="EFR3" s="350"/>
      <c r="EFS3" s="350"/>
      <c r="EFT3" s="350"/>
      <c r="EFU3" s="350"/>
      <c r="EFV3" s="350"/>
      <c r="EFW3" s="350"/>
      <c r="EFX3" s="350"/>
      <c r="EFY3" s="350"/>
      <c r="EFZ3" s="350"/>
      <c r="EGA3" s="350"/>
      <c r="EGB3" s="350"/>
      <c r="EGC3" s="350"/>
      <c r="EGD3" s="350"/>
      <c r="EGE3" s="350"/>
      <c r="EGF3" s="350"/>
      <c r="EGG3" s="350"/>
      <c r="EGH3" s="350"/>
      <c r="EGI3" s="350"/>
      <c r="EGJ3" s="350"/>
      <c r="EGK3" s="350"/>
      <c r="EGL3" s="350"/>
      <c r="EGM3" s="350"/>
      <c r="EGN3" s="350"/>
      <c r="EGO3" s="350"/>
      <c r="EGP3" s="350"/>
      <c r="EGQ3" s="350"/>
      <c r="EGR3" s="350"/>
      <c r="EGS3" s="350"/>
      <c r="EGT3" s="350"/>
      <c r="EGU3" s="350"/>
      <c r="EGV3" s="350"/>
      <c r="EGW3" s="350"/>
      <c r="EGX3" s="350"/>
      <c r="EGY3" s="350"/>
      <c r="EGZ3" s="350"/>
      <c r="EHA3" s="350"/>
      <c r="EHB3" s="350"/>
      <c r="EHC3" s="350"/>
      <c r="EHD3" s="350"/>
      <c r="EHE3" s="350"/>
      <c r="EHF3" s="350"/>
      <c r="EHG3" s="350"/>
      <c r="EHH3" s="350"/>
      <c r="EHI3" s="350"/>
      <c r="EHJ3" s="350"/>
      <c r="EHK3" s="350"/>
      <c r="EHL3" s="350"/>
      <c r="EHM3" s="350"/>
      <c r="EHN3" s="350"/>
      <c r="EHO3" s="350"/>
      <c r="EHP3" s="350"/>
      <c r="EHQ3" s="350"/>
      <c r="EHR3" s="350"/>
      <c r="EHS3" s="350"/>
      <c r="EHT3" s="350"/>
      <c r="EHU3" s="350"/>
      <c r="EHV3" s="350"/>
      <c r="EHW3" s="350"/>
      <c r="EHX3" s="350"/>
      <c r="EHY3" s="350"/>
      <c r="EHZ3" s="350"/>
      <c r="EIA3" s="350"/>
      <c r="EIB3" s="350"/>
      <c r="EIC3" s="350"/>
      <c r="EID3" s="350"/>
      <c r="EIE3" s="350"/>
      <c r="EIF3" s="350"/>
      <c r="EIG3" s="350"/>
      <c r="EIH3" s="350"/>
      <c r="EII3" s="350"/>
      <c r="EIJ3" s="350"/>
      <c r="EIK3" s="350"/>
      <c r="EIL3" s="350"/>
      <c r="EIM3" s="350"/>
      <c r="EIN3" s="350"/>
      <c r="EIO3" s="350"/>
      <c r="EIP3" s="350"/>
      <c r="EIQ3" s="350"/>
      <c r="EIR3" s="350"/>
      <c r="EIS3" s="350"/>
      <c r="EIT3" s="350"/>
      <c r="EIU3" s="350"/>
      <c r="EIV3" s="350"/>
      <c r="EIW3" s="350"/>
      <c r="EIX3" s="350"/>
      <c r="EIY3" s="350"/>
      <c r="EIZ3" s="350"/>
      <c r="EJA3" s="350"/>
      <c r="EJB3" s="350"/>
      <c r="EJC3" s="350"/>
      <c r="EJD3" s="350"/>
      <c r="EJE3" s="350"/>
      <c r="EJF3" s="350"/>
      <c r="EJG3" s="350"/>
      <c r="EJH3" s="350"/>
      <c r="EJI3" s="350"/>
      <c r="EJJ3" s="350"/>
      <c r="EJK3" s="350"/>
      <c r="EJL3" s="350"/>
      <c r="EJM3" s="350"/>
      <c r="EJN3" s="350"/>
      <c r="EJO3" s="350"/>
      <c r="EJP3" s="350"/>
      <c r="EJQ3" s="350"/>
      <c r="EJR3" s="350"/>
      <c r="EJS3" s="350"/>
      <c r="EJT3" s="350"/>
      <c r="EJU3" s="350"/>
      <c r="EJV3" s="350"/>
      <c r="EJW3" s="350"/>
      <c r="EJX3" s="350"/>
      <c r="EJY3" s="350"/>
      <c r="EJZ3" s="350"/>
      <c r="EKA3" s="350"/>
      <c r="EKB3" s="350"/>
      <c r="EKC3" s="350"/>
      <c r="EKD3" s="350"/>
      <c r="EKE3" s="350"/>
      <c r="EKF3" s="350"/>
      <c r="EKG3" s="350"/>
      <c r="EKH3" s="350"/>
      <c r="EKI3" s="350"/>
      <c r="EKJ3" s="350"/>
      <c r="EKK3" s="350"/>
      <c r="EKL3" s="350"/>
      <c r="EKM3" s="350"/>
      <c r="EKN3" s="350"/>
      <c r="EKO3" s="350"/>
      <c r="EKP3" s="350"/>
      <c r="EKQ3" s="350"/>
      <c r="EKR3" s="350"/>
      <c r="EKS3" s="350"/>
      <c r="EKT3" s="350"/>
      <c r="EKU3" s="350"/>
      <c r="EKV3" s="350"/>
      <c r="EKW3" s="350"/>
      <c r="EKX3" s="350"/>
      <c r="EKY3" s="350"/>
      <c r="EKZ3" s="350"/>
      <c r="ELA3" s="350"/>
      <c r="ELB3" s="350"/>
      <c r="ELC3" s="350"/>
      <c r="ELD3" s="350"/>
      <c r="ELE3" s="350"/>
      <c r="ELF3" s="350"/>
      <c r="ELG3" s="350"/>
      <c r="ELH3" s="350"/>
      <c r="ELI3" s="350"/>
      <c r="ELJ3" s="350"/>
      <c r="ELK3" s="350"/>
      <c r="ELL3" s="350"/>
      <c r="ELM3" s="350"/>
      <c r="ELN3" s="350"/>
      <c r="ELO3" s="350"/>
      <c r="ELP3" s="350"/>
      <c r="ELQ3" s="350"/>
      <c r="ELR3" s="350"/>
      <c r="ELS3" s="350"/>
      <c r="ELT3" s="350"/>
      <c r="ELU3" s="350"/>
      <c r="ELV3" s="350"/>
      <c r="ELW3" s="350"/>
      <c r="ELX3" s="350"/>
      <c r="ELY3" s="350"/>
      <c r="ELZ3" s="350"/>
      <c r="EMA3" s="350"/>
      <c r="EMB3" s="350"/>
      <c r="EMC3" s="350"/>
      <c r="EMD3" s="350"/>
      <c r="EME3" s="350"/>
      <c r="EMF3" s="350"/>
      <c r="EMG3" s="350"/>
      <c r="EMH3" s="350"/>
      <c r="EMI3" s="350"/>
      <c r="EMJ3" s="350"/>
      <c r="EMK3" s="350"/>
      <c r="EML3" s="350"/>
      <c r="EMM3" s="350"/>
      <c r="EMN3" s="350"/>
      <c r="EMO3" s="350"/>
      <c r="EMP3" s="350"/>
      <c r="EMQ3" s="350"/>
      <c r="EMR3" s="350"/>
      <c r="EMS3" s="350"/>
      <c r="EMT3" s="350"/>
      <c r="EMU3" s="350"/>
      <c r="EMV3" s="350"/>
      <c r="EMW3" s="350"/>
      <c r="EMX3" s="350"/>
      <c r="EMY3" s="350"/>
      <c r="EMZ3" s="350"/>
      <c r="ENA3" s="350"/>
      <c r="ENB3" s="350"/>
      <c r="ENC3" s="350"/>
      <c r="END3" s="350"/>
      <c r="ENE3" s="350"/>
      <c r="ENF3" s="350"/>
      <c r="ENG3" s="350"/>
      <c r="ENH3" s="350"/>
      <c r="ENI3" s="350"/>
      <c r="ENJ3" s="350"/>
      <c r="ENK3" s="350"/>
      <c r="ENL3" s="350"/>
      <c r="ENM3" s="350"/>
      <c r="ENN3" s="350"/>
      <c r="ENO3" s="350"/>
      <c r="ENP3" s="350"/>
      <c r="ENQ3" s="350"/>
      <c r="ENR3" s="350"/>
      <c r="ENS3" s="350"/>
      <c r="ENT3" s="350"/>
      <c r="ENU3" s="350"/>
      <c r="ENV3" s="350"/>
      <c r="ENW3" s="350"/>
      <c r="ENX3" s="350"/>
      <c r="ENY3" s="350"/>
      <c r="ENZ3" s="350"/>
      <c r="EOA3" s="350"/>
      <c r="EOB3" s="350"/>
      <c r="EOC3" s="350"/>
      <c r="EOD3" s="350"/>
      <c r="EOE3" s="350"/>
      <c r="EOF3" s="350"/>
      <c r="EOG3" s="350"/>
      <c r="EOH3" s="350"/>
      <c r="EOI3" s="350"/>
      <c r="EOJ3" s="350"/>
      <c r="EOK3" s="350"/>
      <c r="EOL3" s="350"/>
      <c r="EOM3" s="350"/>
      <c r="EON3" s="350"/>
      <c r="EOO3" s="350"/>
      <c r="EOP3" s="350"/>
      <c r="EOQ3" s="350"/>
      <c r="EOR3" s="350"/>
      <c r="EOS3" s="350"/>
      <c r="EOT3" s="350"/>
      <c r="EOU3" s="350"/>
      <c r="EOV3" s="350"/>
      <c r="EOW3" s="350"/>
      <c r="EOX3" s="350"/>
      <c r="EOY3" s="350"/>
      <c r="EOZ3" s="350"/>
      <c r="EPA3" s="350"/>
      <c r="EPB3" s="350"/>
      <c r="EPC3" s="350"/>
      <c r="EPD3" s="350"/>
      <c r="EPE3" s="350"/>
      <c r="EPF3" s="350"/>
      <c r="EPG3" s="350"/>
      <c r="EPH3" s="350"/>
      <c r="EPI3" s="350"/>
      <c r="EPJ3" s="350"/>
      <c r="EPK3" s="350"/>
      <c r="EPL3" s="350"/>
      <c r="EPM3" s="350"/>
      <c r="EPN3" s="350"/>
      <c r="EPO3" s="350"/>
      <c r="EPP3" s="350"/>
      <c r="EPQ3" s="350"/>
      <c r="EPR3" s="350"/>
      <c r="EPS3" s="350"/>
      <c r="EPT3" s="350"/>
      <c r="EPU3" s="350"/>
      <c r="EPV3" s="350"/>
      <c r="EPW3" s="350"/>
      <c r="EPX3" s="350"/>
      <c r="EPY3" s="350"/>
      <c r="EPZ3" s="350"/>
      <c r="EQA3" s="350"/>
      <c r="EQB3" s="350"/>
      <c r="EQC3" s="350"/>
      <c r="EQD3" s="350"/>
      <c r="EQE3" s="350"/>
      <c r="EQF3" s="350"/>
      <c r="EQG3" s="350"/>
      <c r="EQH3" s="350"/>
      <c r="EQI3" s="350"/>
      <c r="EQJ3" s="350"/>
      <c r="EQK3" s="350"/>
      <c r="EQL3" s="350"/>
      <c r="EQM3" s="350"/>
      <c r="EQN3" s="350"/>
      <c r="EQO3" s="350"/>
      <c r="EQP3" s="350"/>
      <c r="EQQ3" s="350"/>
      <c r="EQR3" s="350"/>
      <c r="EQS3" s="350"/>
      <c r="EQT3" s="350"/>
      <c r="EQU3" s="350"/>
      <c r="EQV3" s="350"/>
      <c r="EQW3" s="350"/>
      <c r="EQX3" s="350"/>
      <c r="EQY3" s="350"/>
      <c r="EQZ3" s="350"/>
      <c r="ERA3" s="350"/>
      <c r="ERB3" s="350"/>
      <c r="ERC3" s="350"/>
      <c r="ERD3" s="350"/>
      <c r="ERE3" s="350"/>
      <c r="ERF3" s="350"/>
      <c r="ERG3" s="350"/>
      <c r="ERH3" s="350"/>
      <c r="ERI3" s="350"/>
      <c r="ERJ3" s="350"/>
      <c r="ERK3" s="350"/>
      <c r="ERL3" s="350"/>
      <c r="ERM3" s="350"/>
      <c r="ERN3" s="350"/>
      <c r="ERO3" s="350"/>
      <c r="ERP3" s="350"/>
      <c r="ERQ3" s="350"/>
      <c r="ERR3" s="350"/>
      <c r="ERS3" s="350"/>
      <c r="ERT3" s="350"/>
      <c r="ERU3" s="350"/>
      <c r="ERV3" s="350"/>
      <c r="ERW3" s="350"/>
      <c r="ERX3" s="350"/>
      <c r="ERY3" s="350"/>
      <c r="ERZ3" s="350"/>
      <c r="ESA3" s="350"/>
      <c r="ESB3" s="350"/>
      <c r="ESC3" s="350"/>
      <c r="ESD3" s="350"/>
      <c r="ESE3" s="350"/>
      <c r="ESF3" s="350"/>
      <c r="ESG3" s="350"/>
      <c r="ESH3" s="350"/>
      <c r="ESI3" s="350"/>
      <c r="ESJ3" s="350"/>
      <c r="ESK3" s="350"/>
      <c r="ESL3" s="350"/>
      <c r="ESM3" s="350"/>
      <c r="ESN3" s="350"/>
      <c r="ESO3" s="350"/>
      <c r="ESP3" s="350"/>
      <c r="ESQ3" s="350"/>
      <c r="ESR3" s="350"/>
      <c r="ESS3" s="350"/>
      <c r="EST3" s="350"/>
      <c r="ESU3" s="350"/>
      <c r="ESV3" s="350"/>
      <c r="ESW3" s="350"/>
      <c r="ESX3" s="350"/>
      <c r="ESY3" s="350"/>
      <c r="ESZ3" s="350"/>
      <c r="ETA3" s="350"/>
      <c r="ETB3" s="350"/>
      <c r="ETC3" s="350"/>
      <c r="ETD3" s="350"/>
      <c r="ETE3" s="350"/>
      <c r="ETF3" s="350"/>
      <c r="ETG3" s="350"/>
      <c r="ETH3" s="350"/>
      <c r="ETI3" s="350"/>
      <c r="ETJ3" s="350"/>
      <c r="ETK3" s="350"/>
      <c r="ETL3" s="350"/>
      <c r="ETM3" s="350"/>
      <c r="ETN3" s="350"/>
      <c r="ETO3" s="350"/>
      <c r="ETP3" s="350"/>
      <c r="ETQ3" s="350"/>
      <c r="ETR3" s="350"/>
      <c r="ETS3" s="350"/>
      <c r="ETT3" s="350"/>
      <c r="ETU3" s="350"/>
      <c r="ETV3" s="350"/>
      <c r="ETW3" s="350"/>
      <c r="ETX3" s="350"/>
      <c r="ETY3" s="350"/>
      <c r="ETZ3" s="350"/>
      <c r="EUA3" s="350"/>
      <c r="EUB3" s="350"/>
      <c r="EUC3" s="350"/>
      <c r="EUD3" s="350"/>
      <c r="EUE3" s="350"/>
      <c r="EUF3" s="350"/>
      <c r="EUG3" s="350"/>
      <c r="EUH3" s="350"/>
      <c r="EUI3" s="350"/>
      <c r="EUJ3" s="350"/>
      <c r="EUK3" s="350"/>
      <c r="EUL3" s="350"/>
      <c r="EUM3" s="350"/>
      <c r="EUN3" s="350"/>
      <c r="EUO3" s="350"/>
      <c r="EUP3" s="350"/>
      <c r="EUQ3" s="350"/>
      <c r="EUR3" s="350"/>
      <c r="EUS3" s="350"/>
      <c r="EUT3" s="350"/>
      <c r="EUU3" s="350"/>
      <c r="EUV3" s="350"/>
      <c r="EUW3" s="350"/>
      <c r="EUX3" s="350"/>
      <c r="EUY3" s="350"/>
      <c r="EUZ3" s="350"/>
      <c r="EVA3" s="350"/>
      <c r="EVB3" s="350"/>
      <c r="EVC3" s="350"/>
      <c r="EVD3" s="350"/>
      <c r="EVE3" s="350"/>
      <c r="EVF3" s="350"/>
      <c r="EVG3" s="350"/>
      <c r="EVH3" s="350"/>
      <c r="EVI3" s="350"/>
      <c r="EVJ3" s="350"/>
      <c r="EVK3" s="350"/>
      <c r="EVL3" s="350"/>
      <c r="EVM3" s="350"/>
      <c r="EVN3" s="350"/>
      <c r="EVO3" s="350"/>
      <c r="EVP3" s="350"/>
      <c r="EVQ3" s="350"/>
      <c r="EVR3" s="350"/>
      <c r="EVS3" s="350"/>
      <c r="EVT3" s="350"/>
      <c r="EVU3" s="350"/>
      <c r="EVV3" s="350"/>
      <c r="EVW3" s="350"/>
      <c r="EVX3" s="350"/>
      <c r="EVY3" s="350"/>
      <c r="EVZ3" s="350"/>
      <c r="EWA3" s="350"/>
      <c r="EWB3" s="350"/>
      <c r="EWC3" s="350"/>
      <c r="EWD3" s="350"/>
      <c r="EWE3" s="350"/>
      <c r="EWF3" s="350"/>
      <c r="EWG3" s="350"/>
      <c r="EWH3" s="350"/>
      <c r="EWI3" s="350"/>
      <c r="EWJ3" s="350"/>
      <c r="EWK3" s="350"/>
      <c r="EWL3" s="350"/>
      <c r="EWM3" s="350"/>
      <c r="EWN3" s="350"/>
      <c r="EWO3" s="350"/>
      <c r="EWP3" s="350"/>
      <c r="EWQ3" s="350"/>
      <c r="EWR3" s="350"/>
      <c r="EWS3" s="350"/>
      <c r="EWT3" s="350"/>
      <c r="EWU3" s="350"/>
      <c r="EWV3" s="350"/>
      <c r="EWW3" s="350"/>
      <c r="EWX3" s="350"/>
      <c r="EWY3" s="350"/>
      <c r="EWZ3" s="350"/>
      <c r="EXA3" s="350"/>
      <c r="EXB3" s="350"/>
      <c r="EXC3" s="350"/>
      <c r="EXD3" s="350"/>
      <c r="EXE3" s="350"/>
      <c r="EXF3" s="350"/>
      <c r="EXG3" s="350"/>
      <c r="EXH3" s="350"/>
      <c r="EXI3" s="350"/>
      <c r="EXJ3" s="350"/>
      <c r="EXK3" s="350"/>
      <c r="EXL3" s="350"/>
      <c r="EXM3" s="350"/>
      <c r="EXN3" s="350"/>
      <c r="EXO3" s="350"/>
      <c r="EXP3" s="350"/>
      <c r="EXQ3" s="350"/>
      <c r="EXR3" s="350"/>
      <c r="EXS3" s="350"/>
      <c r="EXT3" s="350"/>
      <c r="EXU3" s="350"/>
      <c r="EXV3" s="350"/>
      <c r="EXW3" s="350"/>
      <c r="EXX3" s="350"/>
      <c r="EXY3" s="350"/>
      <c r="EXZ3" s="350"/>
      <c r="EYA3" s="350"/>
      <c r="EYB3" s="350"/>
      <c r="EYC3" s="350"/>
      <c r="EYD3" s="350"/>
      <c r="EYE3" s="350"/>
      <c r="EYF3" s="350"/>
      <c r="EYG3" s="350"/>
      <c r="EYH3" s="350"/>
      <c r="EYI3" s="350"/>
      <c r="EYJ3" s="350"/>
      <c r="EYK3" s="350"/>
      <c r="EYL3" s="350"/>
      <c r="EYM3" s="350"/>
      <c r="EYN3" s="350"/>
      <c r="EYO3" s="350"/>
      <c r="EYP3" s="350"/>
      <c r="EYQ3" s="350"/>
      <c r="EYR3" s="350"/>
      <c r="EYS3" s="350"/>
      <c r="EYT3" s="350"/>
      <c r="EYU3" s="350"/>
      <c r="EYV3" s="350"/>
      <c r="EYW3" s="350"/>
      <c r="EYX3" s="350"/>
      <c r="EYY3" s="350"/>
      <c r="EYZ3" s="350"/>
      <c r="EZA3" s="350"/>
      <c r="EZB3" s="350"/>
      <c r="EZC3" s="350"/>
      <c r="EZD3" s="350"/>
      <c r="EZE3" s="350"/>
      <c r="EZF3" s="350"/>
      <c r="EZG3" s="350"/>
      <c r="EZH3" s="350"/>
      <c r="EZI3" s="350"/>
      <c r="EZJ3" s="350"/>
      <c r="EZK3" s="350"/>
      <c r="EZL3" s="350"/>
      <c r="EZM3" s="350"/>
      <c r="EZN3" s="350"/>
      <c r="EZO3" s="350"/>
      <c r="EZP3" s="350"/>
      <c r="EZQ3" s="350"/>
      <c r="EZR3" s="350"/>
      <c r="EZS3" s="350"/>
      <c r="EZT3" s="350"/>
      <c r="EZU3" s="350"/>
      <c r="EZV3" s="350"/>
      <c r="EZW3" s="350"/>
      <c r="EZX3" s="350"/>
      <c r="EZY3" s="350"/>
      <c r="EZZ3" s="350"/>
      <c r="FAA3" s="350"/>
      <c r="FAB3" s="350"/>
      <c r="FAC3" s="350"/>
      <c r="FAD3" s="350"/>
      <c r="FAE3" s="350"/>
      <c r="FAF3" s="350"/>
      <c r="FAG3" s="350"/>
      <c r="FAH3" s="350"/>
      <c r="FAI3" s="350"/>
      <c r="FAJ3" s="350"/>
      <c r="FAK3" s="350"/>
      <c r="FAL3" s="350"/>
      <c r="FAM3" s="350"/>
      <c r="FAN3" s="350"/>
      <c r="FAO3" s="350"/>
      <c r="FAP3" s="350"/>
      <c r="FAQ3" s="350"/>
      <c r="FAR3" s="350"/>
      <c r="FAS3" s="350"/>
      <c r="FAT3" s="350"/>
      <c r="FAU3" s="350"/>
      <c r="FAV3" s="350"/>
      <c r="FAW3" s="350"/>
      <c r="FAX3" s="350"/>
      <c r="FAY3" s="350"/>
      <c r="FAZ3" s="350"/>
      <c r="FBA3" s="350"/>
      <c r="FBB3" s="350"/>
      <c r="FBC3" s="350"/>
      <c r="FBD3" s="350"/>
      <c r="FBE3" s="350"/>
      <c r="FBF3" s="350"/>
      <c r="FBG3" s="350"/>
      <c r="FBH3" s="350"/>
      <c r="FBI3" s="350"/>
      <c r="FBJ3" s="350"/>
      <c r="FBK3" s="350"/>
      <c r="FBL3" s="350"/>
      <c r="FBM3" s="350"/>
      <c r="FBN3" s="350"/>
      <c r="FBO3" s="350"/>
      <c r="FBP3" s="350"/>
      <c r="FBQ3" s="350"/>
      <c r="FBR3" s="350"/>
      <c r="FBS3" s="350"/>
      <c r="FBT3" s="350"/>
      <c r="FBU3" s="350"/>
      <c r="FBV3" s="350"/>
      <c r="FBW3" s="350"/>
      <c r="FBX3" s="350"/>
      <c r="FBY3" s="350"/>
      <c r="FBZ3" s="350"/>
      <c r="FCA3" s="350"/>
      <c r="FCB3" s="350"/>
      <c r="FCC3" s="350"/>
      <c r="FCD3" s="350"/>
      <c r="FCE3" s="350"/>
      <c r="FCF3" s="350"/>
      <c r="FCG3" s="350"/>
      <c r="FCH3" s="350"/>
      <c r="FCI3" s="350"/>
      <c r="FCJ3" s="350"/>
      <c r="FCK3" s="350"/>
      <c r="FCL3" s="350"/>
      <c r="FCM3" s="350"/>
      <c r="FCN3" s="350"/>
      <c r="FCO3" s="350"/>
      <c r="FCP3" s="350"/>
      <c r="FCQ3" s="350"/>
      <c r="FCR3" s="350"/>
      <c r="FCS3" s="350"/>
      <c r="FCT3" s="350"/>
      <c r="FCU3" s="350"/>
      <c r="FCV3" s="350"/>
      <c r="FCW3" s="350"/>
      <c r="FCX3" s="350"/>
      <c r="FCY3" s="350"/>
      <c r="FCZ3" s="350"/>
      <c r="FDA3" s="350"/>
      <c r="FDB3" s="350"/>
      <c r="FDC3" s="350"/>
      <c r="FDD3" s="350"/>
      <c r="FDE3" s="350"/>
      <c r="FDF3" s="350"/>
      <c r="FDG3" s="350"/>
      <c r="FDH3" s="350"/>
      <c r="FDI3" s="350"/>
      <c r="FDJ3" s="350"/>
      <c r="FDK3" s="350"/>
      <c r="FDL3" s="350"/>
      <c r="FDM3" s="350"/>
      <c r="FDN3" s="350"/>
      <c r="FDO3" s="350"/>
      <c r="FDP3" s="350"/>
      <c r="FDQ3" s="350"/>
      <c r="FDR3" s="350"/>
      <c r="FDS3" s="350"/>
      <c r="FDT3" s="350"/>
      <c r="FDU3" s="350"/>
      <c r="FDV3" s="350"/>
      <c r="FDW3" s="350"/>
      <c r="FDX3" s="350"/>
      <c r="FDY3" s="350"/>
      <c r="FDZ3" s="350"/>
      <c r="FEA3" s="350"/>
      <c r="FEB3" s="350"/>
      <c r="FEC3" s="350"/>
      <c r="FED3" s="350"/>
      <c r="FEE3" s="350"/>
      <c r="FEF3" s="350"/>
      <c r="FEG3" s="350"/>
      <c r="FEH3" s="350"/>
      <c r="FEI3" s="350"/>
      <c r="FEJ3" s="350"/>
      <c r="FEK3" s="350"/>
      <c r="FEL3" s="350"/>
      <c r="FEM3" s="350"/>
      <c r="FEN3" s="350"/>
      <c r="FEO3" s="350"/>
      <c r="FEP3" s="350"/>
      <c r="FEQ3" s="350"/>
      <c r="FER3" s="350"/>
      <c r="FES3" s="350"/>
      <c r="FET3" s="350"/>
      <c r="FEU3" s="350"/>
      <c r="FEV3" s="350"/>
      <c r="FEW3" s="350"/>
      <c r="FEX3" s="350"/>
      <c r="FEY3" s="350"/>
      <c r="FEZ3" s="350"/>
      <c r="FFA3" s="350"/>
      <c r="FFB3" s="350"/>
      <c r="FFC3" s="350"/>
      <c r="FFD3" s="350"/>
      <c r="FFE3" s="350"/>
      <c r="FFF3" s="350"/>
      <c r="FFG3" s="350"/>
      <c r="FFH3" s="350"/>
      <c r="FFI3" s="350"/>
      <c r="FFJ3" s="350"/>
      <c r="FFK3" s="350"/>
      <c r="FFL3" s="350"/>
      <c r="FFM3" s="350"/>
      <c r="FFN3" s="350"/>
      <c r="FFO3" s="350"/>
      <c r="FFP3" s="350"/>
      <c r="FFQ3" s="350"/>
      <c r="FFR3" s="350"/>
      <c r="FFS3" s="350"/>
      <c r="FFT3" s="350"/>
      <c r="FFU3" s="350"/>
      <c r="FFV3" s="350"/>
      <c r="FFW3" s="350"/>
      <c r="FFX3" s="350"/>
      <c r="FFY3" s="350"/>
      <c r="FFZ3" s="350"/>
      <c r="FGA3" s="350"/>
      <c r="FGB3" s="350"/>
      <c r="FGC3" s="350"/>
      <c r="FGD3" s="350"/>
      <c r="FGE3" s="350"/>
      <c r="FGF3" s="350"/>
      <c r="FGG3" s="350"/>
      <c r="FGH3" s="350"/>
      <c r="FGI3" s="350"/>
      <c r="FGJ3" s="350"/>
      <c r="FGK3" s="350"/>
      <c r="FGL3" s="350"/>
      <c r="FGM3" s="350"/>
      <c r="FGN3" s="350"/>
      <c r="FGO3" s="350"/>
      <c r="FGP3" s="350"/>
      <c r="FGQ3" s="350"/>
      <c r="FGR3" s="350"/>
      <c r="FGS3" s="350"/>
      <c r="FGT3" s="350"/>
      <c r="FGU3" s="350"/>
      <c r="FGV3" s="350"/>
      <c r="FGW3" s="350"/>
      <c r="FGX3" s="350"/>
      <c r="FGY3" s="350"/>
      <c r="FGZ3" s="350"/>
      <c r="FHA3" s="350"/>
      <c r="FHB3" s="350"/>
      <c r="FHC3" s="350"/>
      <c r="FHD3" s="350"/>
      <c r="FHE3" s="350"/>
      <c r="FHF3" s="350"/>
      <c r="FHG3" s="350"/>
      <c r="FHH3" s="350"/>
      <c r="FHI3" s="350"/>
      <c r="FHJ3" s="350"/>
      <c r="FHK3" s="350"/>
      <c r="FHL3" s="350"/>
      <c r="FHM3" s="350"/>
      <c r="FHN3" s="350"/>
      <c r="FHO3" s="350"/>
      <c r="FHP3" s="350"/>
      <c r="FHQ3" s="350"/>
      <c r="FHR3" s="350"/>
      <c r="FHS3" s="350"/>
      <c r="FHT3" s="350"/>
      <c r="FHU3" s="350"/>
      <c r="FHV3" s="350"/>
      <c r="FHW3" s="350"/>
      <c r="FHX3" s="350"/>
      <c r="FHY3" s="350"/>
      <c r="FHZ3" s="350"/>
      <c r="FIA3" s="350"/>
      <c r="FIB3" s="350"/>
      <c r="FIC3" s="350"/>
      <c r="FID3" s="350"/>
      <c r="FIE3" s="350"/>
      <c r="FIF3" s="350"/>
      <c r="FIG3" s="350"/>
      <c r="FIH3" s="350"/>
      <c r="FII3" s="350"/>
      <c r="FIJ3" s="350"/>
      <c r="FIK3" s="350"/>
      <c r="FIL3" s="350"/>
      <c r="FIM3" s="350"/>
      <c r="FIN3" s="350"/>
      <c r="FIO3" s="350"/>
      <c r="FIP3" s="350"/>
      <c r="FIQ3" s="350"/>
      <c r="FIR3" s="350"/>
      <c r="FIS3" s="350"/>
      <c r="FIT3" s="350"/>
      <c r="FIU3" s="350"/>
      <c r="FIV3" s="350"/>
      <c r="FIW3" s="350"/>
      <c r="FIX3" s="350"/>
      <c r="FIY3" s="350"/>
      <c r="FIZ3" s="350"/>
      <c r="FJA3" s="350"/>
      <c r="FJB3" s="350"/>
      <c r="FJC3" s="350"/>
      <c r="FJD3" s="350"/>
      <c r="FJE3" s="350"/>
      <c r="FJF3" s="350"/>
      <c r="FJG3" s="350"/>
      <c r="FJH3" s="350"/>
      <c r="FJI3" s="350"/>
      <c r="FJJ3" s="350"/>
      <c r="FJK3" s="350"/>
      <c r="FJL3" s="350"/>
      <c r="FJM3" s="350"/>
      <c r="FJN3" s="350"/>
      <c r="FJO3" s="350"/>
      <c r="FJP3" s="350"/>
      <c r="FJQ3" s="350"/>
      <c r="FJR3" s="350"/>
      <c r="FJS3" s="350"/>
      <c r="FJT3" s="350"/>
      <c r="FJU3" s="350"/>
      <c r="FJV3" s="350"/>
      <c r="FJW3" s="350"/>
      <c r="FJX3" s="350"/>
      <c r="FJY3" s="350"/>
      <c r="FJZ3" s="350"/>
      <c r="FKA3" s="350"/>
      <c r="FKB3" s="350"/>
      <c r="FKC3" s="350"/>
      <c r="FKD3" s="350"/>
      <c r="FKE3" s="350"/>
      <c r="FKF3" s="350"/>
      <c r="FKG3" s="350"/>
      <c r="FKH3" s="350"/>
      <c r="FKI3" s="350"/>
      <c r="FKJ3" s="350"/>
      <c r="FKK3" s="350"/>
      <c r="FKL3" s="350"/>
      <c r="FKM3" s="350"/>
      <c r="FKN3" s="350"/>
      <c r="FKO3" s="350"/>
      <c r="FKP3" s="350"/>
      <c r="FKQ3" s="350"/>
      <c r="FKR3" s="350"/>
      <c r="FKS3" s="350"/>
      <c r="FKT3" s="350"/>
      <c r="FKU3" s="350"/>
      <c r="FKV3" s="350"/>
      <c r="FKW3" s="350"/>
      <c r="FKX3" s="350"/>
      <c r="FKY3" s="350"/>
      <c r="FKZ3" s="350"/>
      <c r="FLA3" s="350"/>
      <c r="FLB3" s="350"/>
      <c r="FLC3" s="350"/>
      <c r="FLD3" s="350"/>
      <c r="FLE3" s="350"/>
      <c r="FLF3" s="350"/>
      <c r="FLG3" s="350"/>
      <c r="FLH3" s="350"/>
      <c r="FLI3" s="350"/>
      <c r="FLJ3" s="350"/>
      <c r="FLK3" s="350"/>
      <c r="FLL3" s="350"/>
      <c r="FLM3" s="350"/>
      <c r="FLN3" s="350"/>
      <c r="FLO3" s="350"/>
      <c r="FLP3" s="350"/>
      <c r="FLQ3" s="350"/>
      <c r="FLR3" s="350"/>
      <c r="FLS3" s="350"/>
      <c r="FLT3" s="350"/>
      <c r="FLU3" s="350"/>
      <c r="FLV3" s="350"/>
      <c r="FLW3" s="350"/>
      <c r="FLX3" s="350"/>
      <c r="FLY3" s="350"/>
      <c r="FLZ3" s="350"/>
      <c r="FMA3" s="350"/>
      <c r="FMB3" s="350"/>
      <c r="FMC3" s="350"/>
      <c r="FMD3" s="350"/>
      <c r="FME3" s="350"/>
      <c r="FMF3" s="350"/>
      <c r="FMG3" s="350"/>
      <c r="FMH3" s="350"/>
      <c r="FMI3" s="350"/>
      <c r="FMJ3" s="350"/>
      <c r="FMK3" s="350"/>
      <c r="FML3" s="350"/>
      <c r="FMM3" s="350"/>
      <c r="FMN3" s="350"/>
      <c r="FMO3" s="350"/>
      <c r="FMP3" s="350"/>
      <c r="FMQ3" s="350"/>
      <c r="FMR3" s="350"/>
      <c r="FMS3" s="350"/>
      <c r="FMT3" s="350"/>
      <c r="FMU3" s="350"/>
      <c r="FMV3" s="350"/>
      <c r="FMW3" s="350"/>
      <c r="FMX3" s="350"/>
      <c r="FMY3" s="350"/>
      <c r="FMZ3" s="350"/>
      <c r="FNA3" s="350"/>
      <c r="FNB3" s="350"/>
      <c r="FNC3" s="350"/>
      <c r="FND3" s="350"/>
      <c r="FNE3" s="350"/>
      <c r="FNF3" s="350"/>
      <c r="FNG3" s="350"/>
      <c r="FNH3" s="350"/>
      <c r="FNI3" s="350"/>
      <c r="FNJ3" s="350"/>
      <c r="FNK3" s="350"/>
      <c r="FNL3" s="350"/>
      <c r="FNM3" s="350"/>
      <c r="FNN3" s="350"/>
      <c r="FNO3" s="350"/>
      <c r="FNP3" s="350"/>
      <c r="FNQ3" s="350"/>
      <c r="FNR3" s="350"/>
      <c r="FNS3" s="350"/>
      <c r="FNT3" s="350"/>
      <c r="FNU3" s="350"/>
      <c r="FNV3" s="350"/>
      <c r="FNW3" s="350"/>
      <c r="FNX3" s="350"/>
      <c r="FNY3" s="350"/>
      <c r="FNZ3" s="350"/>
      <c r="FOA3" s="350"/>
      <c r="FOB3" s="350"/>
      <c r="FOC3" s="350"/>
      <c r="FOD3" s="350"/>
      <c r="FOE3" s="350"/>
      <c r="FOF3" s="350"/>
      <c r="FOG3" s="350"/>
      <c r="FOH3" s="350"/>
      <c r="FOI3" s="350"/>
      <c r="FOJ3" s="350"/>
      <c r="FOK3" s="350"/>
      <c r="FOL3" s="350"/>
      <c r="FOM3" s="350"/>
      <c r="FON3" s="350"/>
      <c r="FOO3" s="350"/>
      <c r="FOP3" s="350"/>
      <c r="FOQ3" s="350"/>
      <c r="FOR3" s="350"/>
      <c r="FOS3" s="350"/>
      <c r="FOT3" s="350"/>
      <c r="FOU3" s="350"/>
      <c r="FOV3" s="350"/>
      <c r="FOW3" s="350"/>
      <c r="FOX3" s="350"/>
      <c r="FOY3" s="350"/>
      <c r="FOZ3" s="350"/>
      <c r="FPA3" s="350"/>
      <c r="FPB3" s="350"/>
      <c r="FPC3" s="350"/>
      <c r="FPD3" s="350"/>
      <c r="FPE3" s="350"/>
      <c r="FPF3" s="350"/>
      <c r="FPG3" s="350"/>
      <c r="FPH3" s="350"/>
      <c r="FPI3" s="350"/>
      <c r="FPJ3" s="350"/>
      <c r="FPK3" s="350"/>
      <c r="FPL3" s="350"/>
      <c r="FPM3" s="350"/>
      <c r="FPN3" s="350"/>
      <c r="FPO3" s="350"/>
      <c r="FPP3" s="350"/>
      <c r="FPQ3" s="350"/>
      <c r="FPR3" s="350"/>
      <c r="FPS3" s="350"/>
      <c r="FPT3" s="350"/>
      <c r="FPU3" s="350"/>
      <c r="FPV3" s="350"/>
      <c r="FPW3" s="350"/>
      <c r="FPX3" s="350"/>
      <c r="FPY3" s="350"/>
      <c r="FPZ3" s="350"/>
      <c r="FQA3" s="350"/>
      <c r="FQB3" s="350"/>
      <c r="FQC3" s="350"/>
      <c r="FQD3" s="350"/>
      <c r="FQE3" s="350"/>
      <c r="FQF3" s="350"/>
      <c r="FQG3" s="350"/>
      <c r="FQH3" s="350"/>
      <c r="FQI3" s="350"/>
      <c r="FQJ3" s="350"/>
      <c r="FQK3" s="350"/>
      <c r="FQL3" s="350"/>
      <c r="FQM3" s="350"/>
      <c r="FQN3" s="350"/>
      <c r="FQO3" s="350"/>
      <c r="FQP3" s="350"/>
      <c r="FQQ3" s="350"/>
      <c r="FQR3" s="350"/>
      <c r="FQS3" s="350"/>
      <c r="FQT3" s="350"/>
      <c r="FQU3" s="350"/>
      <c r="FQV3" s="350"/>
      <c r="FQW3" s="350"/>
      <c r="FQX3" s="350"/>
      <c r="FQY3" s="350"/>
      <c r="FQZ3" s="350"/>
      <c r="FRA3" s="350"/>
      <c r="FRB3" s="350"/>
      <c r="FRC3" s="350"/>
      <c r="FRD3" s="350"/>
      <c r="FRE3" s="350"/>
      <c r="FRF3" s="350"/>
      <c r="FRG3" s="350"/>
      <c r="FRH3" s="350"/>
      <c r="FRI3" s="350"/>
      <c r="FRJ3" s="350"/>
      <c r="FRK3" s="350"/>
      <c r="FRL3" s="350"/>
      <c r="FRM3" s="350"/>
      <c r="FRN3" s="350"/>
      <c r="FRO3" s="350"/>
      <c r="FRP3" s="350"/>
      <c r="FRQ3" s="350"/>
      <c r="FRR3" s="350"/>
      <c r="FRS3" s="350"/>
      <c r="FRT3" s="350"/>
      <c r="FRU3" s="350"/>
      <c r="FRV3" s="350"/>
      <c r="FRW3" s="350"/>
      <c r="FRX3" s="350"/>
      <c r="FRY3" s="350"/>
      <c r="FRZ3" s="350"/>
      <c r="FSA3" s="350"/>
      <c r="FSB3" s="350"/>
      <c r="FSC3" s="350"/>
      <c r="FSD3" s="350"/>
      <c r="FSE3" s="350"/>
      <c r="FSF3" s="350"/>
      <c r="FSG3" s="350"/>
      <c r="FSH3" s="350"/>
      <c r="FSI3" s="350"/>
      <c r="FSJ3" s="350"/>
      <c r="FSK3" s="350"/>
      <c r="FSL3" s="350"/>
      <c r="FSM3" s="350"/>
      <c r="FSN3" s="350"/>
      <c r="FSO3" s="350"/>
      <c r="FSP3" s="350"/>
      <c r="FSQ3" s="350"/>
      <c r="FSR3" s="350"/>
      <c r="FSS3" s="350"/>
      <c r="FST3" s="350"/>
      <c r="FSU3" s="350"/>
      <c r="FSV3" s="350"/>
      <c r="FSW3" s="350"/>
      <c r="FSX3" s="350"/>
      <c r="FSY3" s="350"/>
      <c r="FSZ3" s="350"/>
      <c r="FTA3" s="350"/>
      <c r="FTB3" s="350"/>
      <c r="FTC3" s="350"/>
      <c r="FTD3" s="350"/>
      <c r="FTE3" s="350"/>
      <c r="FTF3" s="350"/>
      <c r="FTG3" s="350"/>
      <c r="FTH3" s="350"/>
      <c r="FTI3" s="350"/>
      <c r="FTJ3" s="350"/>
      <c r="FTK3" s="350"/>
      <c r="FTL3" s="350"/>
      <c r="FTM3" s="350"/>
      <c r="FTN3" s="350"/>
      <c r="FTO3" s="350"/>
      <c r="FTP3" s="350"/>
      <c r="FTQ3" s="350"/>
      <c r="FTR3" s="350"/>
      <c r="FTS3" s="350"/>
      <c r="FTT3" s="350"/>
      <c r="FTU3" s="350"/>
      <c r="FTV3" s="350"/>
      <c r="FTW3" s="350"/>
      <c r="FTX3" s="350"/>
      <c r="FTY3" s="350"/>
      <c r="FTZ3" s="350"/>
      <c r="FUA3" s="350"/>
      <c r="FUB3" s="350"/>
      <c r="FUC3" s="350"/>
      <c r="FUD3" s="350"/>
      <c r="FUE3" s="350"/>
      <c r="FUF3" s="350"/>
      <c r="FUG3" s="350"/>
      <c r="FUH3" s="350"/>
      <c r="FUI3" s="350"/>
      <c r="FUJ3" s="350"/>
      <c r="FUK3" s="350"/>
      <c r="FUL3" s="350"/>
      <c r="FUM3" s="350"/>
      <c r="FUN3" s="350"/>
      <c r="FUO3" s="350"/>
      <c r="FUP3" s="350"/>
      <c r="FUQ3" s="350"/>
      <c r="FUR3" s="350"/>
      <c r="FUS3" s="350"/>
      <c r="FUT3" s="350"/>
      <c r="FUU3" s="350"/>
      <c r="FUV3" s="350"/>
      <c r="FUW3" s="350"/>
      <c r="FUX3" s="350"/>
      <c r="FUY3" s="350"/>
      <c r="FUZ3" s="350"/>
      <c r="FVA3" s="350"/>
      <c r="FVB3" s="350"/>
      <c r="FVC3" s="350"/>
      <c r="FVD3" s="350"/>
      <c r="FVE3" s="350"/>
      <c r="FVF3" s="350"/>
      <c r="FVG3" s="350"/>
      <c r="FVH3" s="350"/>
      <c r="FVI3" s="350"/>
      <c r="FVJ3" s="350"/>
      <c r="FVK3" s="350"/>
      <c r="FVL3" s="350"/>
      <c r="FVM3" s="350"/>
      <c r="FVN3" s="350"/>
      <c r="FVO3" s="350"/>
      <c r="FVP3" s="350"/>
      <c r="FVQ3" s="350"/>
      <c r="FVR3" s="350"/>
      <c r="FVS3" s="350"/>
      <c r="FVT3" s="350"/>
      <c r="FVU3" s="350"/>
      <c r="FVV3" s="350"/>
      <c r="FVW3" s="350"/>
      <c r="FVX3" s="350"/>
      <c r="FVY3" s="350"/>
      <c r="FVZ3" s="350"/>
      <c r="FWA3" s="350"/>
      <c r="FWB3" s="350"/>
      <c r="FWC3" s="350"/>
      <c r="FWD3" s="350"/>
      <c r="FWE3" s="350"/>
      <c r="FWF3" s="350"/>
      <c r="FWG3" s="350"/>
      <c r="FWH3" s="350"/>
      <c r="FWI3" s="350"/>
      <c r="FWJ3" s="350"/>
      <c r="FWK3" s="350"/>
      <c r="FWL3" s="350"/>
      <c r="FWM3" s="350"/>
      <c r="FWN3" s="350"/>
      <c r="FWO3" s="350"/>
      <c r="FWP3" s="350"/>
      <c r="FWQ3" s="350"/>
      <c r="FWR3" s="350"/>
      <c r="FWS3" s="350"/>
      <c r="FWT3" s="350"/>
      <c r="FWU3" s="350"/>
      <c r="FWV3" s="350"/>
      <c r="FWW3" s="350"/>
      <c r="FWX3" s="350"/>
      <c r="FWY3" s="350"/>
      <c r="FWZ3" s="350"/>
      <c r="FXA3" s="350"/>
      <c r="FXB3" s="350"/>
      <c r="FXC3" s="350"/>
      <c r="FXD3" s="350"/>
      <c r="FXE3" s="350"/>
      <c r="FXF3" s="350"/>
      <c r="FXG3" s="350"/>
      <c r="FXH3" s="350"/>
      <c r="FXI3" s="350"/>
      <c r="FXJ3" s="350"/>
      <c r="FXK3" s="350"/>
      <c r="FXL3" s="350"/>
      <c r="FXM3" s="350"/>
      <c r="FXN3" s="350"/>
      <c r="FXO3" s="350"/>
      <c r="FXP3" s="350"/>
      <c r="FXQ3" s="350"/>
      <c r="FXR3" s="350"/>
      <c r="FXS3" s="350"/>
      <c r="FXT3" s="350"/>
      <c r="FXU3" s="350"/>
      <c r="FXV3" s="350"/>
      <c r="FXW3" s="350"/>
      <c r="FXX3" s="350"/>
      <c r="FXY3" s="350"/>
      <c r="FXZ3" s="350"/>
      <c r="FYA3" s="350"/>
      <c r="FYB3" s="350"/>
      <c r="FYC3" s="350"/>
      <c r="FYD3" s="350"/>
      <c r="FYE3" s="350"/>
      <c r="FYF3" s="350"/>
      <c r="FYG3" s="350"/>
      <c r="FYH3" s="350"/>
      <c r="FYI3" s="350"/>
      <c r="FYJ3" s="350"/>
      <c r="FYK3" s="350"/>
      <c r="FYL3" s="350"/>
      <c r="FYM3" s="350"/>
      <c r="FYN3" s="350"/>
      <c r="FYO3" s="350"/>
      <c r="FYP3" s="350"/>
      <c r="FYQ3" s="350"/>
      <c r="FYR3" s="350"/>
      <c r="FYS3" s="350"/>
      <c r="FYT3" s="350"/>
      <c r="FYU3" s="350"/>
      <c r="FYV3" s="350"/>
      <c r="FYW3" s="350"/>
      <c r="FYX3" s="350"/>
      <c r="FYY3" s="350"/>
      <c r="FYZ3" s="350"/>
      <c r="FZA3" s="350"/>
      <c r="FZB3" s="350"/>
      <c r="FZC3" s="350"/>
      <c r="FZD3" s="350"/>
      <c r="FZE3" s="350"/>
      <c r="FZF3" s="350"/>
      <c r="FZG3" s="350"/>
      <c r="FZH3" s="350"/>
      <c r="FZI3" s="350"/>
      <c r="FZJ3" s="350"/>
      <c r="FZK3" s="350"/>
      <c r="FZL3" s="350"/>
      <c r="FZM3" s="350"/>
      <c r="FZN3" s="350"/>
      <c r="FZO3" s="350"/>
      <c r="FZP3" s="350"/>
      <c r="FZQ3" s="350"/>
      <c r="FZR3" s="350"/>
      <c r="FZS3" s="350"/>
      <c r="FZT3" s="350"/>
      <c r="FZU3" s="350"/>
      <c r="FZV3" s="350"/>
      <c r="FZW3" s="350"/>
      <c r="FZX3" s="350"/>
      <c r="FZY3" s="350"/>
      <c r="FZZ3" s="350"/>
      <c r="GAA3" s="350"/>
      <c r="GAB3" s="350"/>
      <c r="GAC3" s="350"/>
      <c r="GAD3" s="350"/>
      <c r="GAE3" s="350"/>
      <c r="GAF3" s="350"/>
      <c r="GAG3" s="350"/>
      <c r="GAH3" s="350"/>
      <c r="GAI3" s="350"/>
      <c r="GAJ3" s="350"/>
      <c r="GAK3" s="350"/>
      <c r="GAL3" s="350"/>
      <c r="GAM3" s="350"/>
      <c r="GAN3" s="350"/>
      <c r="GAO3" s="350"/>
      <c r="GAP3" s="350"/>
      <c r="GAQ3" s="350"/>
      <c r="GAR3" s="350"/>
      <c r="GAS3" s="350"/>
      <c r="GAT3" s="350"/>
      <c r="GAU3" s="350"/>
      <c r="GAV3" s="350"/>
      <c r="GAW3" s="350"/>
      <c r="GAX3" s="350"/>
      <c r="GAY3" s="350"/>
      <c r="GAZ3" s="350"/>
      <c r="GBA3" s="350"/>
      <c r="GBB3" s="350"/>
      <c r="GBC3" s="350"/>
      <c r="GBD3" s="350"/>
      <c r="GBE3" s="350"/>
      <c r="GBF3" s="350"/>
      <c r="GBG3" s="350"/>
      <c r="GBH3" s="350"/>
      <c r="GBI3" s="350"/>
      <c r="GBJ3" s="350"/>
      <c r="GBK3" s="350"/>
      <c r="GBL3" s="350"/>
      <c r="GBM3" s="350"/>
      <c r="GBN3" s="350"/>
      <c r="GBO3" s="350"/>
      <c r="GBP3" s="350"/>
      <c r="GBQ3" s="350"/>
      <c r="GBR3" s="350"/>
      <c r="GBS3" s="350"/>
      <c r="GBT3" s="350"/>
      <c r="GBU3" s="350"/>
      <c r="GBV3" s="350"/>
      <c r="GBW3" s="350"/>
      <c r="GBX3" s="350"/>
      <c r="GBY3" s="350"/>
      <c r="GBZ3" s="350"/>
      <c r="GCA3" s="350"/>
      <c r="GCB3" s="350"/>
      <c r="GCC3" s="350"/>
      <c r="GCD3" s="350"/>
      <c r="GCE3" s="350"/>
      <c r="GCF3" s="350"/>
      <c r="GCG3" s="350"/>
      <c r="GCH3" s="350"/>
      <c r="GCI3" s="350"/>
      <c r="GCJ3" s="350"/>
      <c r="GCK3" s="350"/>
      <c r="GCL3" s="350"/>
      <c r="GCM3" s="350"/>
      <c r="GCN3" s="350"/>
      <c r="GCO3" s="350"/>
      <c r="GCP3" s="350"/>
      <c r="GCQ3" s="350"/>
      <c r="GCR3" s="350"/>
      <c r="GCS3" s="350"/>
      <c r="GCT3" s="350"/>
      <c r="GCU3" s="350"/>
      <c r="GCV3" s="350"/>
      <c r="GCW3" s="350"/>
      <c r="GCX3" s="350"/>
      <c r="GCY3" s="350"/>
      <c r="GCZ3" s="350"/>
      <c r="GDA3" s="350"/>
      <c r="GDB3" s="350"/>
      <c r="GDC3" s="350"/>
      <c r="GDD3" s="350"/>
      <c r="GDE3" s="350"/>
      <c r="GDF3" s="350"/>
      <c r="GDG3" s="350"/>
      <c r="GDH3" s="350"/>
      <c r="GDI3" s="350"/>
      <c r="GDJ3" s="350"/>
      <c r="GDK3" s="350"/>
      <c r="GDL3" s="350"/>
      <c r="GDM3" s="350"/>
      <c r="GDN3" s="350"/>
      <c r="GDO3" s="350"/>
      <c r="GDP3" s="350"/>
      <c r="GDQ3" s="350"/>
      <c r="GDR3" s="350"/>
      <c r="GDS3" s="350"/>
      <c r="GDT3" s="350"/>
      <c r="GDU3" s="350"/>
      <c r="GDV3" s="350"/>
      <c r="GDW3" s="350"/>
      <c r="GDX3" s="350"/>
      <c r="GDY3" s="350"/>
      <c r="GDZ3" s="350"/>
      <c r="GEA3" s="350"/>
      <c r="GEB3" s="350"/>
      <c r="GEC3" s="350"/>
      <c r="GED3" s="350"/>
      <c r="GEE3" s="350"/>
      <c r="GEF3" s="350"/>
      <c r="GEG3" s="350"/>
      <c r="GEH3" s="350"/>
      <c r="GEI3" s="350"/>
      <c r="GEJ3" s="350"/>
      <c r="GEK3" s="350"/>
      <c r="GEL3" s="350"/>
      <c r="GEM3" s="350"/>
      <c r="GEN3" s="350"/>
      <c r="GEO3" s="350"/>
      <c r="GEP3" s="350"/>
      <c r="GEQ3" s="350"/>
      <c r="GER3" s="350"/>
      <c r="GES3" s="350"/>
      <c r="GET3" s="350"/>
      <c r="GEU3" s="350"/>
      <c r="GEV3" s="350"/>
      <c r="GEW3" s="350"/>
      <c r="GEX3" s="350"/>
      <c r="GEY3" s="350"/>
      <c r="GEZ3" s="350"/>
      <c r="GFA3" s="350"/>
      <c r="GFB3" s="350"/>
      <c r="GFC3" s="350"/>
      <c r="GFD3" s="350"/>
      <c r="GFE3" s="350"/>
      <c r="GFF3" s="350"/>
      <c r="GFG3" s="350"/>
      <c r="GFH3" s="350"/>
      <c r="GFI3" s="350"/>
      <c r="GFJ3" s="350"/>
      <c r="GFK3" s="350"/>
      <c r="GFL3" s="350"/>
      <c r="GFM3" s="350"/>
      <c r="GFN3" s="350"/>
      <c r="GFO3" s="350"/>
      <c r="GFP3" s="350"/>
      <c r="GFQ3" s="350"/>
      <c r="GFR3" s="350"/>
      <c r="GFS3" s="350"/>
      <c r="GFT3" s="350"/>
      <c r="GFU3" s="350"/>
      <c r="GFV3" s="350"/>
      <c r="GFW3" s="350"/>
      <c r="GFX3" s="350"/>
      <c r="GFY3" s="350"/>
      <c r="GFZ3" s="350"/>
      <c r="GGA3" s="350"/>
      <c r="GGB3" s="350"/>
      <c r="GGC3" s="350"/>
      <c r="GGD3" s="350"/>
      <c r="GGE3" s="350"/>
      <c r="GGF3" s="350"/>
      <c r="GGG3" s="350"/>
      <c r="GGH3" s="350"/>
      <c r="GGI3" s="350"/>
      <c r="GGJ3" s="350"/>
      <c r="GGK3" s="350"/>
      <c r="GGL3" s="350"/>
      <c r="GGM3" s="350"/>
      <c r="GGN3" s="350"/>
      <c r="GGO3" s="350"/>
      <c r="GGP3" s="350"/>
      <c r="GGQ3" s="350"/>
      <c r="GGR3" s="350"/>
      <c r="GGS3" s="350"/>
      <c r="GGT3" s="350"/>
      <c r="GGU3" s="350"/>
      <c r="GGV3" s="350"/>
      <c r="GGW3" s="350"/>
      <c r="GGX3" s="350"/>
      <c r="GGY3" s="350"/>
      <c r="GGZ3" s="350"/>
      <c r="GHA3" s="350"/>
      <c r="GHB3" s="350"/>
      <c r="GHC3" s="350"/>
      <c r="GHD3" s="350"/>
      <c r="GHE3" s="350"/>
      <c r="GHF3" s="350"/>
      <c r="GHG3" s="350"/>
      <c r="GHH3" s="350"/>
      <c r="GHI3" s="350"/>
      <c r="GHJ3" s="350"/>
      <c r="GHK3" s="350"/>
      <c r="GHL3" s="350"/>
      <c r="GHM3" s="350"/>
      <c r="GHN3" s="350"/>
      <c r="GHO3" s="350"/>
      <c r="GHP3" s="350"/>
      <c r="GHQ3" s="350"/>
      <c r="GHR3" s="350"/>
      <c r="GHS3" s="350"/>
      <c r="GHT3" s="350"/>
      <c r="GHU3" s="350"/>
      <c r="GHV3" s="350"/>
      <c r="GHW3" s="350"/>
      <c r="GHX3" s="350"/>
      <c r="GHY3" s="350"/>
      <c r="GHZ3" s="350"/>
      <c r="GIA3" s="350"/>
      <c r="GIB3" s="350"/>
      <c r="GIC3" s="350"/>
      <c r="GID3" s="350"/>
      <c r="GIE3" s="350"/>
      <c r="GIF3" s="350"/>
      <c r="GIG3" s="350"/>
      <c r="GIH3" s="350"/>
      <c r="GII3" s="350"/>
      <c r="GIJ3" s="350"/>
      <c r="GIK3" s="350"/>
      <c r="GIL3" s="350"/>
      <c r="GIM3" s="350"/>
      <c r="GIN3" s="350"/>
      <c r="GIO3" s="350"/>
      <c r="GIP3" s="350"/>
      <c r="GIQ3" s="350"/>
      <c r="GIR3" s="350"/>
      <c r="GIS3" s="350"/>
      <c r="GIT3" s="350"/>
      <c r="GIU3" s="350"/>
      <c r="GIV3" s="350"/>
      <c r="GIW3" s="350"/>
      <c r="GIX3" s="350"/>
      <c r="GIY3" s="350"/>
      <c r="GIZ3" s="350"/>
      <c r="GJA3" s="350"/>
      <c r="GJB3" s="350"/>
      <c r="GJC3" s="350"/>
      <c r="GJD3" s="350"/>
      <c r="GJE3" s="350"/>
      <c r="GJF3" s="350"/>
      <c r="GJG3" s="350"/>
      <c r="GJH3" s="350"/>
      <c r="GJI3" s="350"/>
      <c r="GJJ3" s="350"/>
      <c r="GJK3" s="350"/>
      <c r="GJL3" s="350"/>
      <c r="GJM3" s="350"/>
      <c r="GJN3" s="350"/>
      <c r="GJO3" s="350"/>
      <c r="GJP3" s="350"/>
      <c r="GJQ3" s="350"/>
      <c r="GJR3" s="350"/>
      <c r="GJS3" s="350"/>
      <c r="GJT3" s="350"/>
      <c r="GJU3" s="350"/>
      <c r="GJV3" s="350"/>
      <c r="GJW3" s="350"/>
      <c r="GJX3" s="350"/>
      <c r="GJY3" s="350"/>
      <c r="GJZ3" s="350"/>
      <c r="GKA3" s="350"/>
      <c r="GKB3" s="350"/>
      <c r="GKC3" s="350"/>
      <c r="GKD3" s="350"/>
      <c r="GKE3" s="350"/>
      <c r="GKF3" s="350"/>
      <c r="GKG3" s="350"/>
      <c r="GKH3" s="350"/>
      <c r="GKI3" s="350"/>
      <c r="GKJ3" s="350"/>
      <c r="GKK3" s="350"/>
      <c r="GKL3" s="350"/>
      <c r="GKM3" s="350"/>
      <c r="GKN3" s="350"/>
      <c r="GKO3" s="350"/>
      <c r="GKP3" s="350"/>
      <c r="GKQ3" s="350"/>
      <c r="GKR3" s="350"/>
      <c r="GKS3" s="350"/>
      <c r="GKT3" s="350"/>
      <c r="GKU3" s="350"/>
      <c r="GKV3" s="350"/>
      <c r="GKW3" s="350"/>
      <c r="GKX3" s="350"/>
      <c r="GKY3" s="350"/>
      <c r="GKZ3" s="350"/>
      <c r="GLA3" s="350"/>
      <c r="GLB3" s="350"/>
      <c r="GLC3" s="350"/>
      <c r="GLD3" s="350"/>
      <c r="GLE3" s="350"/>
      <c r="GLF3" s="350"/>
      <c r="GLG3" s="350"/>
      <c r="GLH3" s="350"/>
      <c r="GLI3" s="350"/>
      <c r="GLJ3" s="350"/>
      <c r="GLK3" s="350"/>
      <c r="GLL3" s="350"/>
      <c r="GLM3" s="350"/>
      <c r="GLN3" s="350"/>
      <c r="GLO3" s="350"/>
      <c r="GLP3" s="350"/>
      <c r="GLQ3" s="350"/>
      <c r="GLR3" s="350"/>
      <c r="GLS3" s="350"/>
      <c r="GLT3" s="350"/>
      <c r="GLU3" s="350"/>
      <c r="GLV3" s="350"/>
      <c r="GLW3" s="350"/>
      <c r="GLX3" s="350"/>
      <c r="GLY3" s="350"/>
      <c r="GLZ3" s="350"/>
      <c r="GMA3" s="350"/>
      <c r="GMB3" s="350"/>
      <c r="GMC3" s="350"/>
      <c r="GMD3" s="350"/>
      <c r="GME3" s="350"/>
      <c r="GMF3" s="350"/>
      <c r="GMG3" s="350"/>
      <c r="GMH3" s="350"/>
      <c r="GMI3" s="350"/>
      <c r="GMJ3" s="350"/>
      <c r="GMK3" s="350"/>
      <c r="GML3" s="350"/>
      <c r="GMM3" s="350"/>
      <c r="GMN3" s="350"/>
      <c r="GMO3" s="350"/>
      <c r="GMP3" s="350"/>
      <c r="GMQ3" s="350"/>
      <c r="GMR3" s="350"/>
      <c r="GMS3" s="350"/>
      <c r="GMT3" s="350"/>
      <c r="GMU3" s="350"/>
      <c r="GMV3" s="350"/>
      <c r="GMW3" s="350"/>
      <c r="GMX3" s="350"/>
      <c r="GMY3" s="350"/>
      <c r="GMZ3" s="350"/>
      <c r="GNA3" s="350"/>
      <c r="GNB3" s="350"/>
      <c r="GNC3" s="350"/>
      <c r="GND3" s="350"/>
      <c r="GNE3" s="350"/>
      <c r="GNF3" s="350"/>
      <c r="GNG3" s="350"/>
      <c r="GNH3" s="350"/>
      <c r="GNI3" s="350"/>
      <c r="GNJ3" s="350"/>
      <c r="GNK3" s="350"/>
      <c r="GNL3" s="350"/>
      <c r="GNM3" s="350"/>
      <c r="GNN3" s="350"/>
      <c r="GNO3" s="350"/>
      <c r="GNP3" s="350"/>
      <c r="GNQ3" s="350"/>
      <c r="GNR3" s="350"/>
      <c r="GNS3" s="350"/>
      <c r="GNT3" s="350"/>
      <c r="GNU3" s="350"/>
      <c r="GNV3" s="350"/>
      <c r="GNW3" s="350"/>
      <c r="GNX3" s="350"/>
      <c r="GNY3" s="350"/>
      <c r="GNZ3" s="350"/>
      <c r="GOA3" s="350"/>
      <c r="GOB3" s="350"/>
      <c r="GOC3" s="350"/>
      <c r="GOD3" s="350"/>
      <c r="GOE3" s="350"/>
      <c r="GOF3" s="350"/>
      <c r="GOG3" s="350"/>
      <c r="GOH3" s="350"/>
      <c r="GOI3" s="350"/>
      <c r="GOJ3" s="350"/>
      <c r="GOK3" s="350"/>
      <c r="GOL3" s="350"/>
      <c r="GOM3" s="350"/>
      <c r="GON3" s="350"/>
      <c r="GOO3" s="350"/>
      <c r="GOP3" s="350"/>
      <c r="GOQ3" s="350"/>
      <c r="GOR3" s="350"/>
      <c r="GOS3" s="350"/>
      <c r="GOT3" s="350"/>
      <c r="GOU3" s="350"/>
      <c r="GOV3" s="350"/>
      <c r="GOW3" s="350"/>
      <c r="GOX3" s="350"/>
      <c r="GOY3" s="350"/>
      <c r="GOZ3" s="350"/>
      <c r="GPA3" s="350"/>
      <c r="GPB3" s="350"/>
      <c r="GPC3" s="350"/>
      <c r="GPD3" s="350"/>
      <c r="GPE3" s="350"/>
      <c r="GPF3" s="350"/>
      <c r="GPG3" s="350"/>
      <c r="GPH3" s="350"/>
      <c r="GPI3" s="350"/>
      <c r="GPJ3" s="350"/>
      <c r="GPK3" s="350"/>
      <c r="GPL3" s="350"/>
      <c r="GPM3" s="350"/>
      <c r="GPN3" s="350"/>
      <c r="GPO3" s="350"/>
      <c r="GPP3" s="350"/>
      <c r="GPQ3" s="350"/>
      <c r="GPR3" s="350"/>
      <c r="GPS3" s="350"/>
      <c r="GPT3" s="350"/>
      <c r="GPU3" s="350"/>
      <c r="GPV3" s="350"/>
      <c r="GPW3" s="350"/>
      <c r="GPX3" s="350"/>
      <c r="GPY3" s="350"/>
      <c r="GPZ3" s="350"/>
      <c r="GQA3" s="350"/>
      <c r="GQB3" s="350"/>
      <c r="GQC3" s="350"/>
      <c r="GQD3" s="350"/>
      <c r="GQE3" s="350"/>
      <c r="GQF3" s="350"/>
      <c r="GQG3" s="350"/>
      <c r="GQH3" s="350"/>
      <c r="GQI3" s="350"/>
      <c r="GQJ3" s="350"/>
      <c r="GQK3" s="350"/>
      <c r="GQL3" s="350"/>
      <c r="GQM3" s="350"/>
      <c r="GQN3" s="350"/>
      <c r="GQO3" s="350"/>
      <c r="GQP3" s="350"/>
      <c r="GQQ3" s="350"/>
      <c r="GQR3" s="350"/>
      <c r="GQS3" s="350"/>
      <c r="GQT3" s="350"/>
      <c r="GQU3" s="350"/>
      <c r="GQV3" s="350"/>
      <c r="GQW3" s="350"/>
      <c r="GQX3" s="350"/>
      <c r="GQY3" s="350"/>
      <c r="GQZ3" s="350"/>
      <c r="GRA3" s="350"/>
      <c r="GRB3" s="350"/>
      <c r="GRC3" s="350"/>
      <c r="GRD3" s="350"/>
      <c r="GRE3" s="350"/>
      <c r="GRF3" s="350"/>
      <c r="GRG3" s="350"/>
      <c r="GRH3" s="350"/>
      <c r="GRI3" s="350"/>
      <c r="GRJ3" s="350"/>
      <c r="GRK3" s="350"/>
      <c r="GRL3" s="350"/>
      <c r="GRM3" s="350"/>
      <c r="GRN3" s="350"/>
      <c r="GRO3" s="350"/>
      <c r="GRP3" s="350"/>
      <c r="GRQ3" s="350"/>
      <c r="GRR3" s="350"/>
      <c r="GRS3" s="350"/>
      <c r="GRT3" s="350"/>
      <c r="GRU3" s="350"/>
      <c r="GRV3" s="350"/>
      <c r="GRW3" s="350"/>
      <c r="GRX3" s="350"/>
      <c r="GRY3" s="350"/>
      <c r="GRZ3" s="350"/>
      <c r="GSA3" s="350"/>
      <c r="GSB3" s="350"/>
      <c r="GSC3" s="350"/>
      <c r="GSD3" s="350"/>
      <c r="GSE3" s="350"/>
      <c r="GSF3" s="350"/>
      <c r="GSG3" s="350"/>
      <c r="GSH3" s="350"/>
      <c r="GSI3" s="350"/>
      <c r="GSJ3" s="350"/>
      <c r="GSK3" s="350"/>
      <c r="GSL3" s="350"/>
      <c r="GSM3" s="350"/>
      <c r="GSN3" s="350"/>
      <c r="GSO3" s="350"/>
      <c r="GSP3" s="350"/>
      <c r="GSQ3" s="350"/>
      <c r="GSR3" s="350"/>
      <c r="GSS3" s="350"/>
      <c r="GST3" s="350"/>
      <c r="GSU3" s="350"/>
      <c r="GSV3" s="350"/>
      <c r="GSW3" s="350"/>
      <c r="GSX3" s="350"/>
      <c r="GSY3" s="350"/>
      <c r="GSZ3" s="350"/>
      <c r="GTA3" s="350"/>
      <c r="GTB3" s="350"/>
      <c r="GTC3" s="350"/>
      <c r="GTD3" s="350"/>
      <c r="GTE3" s="350"/>
      <c r="GTF3" s="350"/>
      <c r="GTG3" s="350"/>
      <c r="GTH3" s="350"/>
      <c r="GTI3" s="350"/>
      <c r="GTJ3" s="350"/>
      <c r="GTK3" s="350"/>
      <c r="GTL3" s="350"/>
      <c r="GTM3" s="350"/>
      <c r="GTN3" s="350"/>
      <c r="GTO3" s="350"/>
      <c r="GTP3" s="350"/>
      <c r="GTQ3" s="350"/>
      <c r="GTR3" s="350"/>
      <c r="GTS3" s="350"/>
      <c r="GTT3" s="350"/>
      <c r="GTU3" s="350"/>
      <c r="GTV3" s="350"/>
      <c r="GTW3" s="350"/>
      <c r="GTX3" s="350"/>
      <c r="GTY3" s="350"/>
      <c r="GTZ3" s="350"/>
      <c r="GUA3" s="350"/>
      <c r="GUB3" s="350"/>
      <c r="GUC3" s="350"/>
      <c r="GUD3" s="350"/>
      <c r="GUE3" s="350"/>
      <c r="GUF3" s="350"/>
      <c r="GUG3" s="350"/>
      <c r="GUH3" s="350"/>
      <c r="GUI3" s="350"/>
      <c r="GUJ3" s="350"/>
      <c r="GUK3" s="350"/>
      <c r="GUL3" s="350"/>
      <c r="GUM3" s="350"/>
      <c r="GUN3" s="350"/>
      <c r="GUO3" s="350"/>
      <c r="GUP3" s="350"/>
      <c r="GUQ3" s="350"/>
      <c r="GUR3" s="350"/>
      <c r="GUS3" s="350"/>
      <c r="GUT3" s="350"/>
      <c r="GUU3" s="350"/>
      <c r="GUV3" s="350"/>
      <c r="GUW3" s="350"/>
      <c r="GUX3" s="350"/>
      <c r="GUY3" s="350"/>
      <c r="GUZ3" s="350"/>
      <c r="GVA3" s="350"/>
      <c r="GVB3" s="350"/>
      <c r="GVC3" s="350"/>
      <c r="GVD3" s="350"/>
      <c r="GVE3" s="350"/>
      <c r="GVF3" s="350"/>
      <c r="GVG3" s="350"/>
      <c r="GVH3" s="350"/>
      <c r="GVI3" s="350"/>
      <c r="GVJ3" s="350"/>
      <c r="GVK3" s="350"/>
      <c r="GVL3" s="350"/>
      <c r="GVM3" s="350"/>
      <c r="GVN3" s="350"/>
      <c r="GVO3" s="350"/>
      <c r="GVP3" s="350"/>
      <c r="GVQ3" s="350"/>
      <c r="GVR3" s="350"/>
      <c r="GVS3" s="350"/>
      <c r="GVT3" s="350"/>
      <c r="GVU3" s="350"/>
      <c r="GVV3" s="350"/>
      <c r="GVW3" s="350"/>
      <c r="GVX3" s="350"/>
      <c r="GVY3" s="350"/>
      <c r="GVZ3" s="350"/>
      <c r="GWA3" s="350"/>
      <c r="GWB3" s="350"/>
      <c r="GWC3" s="350"/>
      <c r="GWD3" s="350"/>
      <c r="GWE3" s="350"/>
      <c r="GWF3" s="350"/>
      <c r="GWG3" s="350"/>
      <c r="GWH3" s="350"/>
      <c r="GWI3" s="350"/>
      <c r="GWJ3" s="350"/>
      <c r="GWK3" s="350"/>
      <c r="GWL3" s="350"/>
      <c r="GWM3" s="350"/>
      <c r="GWN3" s="350"/>
      <c r="GWO3" s="350"/>
      <c r="GWP3" s="350"/>
      <c r="GWQ3" s="350"/>
      <c r="GWR3" s="350"/>
      <c r="GWS3" s="350"/>
      <c r="GWT3" s="350"/>
      <c r="GWU3" s="350"/>
      <c r="GWV3" s="350"/>
      <c r="GWW3" s="350"/>
      <c r="GWX3" s="350"/>
      <c r="GWY3" s="350"/>
      <c r="GWZ3" s="350"/>
      <c r="GXA3" s="350"/>
      <c r="GXB3" s="350"/>
      <c r="GXC3" s="350"/>
      <c r="GXD3" s="350"/>
      <c r="GXE3" s="350"/>
      <c r="GXF3" s="350"/>
      <c r="GXG3" s="350"/>
      <c r="GXH3" s="350"/>
      <c r="GXI3" s="350"/>
      <c r="GXJ3" s="350"/>
      <c r="GXK3" s="350"/>
      <c r="GXL3" s="350"/>
      <c r="GXM3" s="350"/>
      <c r="GXN3" s="350"/>
      <c r="GXO3" s="350"/>
      <c r="GXP3" s="350"/>
      <c r="GXQ3" s="350"/>
      <c r="GXR3" s="350"/>
      <c r="GXS3" s="350"/>
      <c r="GXT3" s="350"/>
      <c r="GXU3" s="350"/>
      <c r="GXV3" s="350"/>
      <c r="GXW3" s="350"/>
      <c r="GXX3" s="350"/>
      <c r="GXY3" s="350"/>
      <c r="GXZ3" s="350"/>
      <c r="GYA3" s="350"/>
      <c r="GYB3" s="350"/>
      <c r="GYC3" s="350"/>
      <c r="GYD3" s="350"/>
      <c r="GYE3" s="350"/>
      <c r="GYF3" s="350"/>
      <c r="GYG3" s="350"/>
      <c r="GYH3" s="350"/>
      <c r="GYI3" s="350"/>
      <c r="GYJ3" s="350"/>
      <c r="GYK3" s="350"/>
      <c r="GYL3" s="350"/>
      <c r="GYM3" s="350"/>
      <c r="GYN3" s="350"/>
      <c r="GYO3" s="350"/>
      <c r="GYP3" s="350"/>
      <c r="GYQ3" s="350"/>
      <c r="GYR3" s="350"/>
      <c r="GYS3" s="350"/>
      <c r="GYT3" s="350"/>
      <c r="GYU3" s="350"/>
      <c r="GYV3" s="350"/>
      <c r="GYW3" s="350"/>
      <c r="GYX3" s="350"/>
      <c r="GYY3" s="350"/>
      <c r="GYZ3" s="350"/>
      <c r="GZA3" s="350"/>
      <c r="GZB3" s="350"/>
      <c r="GZC3" s="350"/>
      <c r="GZD3" s="350"/>
      <c r="GZE3" s="350"/>
      <c r="GZF3" s="350"/>
      <c r="GZG3" s="350"/>
      <c r="GZH3" s="350"/>
      <c r="GZI3" s="350"/>
      <c r="GZJ3" s="350"/>
      <c r="GZK3" s="350"/>
      <c r="GZL3" s="350"/>
      <c r="GZM3" s="350"/>
      <c r="GZN3" s="350"/>
      <c r="GZO3" s="350"/>
      <c r="GZP3" s="350"/>
      <c r="GZQ3" s="350"/>
      <c r="GZR3" s="350"/>
      <c r="GZS3" s="350"/>
      <c r="GZT3" s="350"/>
      <c r="GZU3" s="350"/>
      <c r="GZV3" s="350"/>
      <c r="GZW3" s="350"/>
      <c r="GZX3" s="350"/>
      <c r="GZY3" s="350"/>
      <c r="GZZ3" s="350"/>
      <c r="HAA3" s="350"/>
      <c r="HAB3" s="350"/>
      <c r="HAC3" s="350"/>
      <c r="HAD3" s="350"/>
      <c r="HAE3" s="350"/>
      <c r="HAF3" s="350"/>
      <c r="HAG3" s="350"/>
      <c r="HAH3" s="350"/>
      <c r="HAI3" s="350"/>
      <c r="HAJ3" s="350"/>
      <c r="HAK3" s="350"/>
      <c r="HAL3" s="350"/>
      <c r="HAM3" s="350"/>
      <c r="HAN3" s="350"/>
      <c r="HAO3" s="350"/>
      <c r="HAP3" s="350"/>
      <c r="HAQ3" s="350"/>
      <c r="HAR3" s="350"/>
      <c r="HAS3" s="350"/>
      <c r="HAT3" s="350"/>
      <c r="HAU3" s="350"/>
      <c r="HAV3" s="350"/>
      <c r="HAW3" s="350"/>
      <c r="HAX3" s="350"/>
      <c r="HAY3" s="350"/>
      <c r="HAZ3" s="350"/>
      <c r="HBA3" s="350"/>
      <c r="HBB3" s="350"/>
      <c r="HBC3" s="350"/>
      <c r="HBD3" s="350"/>
      <c r="HBE3" s="350"/>
      <c r="HBF3" s="350"/>
      <c r="HBG3" s="350"/>
      <c r="HBH3" s="350"/>
      <c r="HBI3" s="350"/>
      <c r="HBJ3" s="350"/>
      <c r="HBK3" s="350"/>
      <c r="HBL3" s="350"/>
      <c r="HBM3" s="350"/>
      <c r="HBN3" s="350"/>
      <c r="HBO3" s="350"/>
      <c r="HBP3" s="350"/>
      <c r="HBQ3" s="350"/>
      <c r="HBR3" s="350"/>
      <c r="HBS3" s="350"/>
      <c r="HBT3" s="350"/>
      <c r="HBU3" s="350"/>
      <c r="HBV3" s="350"/>
      <c r="HBW3" s="350"/>
      <c r="HBX3" s="350"/>
      <c r="HBY3" s="350"/>
      <c r="HBZ3" s="350"/>
      <c r="HCA3" s="350"/>
      <c r="HCB3" s="350"/>
      <c r="HCC3" s="350"/>
      <c r="HCD3" s="350"/>
      <c r="HCE3" s="350"/>
      <c r="HCF3" s="350"/>
      <c r="HCG3" s="350"/>
      <c r="HCH3" s="350"/>
      <c r="HCI3" s="350"/>
      <c r="HCJ3" s="350"/>
      <c r="HCK3" s="350"/>
      <c r="HCL3" s="350"/>
      <c r="HCM3" s="350"/>
      <c r="HCN3" s="350"/>
      <c r="HCO3" s="350"/>
      <c r="HCP3" s="350"/>
      <c r="HCQ3" s="350"/>
      <c r="HCR3" s="350"/>
      <c r="HCS3" s="350"/>
      <c r="HCT3" s="350"/>
      <c r="HCU3" s="350"/>
      <c r="HCV3" s="350"/>
      <c r="HCW3" s="350"/>
      <c r="HCX3" s="350"/>
      <c r="HCY3" s="350"/>
      <c r="HCZ3" s="350"/>
      <c r="HDA3" s="350"/>
      <c r="HDB3" s="350"/>
      <c r="HDC3" s="350"/>
      <c r="HDD3" s="350"/>
      <c r="HDE3" s="350"/>
      <c r="HDF3" s="350"/>
      <c r="HDG3" s="350"/>
      <c r="HDH3" s="350"/>
      <c r="HDI3" s="350"/>
      <c r="HDJ3" s="350"/>
      <c r="HDK3" s="350"/>
      <c r="HDL3" s="350"/>
      <c r="HDM3" s="350"/>
      <c r="HDN3" s="350"/>
      <c r="HDO3" s="350"/>
      <c r="HDP3" s="350"/>
      <c r="HDQ3" s="350"/>
      <c r="HDR3" s="350"/>
      <c r="HDS3" s="350"/>
      <c r="HDT3" s="350"/>
      <c r="HDU3" s="350"/>
      <c r="HDV3" s="350"/>
      <c r="HDW3" s="350"/>
      <c r="HDX3" s="350"/>
      <c r="HDY3" s="350"/>
      <c r="HDZ3" s="350"/>
      <c r="HEA3" s="350"/>
      <c r="HEB3" s="350"/>
      <c r="HEC3" s="350"/>
      <c r="HED3" s="350"/>
      <c r="HEE3" s="350"/>
      <c r="HEF3" s="350"/>
      <c r="HEG3" s="350"/>
      <c r="HEH3" s="350"/>
      <c r="HEI3" s="350"/>
      <c r="HEJ3" s="350"/>
      <c r="HEK3" s="350"/>
      <c r="HEL3" s="350"/>
      <c r="HEM3" s="350"/>
      <c r="HEN3" s="350"/>
      <c r="HEO3" s="350"/>
      <c r="HEP3" s="350"/>
      <c r="HEQ3" s="350"/>
      <c r="HER3" s="350"/>
      <c r="HES3" s="350"/>
      <c r="HET3" s="350"/>
      <c r="HEU3" s="350"/>
      <c r="HEV3" s="350"/>
      <c r="HEW3" s="350"/>
      <c r="HEX3" s="350"/>
      <c r="HEY3" s="350"/>
      <c r="HEZ3" s="350"/>
      <c r="HFA3" s="350"/>
      <c r="HFB3" s="350"/>
      <c r="HFC3" s="350"/>
      <c r="HFD3" s="350"/>
      <c r="HFE3" s="350"/>
      <c r="HFF3" s="350"/>
      <c r="HFG3" s="350"/>
      <c r="HFH3" s="350"/>
      <c r="HFI3" s="350"/>
      <c r="HFJ3" s="350"/>
      <c r="HFK3" s="350"/>
      <c r="HFL3" s="350"/>
      <c r="HFM3" s="350"/>
      <c r="HFN3" s="350"/>
      <c r="HFO3" s="350"/>
      <c r="HFP3" s="350"/>
      <c r="HFQ3" s="350"/>
      <c r="HFR3" s="350"/>
      <c r="HFS3" s="350"/>
      <c r="HFT3" s="350"/>
      <c r="HFU3" s="350"/>
      <c r="HFV3" s="350"/>
      <c r="HFW3" s="350"/>
      <c r="HFX3" s="350"/>
      <c r="HFY3" s="350"/>
      <c r="HFZ3" s="350"/>
      <c r="HGA3" s="350"/>
      <c r="HGB3" s="350"/>
      <c r="HGC3" s="350"/>
      <c r="HGD3" s="350"/>
      <c r="HGE3" s="350"/>
      <c r="HGF3" s="350"/>
      <c r="HGG3" s="350"/>
      <c r="HGH3" s="350"/>
      <c r="HGI3" s="350"/>
      <c r="HGJ3" s="350"/>
      <c r="HGK3" s="350"/>
      <c r="HGL3" s="350"/>
      <c r="HGM3" s="350"/>
      <c r="HGN3" s="350"/>
      <c r="HGO3" s="350"/>
      <c r="HGP3" s="350"/>
      <c r="HGQ3" s="350"/>
      <c r="HGR3" s="350"/>
      <c r="HGS3" s="350"/>
      <c r="HGT3" s="350"/>
      <c r="HGU3" s="350"/>
      <c r="HGV3" s="350"/>
      <c r="HGW3" s="350"/>
      <c r="HGX3" s="350"/>
      <c r="HGY3" s="350"/>
      <c r="HGZ3" s="350"/>
      <c r="HHA3" s="350"/>
      <c r="HHB3" s="350"/>
      <c r="HHC3" s="350"/>
      <c r="HHD3" s="350"/>
      <c r="HHE3" s="350"/>
      <c r="HHF3" s="350"/>
      <c r="HHG3" s="350"/>
      <c r="HHH3" s="350"/>
      <c r="HHI3" s="350"/>
      <c r="HHJ3" s="350"/>
      <c r="HHK3" s="350"/>
      <c r="HHL3" s="350"/>
      <c r="HHM3" s="350"/>
      <c r="HHN3" s="350"/>
      <c r="HHO3" s="350"/>
      <c r="HHP3" s="350"/>
      <c r="HHQ3" s="350"/>
      <c r="HHR3" s="350"/>
      <c r="HHS3" s="350"/>
      <c r="HHT3" s="350"/>
      <c r="HHU3" s="350"/>
      <c r="HHV3" s="350"/>
      <c r="HHW3" s="350"/>
      <c r="HHX3" s="350"/>
      <c r="HHY3" s="350"/>
      <c r="HHZ3" s="350"/>
      <c r="HIA3" s="350"/>
      <c r="HIB3" s="350"/>
      <c r="HIC3" s="350"/>
      <c r="HID3" s="350"/>
      <c r="HIE3" s="350"/>
      <c r="HIF3" s="350"/>
      <c r="HIG3" s="350"/>
      <c r="HIH3" s="350"/>
      <c r="HII3" s="350"/>
      <c r="HIJ3" s="350"/>
      <c r="HIK3" s="350"/>
      <c r="HIL3" s="350"/>
      <c r="HIM3" s="350"/>
      <c r="HIN3" s="350"/>
      <c r="HIO3" s="350"/>
      <c r="HIP3" s="350"/>
      <c r="HIQ3" s="350"/>
      <c r="HIR3" s="350"/>
      <c r="HIS3" s="350"/>
      <c r="HIT3" s="350"/>
      <c r="HIU3" s="350"/>
      <c r="HIV3" s="350"/>
      <c r="HIW3" s="350"/>
      <c r="HIX3" s="350"/>
      <c r="HIY3" s="350"/>
      <c r="HIZ3" s="350"/>
      <c r="HJA3" s="350"/>
      <c r="HJB3" s="350"/>
      <c r="HJC3" s="350"/>
      <c r="HJD3" s="350"/>
      <c r="HJE3" s="350"/>
      <c r="HJF3" s="350"/>
      <c r="HJG3" s="350"/>
      <c r="HJH3" s="350"/>
      <c r="HJI3" s="350"/>
      <c r="HJJ3" s="350"/>
      <c r="HJK3" s="350"/>
      <c r="HJL3" s="350"/>
      <c r="HJM3" s="350"/>
      <c r="HJN3" s="350"/>
      <c r="HJO3" s="350"/>
      <c r="HJP3" s="350"/>
      <c r="HJQ3" s="350"/>
      <c r="HJR3" s="350"/>
      <c r="HJS3" s="350"/>
      <c r="HJT3" s="350"/>
      <c r="HJU3" s="350"/>
      <c r="HJV3" s="350"/>
      <c r="HJW3" s="350"/>
      <c r="HJX3" s="350"/>
      <c r="HJY3" s="350"/>
      <c r="HJZ3" s="350"/>
      <c r="HKA3" s="350"/>
      <c r="HKB3" s="350"/>
      <c r="HKC3" s="350"/>
      <c r="HKD3" s="350"/>
      <c r="HKE3" s="350"/>
      <c r="HKF3" s="350"/>
      <c r="HKG3" s="350"/>
      <c r="HKH3" s="350"/>
      <c r="HKI3" s="350"/>
      <c r="HKJ3" s="350"/>
      <c r="HKK3" s="350"/>
      <c r="HKL3" s="350"/>
      <c r="HKM3" s="350"/>
      <c r="HKN3" s="350"/>
      <c r="HKO3" s="350"/>
      <c r="HKP3" s="350"/>
      <c r="HKQ3" s="350"/>
      <c r="HKR3" s="350"/>
      <c r="HKS3" s="350"/>
      <c r="HKT3" s="350"/>
      <c r="HKU3" s="350"/>
      <c r="HKV3" s="350"/>
      <c r="HKW3" s="350"/>
      <c r="HKX3" s="350"/>
      <c r="HKY3" s="350"/>
      <c r="HKZ3" s="350"/>
      <c r="HLA3" s="350"/>
      <c r="HLB3" s="350"/>
      <c r="HLC3" s="350"/>
      <c r="HLD3" s="350"/>
      <c r="HLE3" s="350"/>
      <c r="HLF3" s="350"/>
      <c r="HLG3" s="350"/>
      <c r="HLH3" s="350"/>
      <c r="HLI3" s="350"/>
      <c r="HLJ3" s="350"/>
      <c r="HLK3" s="350"/>
      <c r="HLL3" s="350"/>
      <c r="HLM3" s="350"/>
      <c r="HLN3" s="350"/>
      <c r="HLO3" s="350"/>
      <c r="HLP3" s="350"/>
      <c r="HLQ3" s="350"/>
      <c r="HLR3" s="350"/>
      <c r="HLS3" s="350"/>
      <c r="HLT3" s="350"/>
      <c r="HLU3" s="350"/>
      <c r="HLV3" s="350"/>
      <c r="HLW3" s="350"/>
      <c r="HLX3" s="350"/>
      <c r="HLY3" s="350"/>
      <c r="HLZ3" s="350"/>
      <c r="HMA3" s="350"/>
      <c r="HMB3" s="350"/>
      <c r="HMC3" s="350"/>
      <c r="HMD3" s="350"/>
      <c r="HME3" s="350"/>
      <c r="HMF3" s="350"/>
      <c r="HMG3" s="350"/>
      <c r="HMH3" s="350"/>
      <c r="HMI3" s="350"/>
      <c r="HMJ3" s="350"/>
      <c r="HMK3" s="350"/>
      <c r="HML3" s="350"/>
      <c r="HMM3" s="350"/>
      <c r="HMN3" s="350"/>
      <c r="HMO3" s="350"/>
      <c r="HMP3" s="350"/>
      <c r="HMQ3" s="350"/>
      <c r="HMR3" s="350"/>
      <c r="HMS3" s="350"/>
      <c r="HMT3" s="350"/>
      <c r="HMU3" s="350"/>
      <c r="HMV3" s="350"/>
      <c r="HMW3" s="350"/>
      <c r="HMX3" s="350"/>
      <c r="HMY3" s="350"/>
      <c r="HMZ3" s="350"/>
      <c r="HNA3" s="350"/>
      <c r="HNB3" s="350"/>
      <c r="HNC3" s="350"/>
      <c r="HND3" s="350"/>
      <c r="HNE3" s="350"/>
      <c r="HNF3" s="350"/>
      <c r="HNG3" s="350"/>
      <c r="HNH3" s="350"/>
      <c r="HNI3" s="350"/>
      <c r="HNJ3" s="350"/>
      <c r="HNK3" s="350"/>
      <c r="HNL3" s="350"/>
      <c r="HNM3" s="350"/>
      <c r="HNN3" s="350"/>
      <c r="HNO3" s="350"/>
      <c r="HNP3" s="350"/>
      <c r="HNQ3" s="350"/>
      <c r="HNR3" s="350"/>
      <c r="HNS3" s="350"/>
      <c r="HNT3" s="350"/>
      <c r="HNU3" s="350"/>
      <c r="HNV3" s="350"/>
      <c r="HNW3" s="350"/>
      <c r="HNX3" s="350"/>
      <c r="HNY3" s="350"/>
      <c r="HNZ3" s="350"/>
      <c r="HOA3" s="350"/>
      <c r="HOB3" s="350"/>
      <c r="HOC3" s="350"/>
      <c r="HOD3" s="350"/>
      <c r="HOE3" s="350"/>
      <c r="HOF3" s="350"/>
      <c r="HOG3" s="350"/>
      <c r="HOH3" s="350"/>
      <c r="HOI3" s="350"/>
      <c r="HOJ3" s="350"/>
      <c r="HOK3" s="350"/>
      <c r="HOL3" s="350"/>
      <c r="HOM3" s="350"/>
      <c r="HON3" s="350"/>
      <c r="HOO3" s="350"/>
      <c r="HOP3" s="350"/>
      <c r="HOQ3" s="350"/>
      <c r="HOR3" s="350"/>
      <c r="HOS3" s="350"/>
      <c r="HOT3" s="350"/>
      <c r="HOU3" s="350"/>
      <c r="HOV3" s="350"/>
      <c r="HOW3" s="350"/>
      <c r="HOX3" s="350"/>
      <c r="HOY3" s="350"/>
      <c r="HOZ3" s="350"/>
      <c r="HPA3" s="350"/>
      <c r="HPB3" s="350"/>
      <c r="HPC3" s="350"/>
      <c r="HPD3" s="350"/>
      <c r="HPE3" s="350"/>
      <c r="HPF3" s="350"/>
      <c r="HPG3" s="350"/>
      <c r="HPH3" s="350"/>
      <c r="HPI3" s="350"/>
      <c r="HPJ3" s="350"/>
      <c r="HPK3" s="350"/>
      <c r="HPL3" s="350"/>
      <c r="HPM3" s="350"/>
      <c r="HPN3" s="350"/>
      <c r="HPO3" s="350"/>
      <c r="HPP3" s="350"/>
      <c r="HPQ3" s="350"/>
      <c r="HPR3" s="350"/>
      <c r="HPS3" s="350"/>
      <c r="HPT3" s="350"/>
      <c r="HPU3" s="350"/>
      <c r="HPV3" s="350"/>
      <c r="HPW3" s="350"/>
      <c r="HPX3" s="350"/>
      <c r="HPY3" s="350"/>
      <c r="HPZ3" s="350"/>
      <c r="HQA3" s="350"/>
      <c r="HQB3" s="350"/>
      <c r="HQC3" s="350"/>
      <c r="HQD3" s="350"/>
      <c r="HQE3" s="350"/>
      <c r="HQF3" s="350"/>
      <c r="HQG3" s="350"/>
      <c r="HQH3" s="350"/>
      <c r="HQI3" s="350"/>
      <c r="HQJ3" s="350"/>
      <c r="HQK3" s="350"/>
      <c r="HQL3" s="350"/>
      <c r="HQM3" s="350"/>
      <c r="HQN3" s="350"/>
      <c r="HQO3" s="350"/>
      <c r="HQP3" s="350"/>
      <c r="HQQ3" s="350"/>
      <c r="HQR3" s="350"/>
      <c r="HQS3" s="350"/>
      <c r="HQT3" s="350"/>
      <c r="HQU3" s="350"/>
      <c r="HQV3" s="350"/>
      <c r="HQW3" s="350"/>
      <c r="HQX3" s="350"/>
      <c r="HQY3" s="350"/>
      <c r="HQZ3" s="350"/>
      <c r="HRA3" s="350"/>
      <c r="HRB3" s="350"/>
      <c r="HRC3" s="350"/>
      <c r="HRD3" s="350"/>
      <c r="HRE3" s="350"/>
      <c r="HRF3" s="350"/>
      <c r="HRG3" s="350"/>
      <c r="HRH3" s="350"/>
      <c r="HRI3" s="350"/>
      <c r="HRJ3" s="350"/>
      <c r="HRK3" s="350"/>
      <c r="HRL3" s="350"/>
      <c r="HRM3" s="350"/>
      <c r="HRN3" s="350"/>
      <c r="HRO3" s="350"/>
      <c r="HRP3" s="350"/>
      <c r="HRQ3" s="350"/>
      <c r="HRR3" s="350"/>
      <c r="HRS3" s="350"/>
      <c r="HRT3" s="350"/>
      <c r="HRU3" s="350"/>
      <c r="HRV3" s="350"/>
      <c r="HRW3" s="350"/>
      <c r="HRX3" s="350"/>
      <c r="HRY3" s="350"/>
      <c r="HRZ3" s="350"/>
      <c r="HSA3" s="350"/>
      <c r="HSB3" s="350"/>
      <c r="HSC3" s="350"/>
      <c r="HSD3" s="350"/>
      <c r="HSE3" s="350"/>
      <c r="HSF3" s="350"/>
      <c r="HSG3" s="350"/>
      <c r="HSH3" s="350"/>
      <c r="HSI3" s="350"/>
      <c r="HSJ3" s="350"/>
      <c r="HSK3" s="350"/>
      <c r="HSL3" s="350"/>
      <c r="HSM3" s="350"/>
      <c r="HSN3" s="350"/>
      <c r="HSO3" s="350"/>
      <c r="HSP3" s="350"/>
      <c r="HSQ3" s="350"/>
      <c r="HSR3" s="350"/>
      <c r="HSS3" s="350"/>
      <c r="HST3" s="350"/>
      <c r="HSU3" s="350"/>
      <c r="HSV3" s="350"/>
      <c r="HSW3" s="350"/>
      <c r="HSX3" s="350"/>
      <c r="HSY3" s="350"/>
      <c r="HSZ3" s="350"/>
      <c r="HTA3" s="350"/>
      <c r="HTB3" s="350"/>
      <c r="HTC3" s="350"/>
      <c r="HTD3" s="350"/>
      <c r="HTE3" s="350"/>
      <c r="HTF3" s="350"/>
      <c r="HTG3" s="350"/>
      <c r="HTH3" s="350"/>
      <c r="HTI3" s="350"/>
      <c r="HTJ3" s="350"/>
      <c r="HTK3" s="350"/>
      <c r="HTL3" s="350"/>
      <c r="HTM3" s="350"/>
      <c r="HTN3" s="350"/>
      <c r="HTO3" s="350"/>
      <c r="HTP3" s="350"/>
      <c r="HTQ3" s="350"/>
      <c r="HTR3" s="350"/>
      <c r="HTS3" s="350"/>
      <c r="HTT3" s="350"/>
      <c r="HTU3" s="350"/>
      <c r="HTV3" s="350"/>
      <c r="HTW3" s="350"/>
      <c r="HTX3" s="350"/>
      <c r="HTY3" s="350"/>
      <c r="HTZ3" s="350"/>
      <c r="HUA3" s="350"/>
      <c r="HUB3" s="350"/>
      <c r="HUC3" s="350"/>
      <c r="HUD3" s="350"/>
      <c r="HUE3" s="350"/>
      <c r="HUF3" s="350"/>
      <c r="HUG3" s="350"/>
      <c r="HUH3" s="350"/>
      <c r="HUI3" s="350"/>
      <c r="HUJ3" s="350"/>
      <c r="HUK3" s="350"/>
      <c r="HUL3" s="350"/>
      <c r="HUM3" s="350"/>
      <c r="HUN3" s="350"/>
      <c r="HUO3" s="350"/>
      <c r="HUP3" s="350"/>
      <c r="HUQ3" s="350"/>
      <c r="HUR3" s="350"/>
      <c r="HUS3" s="350"/>
      <c r="HUT3" s="350"/>
      <c r="HUU3" s="350"/>
      <c r="HUV3" s="350"/>
      <c r="HUW3" s="350"/>
      <c r="HUX3" s="350"/>
      <c r="HUY3" s="350"/>
      <c r="HUZ3" s="350"/>
      <c r="HVA3" s="350"/>
      <c r="HVB3" s="350"/>
      <c r="HVC3" s="350"/>
      <c r="HVD3" s="350"/>
      <c r="HVE3" s="350"/>
      <c r="HVF3" s="350"/>
      <c r="HVG3" s="350"/>
      <c r="HVH3" s="350"/>
      <c r="HVI3" s="350"/>
      <c r="HVJ3" s="350"/>
      <c r="HVK3" s="350"/>
      <c r="HVL3" s="350"/>
      <c r="HVM3" s="350"/>
      <c r="HVN3" s="350"/>
      <c r="HVO3" s="350"/>
      <c r="HVP3" s="350"/>
      <c r="HVQ3" s="350"/>
      <c r="HVR3" s="350"/>
      <c r="HVS3" s="350"/>
      <c r="HVT3" s="350"/>
      <c r="HVU3" s="350"/>
      <c r="HVV3" s="350"/>
      <c r="HVW3" s="350"/>
      <c r="HVX3" s="350"/>
      <c r="HVY3" s="350"/>
      <c r="HVZ3" s="350"/>
      <c r="HWA3" s="350"/>
      <c r="HWB3" s="350"/>
      <c r="HWC3" s="350"/>
      <c r="HWD3" s="350"/>
      <c r="HWE3" s="350"/>
      <c r="HWF3" s="350"/>
      <c r="HWG3" s="350"/>
      <c r="HWH3" s="350"/>
      <c r="HWI3" s="350"/>
      <c r="HWJ3" s="350"/>
      <c r="HWK3" s="350"/>
      <c r="HWL3" s="350"/>
      <c r="HWM3" s="350"/>
      <c r="HWN3" s="350"/>
      <c r="HWO3" s="350"/>
      <c r="HWP3" s="350"/>
      <c r="HWQ3" s="350"/>
      <c r="HWR3" s="350"/>
      <c r="HWS3" s="350"/>
      <c r="HWT3" s="350"/>
      <c r="HWU3" s="350"/>
      <c r="HWV3" s="350"/>
      <c r="HWW3" s="350"/>
      <c r="HWX3" s="350"/>
      <c r="HWY3" s="350"/>
      <c r="HWZ3" s="350"/>
      <c r="HXA3" s="350"/>
      <c r="HXB3" s="350"/>
      <c r="HXC3" s="350"/>
      <c r="HXD3" s="350"/>
      <c r="HXE3" s="350"/>
      <c r="HXF3" s="350"/>
      <c r="HXG3" s="350"/>
      <c r="HXH3" s="350"/>
      <c r="HXI3" s="350"/>
      <c r="HXJ3" s="350"/>
      <c r="HXK3" s="350"/>
      <c r="HXL3" s="350"/>
      <c r="HXM3" s="350"/>
      <c r="HXN3" s="350"/>
      <c r="HXO3" s="350"/>
      <c r="HXP3" s="350"/>
      <c r="HXQ3" s="350"/>
      <c r="HXR3" s="350"/>
      <c r="HXS3" s="350"/>
      <c r="HXT3" s="350"/>
      <c r="HXU3" s="350"/>
      <c r="HXV3" s="350"/>
      <c r="HXW3" s="350"/>
      <c r="HXX3" s="350"/>
      <c r="HXY3" s="350"/>
      <c r="HXZ3" s="350"/>
      <c r="HYA3" s="350"/>
      <c r="HYB3" s="350"/>
      <c r="HYC3" s="350"/>
      <c r="HYD3" s="350"/>
      <c r="HYE3" s="350"/>
      <c r="HYF3" s="350"/>
      <c r="HYG3" s="350"/>
      <c r="HYH3" s="350"/>
      <c r="HYI3" s="350"/>
      <c r="HYJ3" s="350"/>
      <c r="HYK3" s="350"/>
      <c r="HYL3" s="350"/>
      <c r="HYM3" s="350"/>
      <c r="HYN3" s="350"/>
      <c r="HYO3" s="350"/>
      <c r="HYP3" s="350"/>
      <c r="HYQ3" s="350"/>
      <c r="HYR3" s="350"/>
      <c r="HYS3" s="350"/>
      <c r="HYT3" s="350"/>
      <c r="HYU3" s="350"/>
      <c r="HYV3" s="350"/>
      <c r="HYW3" s="350"/>
      <c r="HYX3" s="350"/>
      <c r="HYY3" s="350"/>
      <c r="HYZ3" s="350"/>
      <c r="HZA3" s="350"/>
      <c r="HZB3" s="350"/>
      <c r="HZC3" s="350"/>
      <c r="HZD3" s="350"/>
      <c r="HZE3" s="350"/>
      <c r="HZF3" s="350"/>
      <c r="HZG3" s="350"/>
      <c r="HZH3" s="350"/>
      <c r="HZI3" s="350"/>
      <c r="HZJ3" s="350"/>
      <c r="HZK3" s="350"/>
      <c r="HZL3" s="350"/>
      <c r="HZM3" s="350"/>
      <c r="HZN3" s="350"/>
      <c r="HZO3" s="350"/>
      <c r="HZP3" s="350"/>
      <c r="HZQ3" s="350"/>
      <c r="HZR3" s="350"/>
      <c r="HZS3" s="350"/>
      <c r="HZT3" s="350"/>
      <c r="HZU3" s="350"/>
      <c r="HZV3" s="350"/>
      <c r="HZW3" s="350"/>
      <c r="HZX3" s="350"/>
      <c r="HZY3" s="350"/>
      <c r="HZZ3" s="350"/>
      <c r="IAA3" s="350"/>
      <c r="IAB3" s="350"/>
      <c r="IAC3" s="350"/>
      <c r="IAD3" s="350"/>
      <c r="IAE3" s="350"/>
      <c r="IAF3" s="350"/>
      <c r="IAG3" s="350"/>
      <c r="IAH3" s="350"/>
      <c r="IAI3" s="350"/>
      <c r="IAJ3" s="350"/>
      <c r="IAK3" s="350"/>
      <c r="IAL3" s="350"/>
      <c r="IAM3" s="350"/>
      <c r="IAN3" s="350"/>
      <c r="IAO3" s="350"/>
      <c r="IAP3" s="350"/>
      <c r="IAQ3" s="350"/>
      <c r="IAR3" s="350"/>
      <c r="IAS3" s="350"/>
      <c r="IAT3" s="350"/>
      <c r="IAU3" s="350"/>
      <c r="IAV3" s="350"/>
      <c r="IAW3" s="350"/>
      <c r="IAX3" s="350"/>
      <c r="IAY3" s="350"/>
      <c r="IAZ3" s="350"/>
      <c r="IBA3" s="350"/>
      <c r="IBB3" s="350"/>
      <c r="IBC3" s="350"/>
      <c r="IBD3" s="350"/>
      <c r="IBE3" s="350"/>
      <c r="IBF3" s="350"/>
      <c r="IBG3" s="350"/>
      <c r="IBH3" s="350"/>
      <c r="IBI3" s="350"/>
      <c r="IBJ3" s="350"/>
      <c r="IBK3" s="350"/>
      <c r="IBL3" s="350"/>
      <c r="IBM3" s="350"/>
      <c r="IBN3" s="350"/>
      <c r="IBO3" s="350"/>
      <c r="IBP3" s="350"/>
      <c r="IBQ3" s="350"/>
      <c r="IBR3" s="350"/>
      <c r="IBS3" s="350"/>
      <c r="IBT3" s="350"/>
      <c r="IBU3" s="350"/>
      <c r="IBV3" s="350"/>
      <c r="IBW3" s="350"/>
      <c r="IBX3" s="350"/>
      <c r="IBY3" s="350"/>
      <c r="IBZ3" s="350"/>
      <c r="ICA3" s="350"/>
      <c r="ICB3" s="350"/>
      <c r="ICC3" s="350"/>
      <c r="ICD3" s="350"/>
      <c r="ICE3" s="350"/>
      <c r="ICF3" s="350"/>
      <c r="ICG3" s="350"/>
      <c r="ICH3" s="350"/>
      <c r="ICI3" s="350"/>
      <c r="ICJ3" s="350"/>
      <c r="ICK3" s="350"/>
      <c r="ICL3" s="350"/>
      <c r="ICM3" s="350"/>
      <c r="ICN3" s="350"/>
      <c r="ICO3" s="350"/>
      <c r="ICP3" s="350"/>
      <c r="ICQ3" s="350"/>
      <c r="ICR3" s="350"/>
      <c r="ICS3" s="350"/>
      <c r="ICT3" s="350"/>
      <c r="ICU3" s="350"/>
      <c r="ICV3" s="350"/>
      <c r="ICW3" s="350"/>
      <c r="ICX3" s="350"/>
      <c r="ICY3" s="350"/>
      <c r="ICZ3" s="350"/>
      <c r="IDA3" s="350"/>
      <c r="IDB3" s="350"/>
      <c r="IDC3" s="350"/>
      <c r="IDD3" s="350"/>
      <c r="IDE3" s="350"/>
      <c r="IDF3" s="350"/>
      <c r="IDG3" s="350"/>
      <c r="IDH3" s="350"/>
      <c r="IDI3" s="350"/>
      <c r="IDJ3" s="350"/>
      <c r="IDK3" s="350"/>
      <c r="IDL3" s="350"/>
      <c r="IDM3" s="350"/>
      <c r="IDN3" s="350"/>
      <c r="IDO3" s="350"/>
      <c r="IDP3" s="350"/>
      <c r="IDQ3" s="350"/>
      <c r="IDR3" s="350"/>
      <c r="IDS3" s="350"/>
      <c r="IDT3" s="350"/>
      <c r="IDU3" s="350"/>
      <c r="IDV3" s="350"/>
      <c r="IDW3" s="350"/>
      <c r="IDX3" s="350"/>
      <c r="IDY3" s="350"/>
      <c r="IDZ3" s="350"/>
      <c r="IEA3" s="350"/>
      <c r="IEB3" s="350"/>
      <c r="IEC3" s="350"/>
      <c r="IED3" s="350"/>
      <c r="IEE3" s="350"/>
      <c r="IEF3" s="350"/>
      <c r="IEG3" s="350"/>
      <c r="IEH3" s="350"/>
      <c r="IEI3" s="350"/>
      <c r="IEJ3" s="350"/>
      <c r="IEK3" s="350"/>
      <c r="IEL3" s="350"/>
      <c r="IEM3" s="350"/>
      <c r="IEN3" s="350"/>
      <c r="IEO3" s="350"/>
      <c r="IEP3" s="350"/>
      <c r="IEQ3" s="350"/>
      <c r="IER3" s="350"/>
      <c r="IES3" s="350"/>
      <c r="IET3" s="350"/>
      <c r="IEU3" s="350"/>
      <c r="IEV3" s="350"/>
      <c r="IEW3" s="350"/>
      <c r="IEX3" s="350"/>
      <c r="IEY3" s="350"/>
      <c r="IEZ3" s="350"/>
      <c r="IFA3" s="350"/>
      <c r="IFB3" s="350"/>
      <c r="IFC3" s="350"/>
      <c r="IFD3" s="350"/>
      <c r="IFE3" s="350"/>
      <c r="IFF3" s="350"/>
      <c r="IFG3" s="350"/>
      <c r="IFH3" s="350"/>
      <c r="IFI3" s="350"/>
      <c r="IFJ3" s="350"/>
      <c r="IFK3" s="350"/>
      <c r="IFL3" s="350"/>
      <c r="IFM3" s="350"/>
      <c r="IFN3" s="350"/>
      <c r="IFO3" s="350"/>
      <c r="IFP3" s="350"/>
      <c r="IFQ3" s="350"/>
      <c r="IFR3" s="350"/>
      <c r="IFS3" s="350"/>
      <c r="IFT3" s="350"/>
      <c r="IFU3" s="350"/>
      <c r="IFV3" s="350"/>
      <c r="IFW3" s="350"/>
      <c r="IFX3" s="350"/>
      <c r="IFY3" s="350"/>
      <c r="IFZ3" s="350"/>
      <c r="IGA3" s="350"/>
      <c r="IGB3" s="350"/>
      <c r="IGC3" s="350"/>
      <c r="IGD3" s="350"/>
      <c r="IGE3" s="350"/>
      <c r="IGF3" s="350"/>
      <c r="IGG3" s="350"/>
      <c r="IGH3" s="350"/>
      <c r="IGI3" s="350"/>
      <c r="IGJ3" s="350"/>
      <c r="IGK3" s="350"/>
      <c r="IGL3" s="350"/>
      <c r="IGM3" s="350"/>
      <c r="IGN3" s="350"/>
      <c r="IGO3" s="350"/>
      <c r="IGP3" s="350"/>
      <c r="IGQ3" s="350"/>
      <c r="IGR3" s="350"/>
      <c r="IGS3" s="350"/>
      <c r="IGT3" s="350"/>
      <c r="IGU3" s="350"/>
      <c r="IGV3" s="350"/>
      <c r="IGW3" s="350"/>
      <c r="IGX3" s="350"/>
      <c r="IGY3" s="350"/>
      <c r="IGZ3" s="350"/>
      <c r="IHA3" s="350"/>
      <c r="IHB3" s="350"/>
      <c r="IHC3" s="350"/>
      <c r="IHD3" s="350"/>
      <c r="IHE3" s="350"/>
      <c r="IHF3" s="350"/>
      <c r="IHG3" s="350"/>
      <c r="IHH3" s="350"/>
      <c r="IHI3" s="350"/>
      <c r="IHJ3" s="350"/>
      <c r="IHK3" s="350"/>
      <c r="IHL3" s="350"/>
      <c r="IHM3" s="350"/>
      <c r="IHN3" s="350"/>
      <c r="IHO3" s="350"/>
      <c r="IHP3" s="350"/>
      <c r="IHQ3" s="350"/>
      <c r="IHR3" s="350"/>
      <c r="IHS3" s="350"/>
      <c r="IHT3" s="350"/>
      <c r="IHU3" s="350"/>
      <c r="IHV3" s="350"/>
      <c r="IHW3" s="350"/>
      <c r="IHX3" s="350"/>
      <c r="IHY3" s="350"/>
      <c r="IHZ3" s="350"/>
      <c r="IIA3" s="350"/>
      <c r="IIB3" s="350"/>
      <c r="IIC3" s="350"/>
      <c r="IID3" s="350"/>
      <c r="IIE3" s="350"/>
      <c r="IIF3" s="350"/>
      <c r="IIG3" s="350"/>
      <c r="IIH3" s="350"/>
      <c r="III3" s="350"/>
      <c r="IIJ3" s="350"/>
      <c r="IIK3" s="350"/>
      <c r="IIL3" s="350"/>
      <c r="IIM3" s="350"/>
      <c r="IIN3" s="350"/>
      <c r="IIO3" s="350"/>
      <c r="IIP3" s="350"/>
      <c r="IIQ3" s="350"/>
      <c r="IIR3" s="350"/>
      <c r="IIS3" s="350"/>
      <c r="IIT3" s="350"/>
      <c r="IIU3" s="350"/>
      <c r="IIV3" s="350"/>
      <c r="IIW3" s="350"/>
      <c r="IIX3" s="350"/>
      <c r="IIY3" s="350"/>
      <c r="IIZ3" s="350"/>
      <c r="IJA3" s="350"/>
      <c r="IJB3" s="350"/>
      <c r="IJC3" s="350"/>
      <c r="IJD3" s="350"/>
      <c r="IJE3" s="350"/>
      <c r="IJF3" s="350"/>
      <c r="IJG3" s="350"/>
      <c r="IJH3" s="350"/>
      <c r="IJI3" s="350"/>
      <c r="IJJ3" s="350"/>
      <c r="IJK3" s="350"/>
      <c r="IJL3" s="350"/>
      <c r="IJM3" s="350"/>
      <c r="IJN3" s="350"/>
      <c r="IJO3" s="350"/>
      <c r="IJP3" s="350"/>
      <c r="IJQ3" s="350"/>
      <c r="IJR3" s="350"/>
      <c r="IJS3" s="350"/>
      <c r="IJT3" s="350"/>
      <c r="IJU3" s="350"/>
      <c r="IJV3" s="350"/>
      <c r="IJW3" s="350"/>
      <c r="IJX3" s="350"/>
      <c r="IJY3" s="350"/>
      <c r="IJZ3" s="350"/>
      <c r="IKA3" s="350"/>
      <c r="IKB3" s="350"/>
      <c r="IKC3" s="350"/>
      <c r="IKD3" s="350"/>
      <c r="IKE3" s="350"/>
      <c r="IKF3" s="350"/>
      <c r="IKG3" s="350"/>
      <c r="IKH3" s="350"/>
      <c r="IKI3" s="350"/>
      <c r="IKJ3" s="350"/>
      <c r="IKK3" s="350"/>
      <c r="IKL3" s="350"/>
      <c r="IKM3" s="350"/>
      <c r="IKN3" s="350"/>
      <c r="IKO3" s="350"/>
      <c r="IKP3" s="350"/>
      <c r="IKQ3" s="350"/>
      <c r="IKR3" s="350"/>
      <c r="IKS3" s="350"/>
      <c r="IKT3" s="350"/>
      <c r="IKU3" s="350"/>
      <c r="IKV3" s="350"/>
      <c r="IKW3" s="350"/>
      <c r="IKX3" s="350"/>
      <c r="IKY3" s="350"/>
      <c r="IKZ3" s="350"/>
      <c r="ILA3" s="350"/>
      <c r="ILB3" s="350"/>
      <c r="ILC3" s="350"/>
      <c r="ILD3" s="350"/>
      <c r="ILE3" s="350"/>
      <c r="ILF3" s="350"/>
      <c r="ILG3" s="350"/>
      <c r="ILH3" s="350"/>
      <c r="ILI3" s="350"/>
      <c r="ILJ3" s="350"/>
      <c r="ILK3" s="350"/>
      <c r="ILL3" s="350"/>
      <c r="ILM3" s="350"/>
      <c r="ILN3" s="350"/>
      <c r="ILO3" s="350"/>
      <c r="ILP3" s="350"/>
      <c r="ILQ3" s="350"/>
      <c r="ILR3" s="350"/>
      <c r="ILS3" s="350"/>
      <c r="ILT3" s="350"/>
      <c r="ILU3" s="350"/>
      <c r="ILV3" s="350"/>
      <c r="ILW3" s="350"/>
      <c r="ILX3" s="350"/>
      <c r="ILY3" s="350"/>
      <c r="ILZ3" s="350"/>
      <c r="IMA3" s="350"/>
      <c r="IMB3" s="350"/>
      <c r="IMC3" s="350"/>
      <c r="IMD3" s="350"/>
      <c r="IME3" s="350"/>
      <c r="IMF3" s="350"/>
      <c r="IMG3" s="350"/>
      <c r="IMH3" s="350"/>
      <c r="IMI3" s="350"/>
      <c r="IMJ3" s="350"/>
      <c r="IMK3" s="350"/>
      <c r="IML3" s="350"/>
      <c r="IMM3" s="350"/>
      <c r="IMN3" s="350"/>
      <c r="IMO3" s="350"/>
      <c r="IMP3" s="350"/>
      <c r="IMQ3" s="350"/>
      <c r="IMR3" s="350"/>
      <c r="IMS3" s="350"/>
      <c r="IMT3" s="350"/>
      <c r="IMU3" s="350"/>
      <c r="IMV3" s="350"/>
      <c r="IMW3" s="350"/>
      <c r="IMX3" s="350"/>
      <c r="IMY3" s="350"/>
      <c r="IMZ3" s="350"/>
      <c r="INA3" s="350"/>
      <c r="INB3" s="350"/>
      <c r="INC3" s="350"/>
      <c r="IND3" s="350"/>
      <c r="INE3" s="350"/>
      <c r="INF3" s="350"/>
      <c r="ING3" s="350"/>
      <c r="INH3" s="350"/>
      <c r="INI3" s="350"/>
      <c r="INJ3" s="350"/>
      <c r="INK3" s="350"/>
      <c r="INL3" s="350"/>
      <c r="INM3" s="350"/>
      <c r="INN3" s="350"/>
      <c r="INO3" s="350"/>
      <c r="INP3" s="350"/>
      <c r="INQ3" s="350"/>
      <c r="INR3" s="350"/>
      <c r="INS3" s="350"/>
      <c r="INT3" s="350"/>
      <c r="INU3" s="350"/>
      <c r="INV3" s="350"/>
      <c r="INW3" s="350"/>
      <c r="INX3" s="350"/>
      <c r="INY3" s="350"/>
      <c r="INZ3" s="350"/>
      <c r="IOA3" s="350"/>
      <c r="IOB3" s="350"/>
      <c r="IOC3" s="350"/>
      <c r="IOD3" s="350"/>
      <c r="IOE3" s="350"/>
      <c r="IOF3" s="350"/>
      <c r="IOG3" s="350"/>
      <c r="IOH3" s="350"/>
      <c r="IOI3" s="350"/>
      <c r="IOJ3" s="350"/>
      <c r="IOK3" s="350"/>
      <c r="IOL3" s="350"/>
      <c r="IOM3" s="350"/>
      <c r="ION3" s="350"/>
      <c r="IOO3" s="350"/>
      <c r="IOP3" s="350"/>
      <c r="IOQ3" s="350"/>
      <c r="IOR3" s="350"/>
      <c r="IOS3" s="350"/>
      <c r="IOT3" s="350"/>
      <c r="IOU3" s="350"/>
      <c r="IOV3" s="350"/>
      <c r="IOW3" s="350"/>
      <c r="IOX3" s="350"/>
      <c r="IOY3" s="350"/>
      <c r="IOZ3" s="350"/>
      <c r="IPA3" s="350"/>
      <c r="IPB3" s="350"/>
      <c r="IPC3" s="350"/>
      <c r="IPD3" s="350"/>
      <c r="IPE3" s="350"/>
      <c r="IPF3" s="350"/>
      <c r="IPG3" s="350"/>
      <c r="IPH3" s="350"/>
      <c r="IPI3" s="350"/>
      <c r="IPJ3" s="350"/>
      <c r="IPK3" s="350"/>
      <c r="IPL3" s="350"/>
      <c r="IPM3" s="350"/>
      <c r="IPN3" s="350"/>
      <c r="IPO3" s="350"/>
      <c r="IPP3" s="350"/>
      <c r="IPQ3" s="350"/>
      <c r="IPR3" s="350"/>
      <c r="IPS3" s="350"/>
      <c r="IPT3" s="350"/>
      <c r="IPU3" s="350"/>
      <c r="IPV3" s="350"/>
      <c r="IPW3" s="350"/>
      <c r="IPX3" s="350"/>
      <c r="IPY3" s="350"/>
      <c r="IPZ3" s="350"/>
      <c r="IQA3" s="350"/>
      <c r="IQB3" s="350"/>
      <c r="IQC3" s="350"/>
      <c r="IQD3" s="350"/>
      <c r="IQE3" s="350"/>
      <c r="IQF3" s="350"/>
      <c r="IQG3" s="350"/>
      <c r="IQH3" s="350"/>
      <c r="IQI3" s="350"/>
      <c r="IQJ3" s="350"/>
      <c r="IQK3" s="350"/>
      <c r="IQL3" s="350"/>
      <c r="IQM3" s="350"/>
      <c r="IQN3" s="350"/>
      <c r="IQO3" s="350"/>
      <c r="IQP3" s="350"/>
      <c r="IQQ3" s="350"/>
      <c r="IQR3" s="350"/>
      <c r="IQS3" s="350"/>
      <c r="IQT3" s="350"/>
      <c r="IQU3" s="350"/>
      <c r="IQV3" s="350"/>
      <c r="IQW3" s="350"/>
      <c r="IQX3" s="350"/>
      <c r="IQY3" s="350"/>
      <c r="IQZ3" s="350"/>
      <c r="IRA3" s="350"/>
      <c r="IRB3" s="350"/>
      <c r="IRC3" s="350"/>
      <c r="IRD3" s="350"/>
      <c r="IRE3" s="350"/>
      <c r="IRF3" s="350"/>
      <c r="IRG3" s="350"/>
      <c r="IRH3" s="350"/>
      <c r="IRI3" s="350"/>
      <c r="IRJ3" s="350"/>
      <c r="IRK3" s="350"/>
      <c r="IRL3" s="350"/>
      <c r="IRM3" s="350"/>
      <c r="IRN3" s="350"/>
      <c r="IRO3" s="350"/>
      <c r="IRP3" s="350"/>
      <c r="IRQ3" s="350"/>
      <c r="IRR3" s="350"/>
      <c r="IRS3" s="350"/>
      <c r="IRT3" s="350"/>
      <c r="IRU3" s="350"/>
      <c r="IRV3" s="350"/>
      <c r="IRW3" s="350"/>
      <c r="IRX3" s="350"/>
      <c r="IRY3" s="350"/>
      <c r="IRZ3" s="350"/>
      <c r="ISA3" s="350"/>
      <c r="ISB3" s="350"/>
      <c r="ISC3" s="350"/>
      <c r="ISD3" s="350"/>
      <c r="ISE3" s="350"/>
      <c r="ISF3" s="350"/>
      <c r="ISG3" s="350"/>
      <c r="ISH3" s="350"/>
      <c r="ISI3" s="350"/>
      <c r="ISJ3" s="350"/>
      <c r="ISK3" s="350"/>
      <c r="ISL3" s="350"/>
      <c r="ISM3" s="350"/>
      <c r="ISN3" s="350"/>
      <c r="ISO3" s="350"/>
      <c r="ISP3" s="350"/>
      <c r="ISQ3" s="350"/>
      <c r="ISR3" s="350"/>
      <c r="ISS3" s="350"/>
      <c r="IST3" s="350"/>
      <c r="ISU3" s="350"/>
      <c r="ISV3" s="350"/>
      <c r="ISW3" s="350"/>
      <c r="ISX3" s="350"/>
      <c r="ISY3" s="350"/>
      <c r="ISZ3" s="350"/>
      <c r="ITA3" s="350"/>
      <c r="ITB3" s="350"/>
      <c r="ITC3" s="350"/>
      <c r="ITD3" s="350"/>
      <c r="ITE3" s="350"/>
      <c r="ITF3" s="350"/>
      <c r="ITG3" s="350"/>
      <c r="ITH3" s="350"/>
      <c r="ITI3" s="350"/>
      <c r="ITJ3" s="350"/>
      <c r="ITK3" s="350"/>
      <c r="ITL3" s="350"/>
      <c r="ITM3" s="350"/>
      <c r="ITN3" s="350"/>
      <c r="ITO3" s="350"/>
      <c r="ITP3" s="350"/>
      <c r="ITQ3" s="350"/>
      <c r="ITR3" s="350"/>
      <c r="ITS3" s="350"/>
      <c r="ITT3" s="350"/>
      <c r="ITU3" s="350"/>
      <c r="ITV3" s="350"/>
      <c r="ITW3" s="350"/>
      <c r="ITX3" s="350"/>
      <c r="ITY3" s="350"/>
      <c r="ITZ3" s="350"/>
      <c r="IUA3" s="350"/>
      <c r="IUB3" s="350"/>
      <c r="IUC3" s="350"/>
      <c r="IUD3" s="350"/>
      <c r="IUE3" s="350"/>
      <c r="IUF3" s="350"/>
      <c r="IUG3" s="350"/>
      <c r="IUH3" s="350"/>
      <c r="IUI3" s="350"/>
      <c r="IUJ3" s="350"/>
      <c r="IUK3" s="350"/>
      <c r="IUL3" s="350"/>
      <c r="IUM3" s="350"/>
      <c r="IUN3" s="350"/>
      <c r="IUO3" s="350"/>
      <c r="IUP3" s="350"/>
      <c r="IUQ3" s="350"/>
      <c r="IUR3" s="350"/>
      <c r="IUS3" s="350"/>
      <c r="IUT3" s="350"/>
      <c r="IUU3" s="350"/>
      <c r="IUV3" s="350"/>
      <c r="IUW3" s="350"/>
      <c r="IUX3" s="350"/>
      <c r="IUY3" s="350"/>
      <c r="IUZ3" s="350"/>
      <c r="IVA3" s="350"/>
      <c r="IVB3" s="350"/>
      <c r="IVC3" s="350"/>
      <c r="IVD3" s="350"/>
      <c r="IVE3" s="350"/>
      <c r="IVF3" s="350"/>
      <c r="IVG3" s="350"/>
      <c r="IVH3" s="350"/>
      <c r="IVI3" s="350"/>
      <c r="IVJ3" s="350"/>
      <c r="IVK3" s="350"/>
      <c r="IVL3" s="350"/>
      <c r="IVM3" s="350"/>
      <c r="IVN3" s="350"/>
      <c r="IVO3" s="350"/>
      <c r="IVP3" s="350"/>
      <c r="IVQ3" s="350"/>
      <c r="IVR3" s="350"/>
      <c r="IVS3" s="350"/>
      <c r="IVT3" s="350"/>
      <c r="IVU3" s="350"/>
      <c r="IVV3" s="350"/>
      <c r="IVW3" s="350"/>
      <c r="IVX3" s="350"/>
      <c r="IVY3" s="350"/>
      <c r="IVZ3" s="350"/>
      <c r="IWA3" s="350"/>
      <c r="IWB3" s="350"/>
      <c r="IWC3" s="350"/>
      <c r="IWD3" s="350"/>
      <c r="IWE3" s="350"/>
      <c r="IWF3" s="350"/>
      <c r="IWG3" s="350"/>
      <c r="IWH3" s="350"/>
      <c r="IWI3" s="350"/>
      <c r="IWJ3" s="350"/>
      <c r="IWK3" s="350"/>
      <c r="IWL3" s="350"/>
      <c r="IWM3" s="350"/>
      <c r="IWN3" s="350"/>
      <c r="IWO3" s="350"/>
      <c r="IWP3" s="350"/>
      <c r="IWQ3" s="350"/>
      <c r="IWR3" s="350"/>
      <c r="IWS3" s="350"/>
      <c r="IWT3" s="350"/>
      <c r="IWU3" s="350"/>
      <c r="IWV3" s="350"/>
      <c r="IWW3" s="350"/>
      <c r="IWX3" s="350"/>
      <c r="IWY3" s="350"/>
      <c r="IWZ3" s="350"/>
      <c r="IXA3" s="350"/>
      <c r="IXB3" s="350"/>
      <c r="IXC3" s="350"/>
      <c r="IXD3" s="350"/>
      <c r="IXE3" s="350"/>
      <c r="IXF3" s="350"/>
      <c r="IXG3" s="350"/>
      <c r="IXH3" s="350"/>
      <c r="IXI3" s="350"/>
      <c r="IXJ3" s="350"/>
      <c r="IXK3" s="350"/>
      <c r="IXL3" s="350"/>
      <c r="IXM3" s="350"/>
      <c r="IXN3" s="350"/>
      <c r="IXO3" s="350"/>
      <c r="IXP3" s="350"/>
      <c r="IXQ3" s="350"/>
      <c r="IXR3" s="350"/>
      <c r="IXS3" s="350"/>
      <c r="IXT3" s="350"/>
      <c r="IXU3" s="350"/>
      <c r="IXV3" s="350"/>
      <c r="IXW3" s="350"/>
      <c r="IXX3" s="350"/>
      <c r="IXY3" s="350"/>
      <c r="IXZ3" s="350"/>
      <c r="IYA3" s="350"/>
      <c r="IYB3" s="350"/>
      <c r="IYC3" s="350"/>
      <c r="IYD3" s="350"/>
      <c r="IYE3" s="350"/>
      <c r="IYF3" s="350"/>
      <c r="IYG3" s="350"/>
      <c r="IYH3" s="350"/>
      <c r="IYI3" s="350"/>
      <c r="IYJ3" s="350"/>
      <c r="IYK3" s="350"/>
      <c r="IYL3" s="350"/>
      <c r="IYM3" s="350"/>
      <c r="IYN3" s="350"/>
      <c r="IYO3" s="350"/>
      <c r="IYP3" s="350"/>
      <c r="IYQ3" s="350"/>
      <c r="IYR3" s="350"/>
      <c r="IYS3" s="350"/>
      <c r="IYT3" s="350"/>
      <c r="IYU3" s="350"/>
      <c r="IYV3" s="350"/>
      <c r="IYW3" s="350"/>
      <c r="IYX3" s="350"/>
      <c r="IYY3" s="350"/>
      <c r="IYZ3" s="350"/>
      <c r="IZA3" s="350"/>
      <c r="IZB3" s="350"/>
      <c r="IZC3" s="350"/>
      <c r="IZD3" s="350"/>
      <c r="IZE3" s="350"/>
      <c r="IZF3" s="350"/>
      <c r="IZG3" s="350"/>
      <c r="IZH3" s="350"/>
      <c r="IZI3" s="350"/>
      <c r="IZJ3" s="350"/>
      <c r="IZK3" s="350"/>
      <c r="IZL3" s="350"/>
      <c r="IZM3" s="350"/>
      <c r="IZN3" s="350"/>
      <c r="IZO3" s="350"/>
      <c r="IZP3" s="350"/>
      <c r="IZQ3" s="350"/>
      <c r="IZR3" s="350"/>
      <c r="IZS3" s="350"/>
      <c r="IZT3" s="350"/>
      <c r="IZU3" s="350"/>
      <c r="IZV3" s="350"/>
      <c r="IZW3" s="350"/>
      <c r="IZX3" s="350"/>
      <c r="IZY3" s="350"/>
      <c r="IZZ3" s="350"/>
      <c r="JAA3" s="350"/>
      <c r="JAB3" s="350"/>
      <c r="JAC3" s="350"/>
      <c r="JAD3" s="350"/>
      <c r="JAE3" s="350"/>
      <c r="JAF3" s="350"/>
      <c r="JAG3" s="350"/>
      <c r="JAH3" s="350"/>
      <c r="JAI3" s="350"/>
      <c r="JAJ3" s="350"/>
      <c r="JAK3" s="350"/>
      <c r="JAL3" s="350"/>
      <c r="JAM3" s="350"/>
      <c r="JAN3" s="350"/>
      <c r="JAO3" s="350"/>
      <c r="JAP3" s="350"/>
      <c r="JAQ3" s="350"/>
      <c r="JAR3" s="350"/>
      <c r="JAS3" s="350"/>
      <c r="JAT3" s="350"/>
      <c r="JAU3" s="350"/>
      <c r="JAV3" s="350"/>
      <c r="JAW3" s="350"/>
      <c r="JAX3" s="350"/>
      <c r="JAY3" s="350"/>
      <c r="JAZ3" s="350"/>
      <c r="JBA3" s="350"/>
      <c r="JBB3" s="350"/>
      <c r="JBC3" s="350"/>
      <c r="JBD3" s="350"/>
      <c r="JBE3" s="350"/>
      <c r="JBF3" s="350"/>
      <c r="JBG3" s="350"/>
      <c r="JBH3" s="350"/>
      <c r="JBI3" s="350"/>
      <c r="JBJ3" s="350"/>
      <c r="JBK3" s="350"/>
      <c r="JBL3" s="350"/>
      <c r="JBM3" s="350"/>
      <c r="JBN3" s="350"/>
      <c r="JBO3" s="350"/>
      <c r="JBP3" s="350"/>
      <c r="JBQ3" s="350"/>
      <c r="JBR3" s="350"/>
      <c r="JBS3" s="350"/>
      <c r="JBT3" s="350"/>
      <c r="JBU3" s="350"/>
      <c r="JBV3" s="350"/>
      <c r="JBW3" s="350"/>
      <c r="JBX3" s="350"/>
      <c r="JBY3" s="350"/>
      <c r="JBZ3" s="350"/>
      <c r="JCA3" s="350"/>
      <c r="JCB3" s="350"/>
      <c r="JCC3" s="350"/>
      <c r="JCD3" s="350"/>
      <c r="JCE3" s="350"/>
      <c r="JCF3" s="350"/>
      <c r="JCG3" s="350"/>
      <c r="JCH3" s="350"/>
      <c r="JCI3" s="350"/>
      <c r="JCJ3" s="350"/>
      <c r="JCK3" s="350"/>
      <c r="JCL3" s="350"/>
      <c r="JCM3" s="350"/>
      <c r="JCN3" s="350"/>
      <c r="JCO3" s="350"/>
      <c r="JCP3" s="350"/>
      <c r="JCQ3" s="350"/>
      <c r="JCR3" s="350"/>
      <c r="JCS3" s="350"/>
      <c r="JCT3" s="350"/>
      <c r="JCU3" s="350"/>
      <c r="JCV3" s="350"/>
      <c r="JCW3" s="350"/>
      <c r="JCX3" s="350"/>
      <c r="JCY3" s="350"/>
      <c r="JCZ3" s="350"/>
      <c r="JDA3" s="350"/>
      <c r="JDB3" s="350"/>
      <c r="JDC3" s="350"/>
      <c r="JDD3" s="350"/>
      <c r="JDE3" s="350"/>
      <c r="JDF3" s="350"/>
      <c r="JDG3" s="350"/>
      <c r="JDH3" s="350"/>
      <c r="JDI3" s="350"/>
      <c r="JDJ3" s="350"/>
      <c r="JDK3" s="350"/>
      <c r="JDL3" s="350"/>
      <c r="JDM3" s="350"/>
      <c r="JDN3" s="350"/>
      <c r="JDO3" s="350"/>
      <c r="JDP3" s="350"/>
      <c r="JDQ3" s="350"/>
      <c r="JDR3" s="350"/>
      <c r="JDS3" s="350"/>
      <c r="JDT3" s="350"/>
      <c r="JDU3" s="350"/>
      <c r="JDV3" s="350"/>
      <c r="JDW3" s="350"/>
      <c r="JDX3" s="350"/>
      <c r="JDY3" s="350"/>
      <c r="JDZ3" s="350"/>
      <c r="JEA3" s="350"/>
      <c r="JEB3" s="350"/>
      <c r="JEC3" s="350"/>
      <c r="JED3" s="350"/>
      <c r="JEE3" s="350"/>
      <c r="JEF3" s="350"/>
      <c r="JEG3" s="350"/>
      <c r="JEH3" s="350"/>
      <c r="JEI3" s="350"/>
      <c r="JEJ3" s="350"/>
      <c r="JEK3" s="350"/>
      <c r="JEL3" s="350"/>
      <c r="JEM3" s="350"/>
      <c r="JEN3" s="350"/>
      <c r="JEO3" s="350"/>
      <c r="JEP3" s="350"/>
      <c r="JEQ3" s="350"/>
      <c r="JER3" s="350"/>
      <c r="JES3" s="350"/>
      <c r="JET3" s="350"/>
      <c r="JEU3" s="350"/>
      <c r="JEV3" s="350"/>
      <c r="JEW3" s="350"/>
      <c r="JEX3" s="350"/>
      <c r="JEY3" s="350"/>
      <c r="JEZ3" s="350"/>
      <c r="JFA3" s="350"/>
      <c r="JFB3" s="350"/>
      <c r="JFC3" s="350"/>
      <c r="JFD3" s="350"/>
      <c r="JFE3" s="350"/>
      <c r="JFF3" s="350"/>
      <c r="JFG3" s="350"/>
      <c r="JFH3" s="350"/>
      <c r="JFI3" s="350"/>
      <c r="JFJ3" s="350"/>
      <c r="JFK3" s="350"/>
      <c r="JFL3" s="350"/>
      <c r="JFM3" s="350"/>
      <c r="JFN3" s="350"/>
      <c r="JFO3" s="350"/>
      <c r="JFP3" s="350"/>
      <c r="JFQ3" s="350"/>
      <c r="JFR3" s="350"/>
      <c r="JFS3" s="350"/>
      <c r="JFT3" s="350"/>
      <c r="JFU3" s="350"/>
      <c r="JFV3" s="350"/>
      <c r="JFW3" s="350"/>
      <c r="JFX3" s="350"/>
      <c r="JFY3" s="350"/>
      <c r="JFZ3" s="350"/>
      <c r="JGA3" s="350"/>
      <c r="JGB3" s="350"/>
      <c r="JGC3" s="350"/>
      <c r="JGD3" s="350"/>
      <c r="JGE3" s="350"/>
      <c r="JGF3" s="350"/>
      <c r="JGG3" s="350"/>
      <c r="JGH3" s="350"/>
      <c r="JGI3" s="350"/>
      <c r="JGJ3" s="350"/>
      <c r="JGK3" s="350"/>
      <c r="JGL3" s="350"/>
      <c r="JGM3" s="350"/>
      <c r="JGN3" s="350"/>
      <c r="JGO3" s="350"/>
      <c r="JGP3" s="350"/>
      <c r="JGQ3" s="350"/>
      <c r="JGR3" s="350"/>
      <c r="JGS3" s="350"/>
      <c r="JGT3" s="350"/>
      <c r="JGU3" s="350"/>
      <c r="JGV3" s="350"/>
      <c r="JGW3" s="350"/>
      <c r="JGX3" s="350"/>
      <c r="JGY3" s="350"/>
      <c r="JGZ3" s="350"/>
      <c r="JHA3" s="350"/>
      <c r="JHB3" s="350"/>
      <c r="JHC3" s="350"/>
      <c r="JHD3" s="350"/>
      <c r="JHE3" s="350"/>
      <c r="JHF3" s="350"/>
      <c r="JHG3" s="350"/>
      <c r="JHH3" s="350"/>
      <c r="JHI3" s="350"/>
      <c r="JHJ3" s="350"/>
      <c r="JHK3" s="350"/>
      <c r="JHL3" s="350"/>
      <c r="JHM3" s="350"/>
      <c r="JHN3" s="350"/>
      <c r="JHO3" s="350"/>
      <c r="JHP3" s="350"/>
      <c r="JHQ3" s="350"/>
      <c r="JHR3" s="350"/>
      <c r="JHS3" s="350"/>
      <c r="JHT3" s="350"/>
      <c r="JHU3" s="350"/>
      <c r="JHV3" s="350"/>
      <c r="JHW3" s="350"/>
      <c r="JHX3" s="350"/>
      <c r="JHY3" s="350"/>
      <c r="JHZ3" s="350"/>
      <c r="JIA3" s="350"/>
      <c r="JIB3" s="350"/>
      <c r="JIC3" s="350"/>
      <c r="JID3" s="350"/>
      <c r="JIE3" s="350"/>
      <c r="JIF3" s="350"/>
      <c r="JIG3" s="350"/>
      <c r="JIH3" s="350"/>
      <c r="JII3" s="350"/>
      <c r="JIJ3" s="350"/>
      <c r="JIK3" s="350"/>
      <c r="JIL3" s="350"/>
      <c r="JIM3" s="350"/>
      <c r="JIN3" s="350"/>
      <c r="JIO3" s="350"/>
      <c r="JIP3" s="350"/>
      <c r="JIQ3" s="350"/>
      <c r="JIR3" s="350"/>
      <c r="JIS3" s="350"/>
      <c r="JIT3" s="350"/>
      <c r="JIU3" s="350"/>
      <c r="JIV3" s="350"/>
      <c r="JIW3" s="350"/>
      <c r="JIX3" s="350"/>
      <c r="JIY3" s="350"/>
      <c r="JIZ3" s="350"/>
      <c r="JJA3" s="350"/>
      <c r="JJB3" s="350"/>
      <c r="JJC3" s="350"/>
      <c r="JJD3" s="350"/>
      <c r="JJE3" s="350"/>
      <c r="JJF3" s="350"/>
      <c r="JJG3" s="350"/>
      <c r="JJH3" s="350"/>
      <c r="JJI3" s="350"/>
      <c r="JJJ3" s="350"/>
      <c r="JJK3" s="350"/>
      <c r="JJL3" s="350"/>
      <c r="JJM3" s="350"/>
      <c r="JJN3" s="350"/>
      <c r="JJO3" s="350"/>
      <c r="JJP3" s="350"/>
      <c r="JJQ3" s="350"/>
      <c r="JJR3" s="350"/>
      <c r="JJS3" s="350"/>
      <c r="JJT3" s="350"/>
      <c r="JJU3" s="350"/>
      <c r="JJV3" s="350"/>
      <c r="JJW3" s="350"/>
      <c r="JJX3" s="350"/>
      <c r="JJY3" s="350"/>
      <c r="JJZ3" s="350"/>
      <c r="JKA3" s="350"/>
      <c r="JKB3" s="350"/>
      <c r="JKC3" s="350"/>
      <c r="JKD3" s="350"/>
      <c r="JKE3" s="350"/>
      <c r="JKF3" s="350"/>
      <c r="JKG3" s="350"/>
      <c r="JKH3" s="350"/>
      <c r="JKI3" s="350"/>
      <c r="JKJ3" s="350"/>
      <c r="JKK3" s="350"/>
      <c r="JKL3" s="350"/>
      <c r="JKM3" s="350"/>
      <c r="JKN3" s="350"/>
      <c r="JKO3" s="350"/>
      <c r="JKP3" s="350"/>
      <c r="JKQ3" s="350"/>
      <c r="JKR3" s="350"/>
      <c r="JKS3" s="350"/>
      <c r="JKT3" s="350"/>
      <c r="JKU3" s="350"/>
      <c r="JKV3" s="350"/>
      <c r="JKW3" s="350"/>
      <c r="JKX3" s="350"/>
      <c r="JKY3" s="350"/>
      <c r="JKZ3" s="350"/>
      <c r="JLA3" s="350"/>
      <c r="JLB3" s="350"/>
      <c r="JLC3" s="350"/>
      <c r="JLD3" s="350"/>
      <c r="JLE3" s="350"/>
      <c r="JLF3" s="350"/>
      <c r="JLG3" s="350"/>
      <c r="JLH3" s="350"/>
      <c r="JLI3" s="350"/>
      <c r="JLJ3" s="350"/>
      <c r="JLK3" s="350"/>
      <c r="JLL3" s="350"/>
      <c r="JLM3" s="350"/>
      <c r="JLN3" s="350"/>
      <c r="JLO3" s="350"/>
      <c r="JLP3" s="350"/>
      <c r="JLQ3" s="350"/>
      <c r="JLR3" s="350"/>
      <c r="JLS3" s="350"/>
      <c r="JLT3" s="350"/>
      <c r="JLU3" s="350"/>
      <c r="JLV3" s="350"/>
      <c r="JLW3" s="350"/>
      <c r="JLX3" s="350"/>
      <c r="JLY3" s="350"/>
      <c r="JLZ3" s="350"/>
      <c r="JMA3" s="350"/>
      <c r="JMB3" s="350"/>
      <c r="JMC3" s="350"/>
      <c r="JMD3" s="350"/>
      <c r="JME3" s="350"/>
      <c r="JMF3" s="350"/>
      <c r="JMG3" s="350"/>
      <c r="JMH3" s="350"/>
      <c r="JMI3" s="350"/>
      <c r="JMJ3" s="350"/>
      <c r="JMK3" s="350"/>
      <c r="JML3" s="350"/>
      <c r="JMM3" s="350"/>
      <c r="JMN3" s="350"/>
      <c r="JMO3" s="350"/>
      <c r="JMP3" s="350"/>
      <c r="JMQ3" s="350"/>
      <c r="JMR3" s="350"/>
      <c r="JMS3" s="350"/>
      <c r="JMT3" s="350"/>
      <c r="JMU3" s="350"/>
      <c r="JMV3" s="350"/>
      <c r="JMW3" s="350"/>
      <c r="JMX3" s="350"/>
      <c r="JMY3" s="350"/>
      <c r="JMZ3" s="350"/>
      <c r="JNA3" s="350"/>
      <c r="JNB3" s="350"/>
      <c r="JNC3" s="350"/>
      <c r="JND3" s="350"/>
      <c r="JNE3" s="350"/>
      <c r="JNF3" s="350"/>
      <c r="JNG3" s="350"/>
      <c r="JNH3" s="350"/>
      <c r="JNI3" s="350"/>
      <c r="JNJ3" s="350"/>
      <c r="JNK3" s="350"/>
      <c r="JNL3" s="350"/>
      <c r="JNM3" s="350"/>
      <c r="JNN3" s="350"/>
      <c r="JNO3" s="350"/>
      <c r="JNP3" s="350"/>
      <c r="JNQ3" s="350"/>
      <c r="JNR3" s="350"/>
      <c r="JNS3" s="350"/>
      <c r="JNT3" s="350"/>
      <c r="JNU3" s="350"/>
      <c r="JNV3" s="350"/>
      <c r="JNW3" s="350"/>
      <c r="JNX3" s="350"/>
      <c r="JNY3" s="350"/>
      <c r="JNZ3" s="350"/>
      <c r="JOA3" s="350"/>
      <c r="JOB3" s="350"/>
      <c r="JOC3" s="350"/>
      <c r="JOD3" s="350"/>
      <c r="JOE3" s="350"/>
      <c r="JOF3" s="350"/>
      <c r="JOG3" s="350"/>
      <c r="JOH3" s="350"/>
      <c r="JOI3" s="350"/>
      <c r="JOJ3" s="350"/>
      <c r="JOK3" s="350"/>
      <c r="JOL3" s="350"/>
      <c r="JOM3" s="350"/>
      <c r="JON3" s="350"/>
      <c r="JOO3" s="350"/>
      <c r="JOP3" s="350"/>
      <c r="JOQ3" s="350"/>
      <c r="JOR3" s="350"/>
      <c r="JOS3" s="350"/>
      <c r="JOT3" s="350"/>
      <c r="JOU3" s="350"/>
      <c r="JOV3" s="350"/>
      <c r="JOW3" s="350"/>
      <c r="JOX3" s="350"/>
      <c r="JOY3" s="350"/>
      <c r="JOZ3" s="350"/>
      <c r="JPA3" s="350"/>
      <c r="JPB3" s="350"/>
      <c r="JPC3" s="350"/>
      <c r="JPD3" s="350"/>
      <c r="JPE3" s="350"/>
      <c r="JPF3" s="350"/>
      <c r="JPG3" s="350"/>
      <c r="JPH3" s="350"/>
      <c r="JPI3" s="350"/>
      <c r="JPJ3" s="350"/>
      <c r="JPK3" s="350"/>
      <c r="JPL3" s="350"/>
      <c r="JPM3" s="350"/>
      <c r="JPN3" s="350"/>
      <c r="JPO3" s="350"/>
      <c r="JPP3" s="350"/>
      <c r="JPQ3" s="350"/>
      <c r="JPR3" s="350"/>
      <c r="JPS3" s="350"/>
      <c r="JPT3" s="350"/>
      <c r="JPU3" s="350"/>
      <c r="JPV3" s="350"/>
      <c r="JPW3" s="350"/>
      <c r="JPX3" s="350"/>
      <c r="JPY3" s="350"/>
      <c r="JPZ3" s="350"/>
      <c r="JQA3" s="350"/>
      <c r="JQB3" s="350"/>
      <c r="JQC3" s="350"/>
      <c r="JQD3" s="350"/>
      <c r="JQE3" s="350"/>
      <c r="JQF3" s="350"/>
      <c r="JQG3" s="350"/>
      <c r="JQH3" s="350"/>
      <c r="JQI3" s="350"/>
      <c r="JQJ3" s="350"/>
      <c r="JQK3" s="350"/>
      <c r="JQL3" s="350"/>
      <c r="JQM3" s="350"/>
      <c r="JQN3" s="350"/>
      <c r="JQO3" s="350"/>
      <c r="JQP3" s="350"/>
      <c r="JQQ3" s="350"/>
      <c r="JQR3" s="350"/>
      <c r="JQS3" s="350"/>
      <c r="JQT3" s="350"/>
      <c r="JQU3" s="350"/>
      <c r="JQV3" s="350"/>
      <c r="JQW3" s="350"/>
      <c r="JQX3" s="350"/>
      <c r="JQY3" s="350"/>
      <c r="JQZ3" s="350"/>
      <c r="JRA3" s="350"/>
      <c r="JRB3" s="350"/>
      <c r="JRC3" s="350"/>
      <c r="JRD3" s="350"/>
      <c r="JRE3" s="350"/>
      <c r="JRF3" s="350"/>
      <c r="JRG3" s="350"/>
      <c r="JRH3" s="350"/>
      <c r="JRI3" s="350"/>
      <c r="JRJ3" s="350"/>
      <c r="JRK3" s="350"/>
      <c r="JRL3" s="350"/>
      <c r="JRM3" s="350"/>
      <c r="JRN3" s="350"/>
      <c r="JRO3" s="350"/>
      <c r="JRP3" s="350"/>
      <c r="JRQ3" s="350"/>
      <c r="JRR3" s="350"/>
      <c r="JRS3" s="350"/>
      <c r="JRT3" s="350"/>
      <c r="JRU3" s="350"/>
      <c r="JRV3" s="350"/>
      <c r="JRW3" s="350"/>
      <c r="JRX3" s="350"/>
      <c r="JRY3" s="350"/>
      <c r="JRZ3" s="350"/>
      <c r="JSA3" s="350"/>
      <c r="JSB3" s="350"/>
      <c r="JSC3" s="350"/>
      <c r="JSD3" s="350"/>
      <c r="JSE3" s="350"/>
      <c r="JSF3" s="350"/>
      <c r="JSG3" s="350"/>
      <c r="JSH3" s="350"/>
      <c r="JSI3" s="350"/>
      <c r="JSJ3" s="350"/>
      <c r="JSK3" s="350"/>
      <c r="JSL3" s="350"/>
      <c r="JSM3" s="350"/>
      <c r="JSN3" s="350"/>
      <c r="JSO3" s="350"/>
      <c r="JSP3" s="350"/>
      <c r="JSQ3" s="350"/>
      <c r="JSR3" s="350"/>
      <c r="JSS3" s="350"/>
      <c r="JST3" s="350"/>
      <c r="JSU3" s="350"/>
      <c r="JSV3" s="350"/>
      <c r="JSW3" s="350"/>
      <c r="JSX3" s="350"/>
      <c r="JSY3" s="350"/>
      <c r="JSZ3" s="350"/>
      <c r="JTA3" s="350"/>
      <c r="JTB3" s="350"/>
      <c r="JTC3" s="350"/>
      <c r="JTD3" s="350"/>
      <c r="JTE3" s="350"/>
      <c r="JTF3" s="350"/>
      <c r="JTG3" s="350"/>
      <c r="JTH3" s="350"/>
      <c r="JTI3" s="350"/>
      <c r="JTJ3" s="350"/>
      <c r="JTK3" s="350"/>
      <c r="JTL3" s="350"/>
      <c r="JTM3" s="350"/>
      <c r="JTN3" s="350"/>
      <c r="JTO3" s="350"/>
      <c r="JTP3" s="350"/>
      <c r="JTQ3" s="350"/>
      <c r="JTR3" s="350"/>
      <c r="JTS3" s="350"/>
      <c r="JTT3" s="350"/>
      <c r="JTU3" s="350"/>
      <c r="JTV3" s="350"/>
      <c r="JTW3" s="350"/>
      <c r="JTX3" s="350"/>
      <c r="JTY3" s="350"/>
      <c r="JTZ3" s="350"/>
      <c r="JUA3" s="350"/>
      <c r="JUB3" s="350"/>
      <c r="JUC3" s="350"/>
      <c r="JUD3" s="350"/>
      <c r="JUE3" s="350"/>
      <c r="JUF3" s="350"/>
      <c r="JUG3" s="350"/>
      <c r="JUH3" s="350"/>
      <c r="JUI3" s="350"/>
      <c r="JUJ3" s="350"/>
      <c r="JUK3" s="350"/>
      <c r="JUL3" s="350"/>
      <c r="JUM3" s="350"/>
      <c r="JUN3" s="350"/>
      <c r="JUO3" s="350"/>
      <c r="JUP3" s="350"/>
      <c r="JUQ3" s="350"/>
      <c r="JUR3" s="350"/>
      <c r="JUS3" s="350"/>
      <c r="JUT3" s="350"/>
      <c r="JUU3" s="350"/>
      <c r="JUV3" s="350"/>
      <c r="JUW3" s="350"/>
      <c r="JUX3" s="350"/>
      <c r="JUY3" s="350"/>
      <c r="JUZ3" s="350"/>
      <c r="JVA3" s="350"/>
      <c r="JVB3" s="350"/>
      <c r="JVC3" s="350"/>
      <c r="JVD3" s="350"/>
      <c r="JVE3" s="350"/>
      <c r="JVF3" s="350"/>
      <c r="JVG3" s="350"/>
      <c r="JVH3" s="350"/>
      <c r="JVI3" s="350"/>
      <c r="JVJ3" s="350"/>
      <c r="JVK3" s="350"/>
      <c r="JVL3" s="350"/>
      <c r="JVM3" s="350"/>
      <c r="JVN3" s="350"/>
      <c r="JVO3" s="350"/>
      <c r="JVP3" s="350"/>
      <c r="JVQ3" s="350"/>
      <c r="JVR3" s="350"/>
      <c r="JVS3" s="350"/>
      <c r="JVT3" s="350"/>
      <c r="JVU3" s="350"/>
      <c r="JVV3" s="350"/>
      <c r="JVW3" s="350"/>
      <c r="JVX3" s="350"/>
      <c r="JVY3" s="350"/>
      <c r="JVZ3" s="350"/>
      <c r="JWA3" s="350"/>
      <c r="JWB3" s="350"/>
      <c r="JWC3" s="350"/>
      <c r="JWD3" s="350"/>
      <c r="JWE3" s="350"/>
      <c r="JWF3" s="350"/>
      <c r="JWG3" s="350"/>
      <c r="JWH3" s="350"/>
      <c r="JWI3" s="350"/>
      <c r="JWJ3" s="350"/>
      <c r="JWK3" s="350"/>
      <c r="JWL3" s="350"/>
      <c r="JWM3" s="350"/>
      <c r="JWN3" s="350"/>
      <c r="JWO3" s="350"/>
      <c r="JWP3" s="350"/>
      <c r="JWQ3" s="350"/>
      <c r="JWR3" s="350"/>
      <c r="JWS3" s="350"/>
      <c r="JWT3" s="350"/>
      <c r="JWU3" s="350"/>
      <c r="JWV3" s="350"/>
      <c r="JWW3" s="350"/>
      <c r="JWX3" s="350"/>
      <c r="JWY3" s="350"/>
      <c r="JWZ3" s="350"/>
      <c r="JXA3" s="350"/>
      <c r="JXB3" s="350"/>
      <c r="JXC3" s="350"/>
      <c r="JXD3" s="350"/>
      <c r="JXE3" s="350"/>
      <c r="JXF3" s="350"/>
      <c r="JXG3" s="350"/>
      <c r="JXH3" s="350"/>
      <c r="JXI3" s="350"/>
      <c r="JXJ3" s="350"/>
      <c r="JXK3" s="350"/>
      <c r="JXL3" s="350"/>
      <c r="JXM3" s="350"/>
      <c r="JXN3" s="350"/>
      <c r="JXO3" s="350"/>
      <c r="JXP3" s="350"/>
      <c r="JXQ3" s="350"/>
      <c r="JXR3" s="350"/>
      <c r="JXS3" s="350"/>
      <c r="JXT3" s="350"/>
      <c r="JXU3" s="350"/>
      <c r="JXV3" s="350"/>
      <c r="JXW3" s="350"/>
      <c r="JXX3" s="350"/>
      <c r="JXY3" s="350"/>
      <c r="JXZ3" s="350"/>
      <c r="JYA3" s="350"/>
      <c r="JYB3" s="350"/>
      <c r="JYC3" s="350"/>
      <c r="JYD3" s="350"/>
      <c r="JYE3" s="350"/>
      <c r="JYF3" s="350"/>
      <c r="JYG3" s="350"/>
      <c r="JYH3" s="350"/>
      <c r="JYI3" s="350"/>
      <c r="JYJ3" s="350"/>
      <c r="JYK3" s="350"/>
      <c r="JYL3" s="350"/>
      <c r="JYM3" s="350"/>
      <c r="JYN3" s="350"/>
      <c r="JYO3" s="350"/>
      <c r="JYP3" s="350"/>
      <c r="JYQ3" s="350"/>
      <c r="JYR3" s="350"/>
      <c r="JYS3" s="350"/>
      <c r="JYT3" s="350"/>
      <c r="JYU3" s="350"/>
      <c r="JYV3" s="350"/>
      <c r="JYW3" s="350"/>
      <c r="JYX3" s="350"/>
      <c r="JYY3" s="350"/>
      <c r="JYZ3" s="350"/>
      <c r="JZA3" s="350"/>
      <c r="JZB3" s="350"/>
      <c r="JZC3" s="350"/>
      <c r="JZD3" s="350"/>
      <c r="JZE3" s="350"/>
      <c r="JZF3" s="350"/>
      <c r="JZG3" s="350"/>
      <c r="JZH3" s="350"/>
      <c r="JZI3" s="350"/>
      <c r="JZJ3" s="350"/>
      <c r="JZK3" s="350"/>
      <c r="JZL3" s="350"/>
      <c r="JZM3" s="350"/>
      <c r="JZN3" s="350"/>
      <c r="JZO3" s="350"/>
      <c r="JZP3" s="350"/>
      <c r="JZQ3" s="350"/>
      <c r="JZR3" s="350"/>
      <c r="JZS3" s="350"/>
      <c r="JZT3" s="350"/>
      <c r="JZU3" s="350"/>
      <c r="JZV3" s="350"/>
      <c r="JZW3" s="350"/>
      <c r="JZX3" s="350"/>
      <c r="JZY3" s="350"/>
      <c r="JZZ3" s="350"/>
      <c r="KAA3" s="350"/>
      <c r="KAB3" s="350"/>
      <c r="KAC3" s="350"/>
      <c r="KAD3" s="350"/>
      <c r="KAE3" s="350"/>
      <c r="KAF3" s="350"/>
      <c r="KAG3" s="350"/>
      <c r="KAH3" s="350"/>
      <c r="KAI3" s="350"/>
      <c r="KAJ3" s="350"/>
      <c r="KAK3" s="350"/>
      <c r="KAL3" s="350"/>
      <c r="KAM3" s="350"/>
      <c r="KAN3" s="350"/>
      <c r="KAO3" s="350"/>
      <c r="KAP3" s="350"/>
      <c r="KAQ3" s="350"/>
      <c r="KAR3" s="350"/>
      <c r="KAS3" s="350"/>
      <c r="KAT3" s="350"/>
      <c r="KAU3" s="350"/>
      <c r="KAV3" s="350"/>
      <c r="KAW3" s="350"/>
      <c r="KAX3" s="350"/>
      <c r="KAY3" s="350"/>
      <c r="KAZ3" s="350"/>
      <c r="KBA3" s="350"/>
      <c r="KBB3" s="350"/>
      <c r="KBC3" s="350"/>
      <c r="KBD3" s="350"/>
      <c r="KBE3" s="350"/>
      <c r="KBF3" s="350"/>
      <c r="KBG3" s="350"/>
      <c r="KBH3" s="350"/>
      <c r="KBI3" s="350"/>
      <c r="KBJ3" s="350"/>
      <c r="KBK3" s="350"/>
      <c r="KBL3" s="350"/>
      <c r="KBM3" s="350"/>
      <c r="KBN3" s="350"/>
      <c r="KBO3" s="350"/>
      <c r="KBP3" s="350"/>
      <c r="KBQ3" s="350"/>
      <c r="KBR3" s="350"/>
      <c r="KBS3" s="350"/>
      <c r="KBT3" s="350"/>
      <c r="KBU3" s="350"/>
      <c r="KBV3" s="350"/>
      <c r="KBW3" s="350"/>
      <c r="KBX3" s="350"/>
      <c r="KBY3" s="350"/>
      <c r="KBZ3" s="350"/>
      <c r="KCA3" s="350"/>
      <c r="KCB3" s="350"/>
      <c r="KCC3" s="350"/>
      <c r="KCD3" s="350"/>
      <c r="KCE3" s="350"/>
      <c r="KCF3" s="350"/>
      <c r="KCG3" s="350"/>
      <c r="KCH3" s="350"/>
      <c r="KCI3" s="350"/>
      <c r="KCJ3" s="350"/>
      <c r="KCK3" s="350"/>
      <c r="KCL3" s="350"/>
      <c r="KCM3" s="350"/>
      <c r="KCN3" s="350"/>
      <c r="KCO3" s="350"/>
      <c r="KCP3" s="350"/>
      <c r="KCQ3" s="350"/>
      <c r="KCR3" s="350"/>
      <c r="KCS3" s="350"/>
      <c r="KCT3" s="350"/>
      <c r="KCU3" s="350"/>
      <c r="KCV3" s="350"/>
      <c r="KCW3" s="350"/>
      <c r="KCX3" s="350"/>
      <c r="KCY3" s="350"/>
      <c r="KCZ3" s="350"/>
      <c r="KDA3" s="350"/>
      <c r="KDB3" s="350"/>
      <c r="KDC3" s="350"/>
      <c r="KDD3" s="350"/>
      <c r="KDE3" s="350"/>
      <c r="KDF3" s="350"/>
      <c r="KDG3" s="350"/>
      <c r="KDH3" s="350"/>
      <c r="KDI3" s="350"/>
      <c r="KDJ3" s="350"/>
      <c r="KDK3" s="350"/>
      <c r="KDL3" s="350"/>
      <c r="KDM3" s="350"/>
      <c r="KDN3" s="350"/>
      <c r="KDO3" s="350"/>
      <c r="KDP3" s="350"/>
      <c r="KDQ3" s="350"/>
      <c r="KDR3" s="350"/>
      <c r="KDS3" s="350"/>
      <c r="KDT3" s="350"/>
      <c r="KDU3" s="350"/>
      <c r="KDV3" s="350"/>
      <c r="KDW3" s="350"/>
      <c r="KDX3" s="350"/>
      <c r="KDY3" s="350"/>
      <c r="KDZ3" s="350"/>
      <c r="KEA3" s="350"/>
      <c r="KEB3" s="350"/>
      <c r="KEC3" s="350"/>
      <c r="KED3" s="350"/>
      <c r="KEE3" s="350"/>
      <c r="KEF3" s="350"/>
      <c r="KEG3" s="350"/>
      <c r="KEH3" s="350"/>
      <c r="KEI3" s="350"/>
      <c r="KEJ3" s="350"/>
      <c r="KEK3" s="350"/>
      <c r="KEL3" s="350"/>
      <c r="KEM3" s="350"/>
      <c r="KEN3" s="350"/>
      <c r="KEO3" s="350"/>
      <c r="KEP3" s="350"/>
      <c r="KEQ3" s="350"/>
      <c r="KER3" s="350"/>
      <c r="KES3" s="350"/>
      <c r="KET3" s="350"/>
      <c r="KEU3" s="350"/>
      <c r="KEV3" s="350"/>
      <c r="KEW3" s="350"/>
      <c r="KEX3" s="350"/>
      <c r="KEY3" s="350"/>
      <c r="KEZ3" s="350"/>
      <c r="KFA3" s="350"/>
      <c r="KFB3" s="350"/>
      <c r="KFC3" s="350"/>
      <c r="KFD3" s="350"/>
      <c r="KFE3" s="350"/>
      <c r="KFF3" s="350"/>
      <c r="KFG3" s="350"/>
      <c r="KFH3" s="350"/>
      <c r="KFI3" s="350"/>
      <c r="KFJ3" s="350"/>
      <c r="KFK3" s="350"/>
      <c r="KFL3" s="350"/>
      <c r="KFM3" s="350"/>
      <c r="KFN3" s="350"/>
      <c r="KFO3" s="350"/>
      <c r="KFP3" s="350"/>
      <c r="KFQ3" s="350"/>
      <c r="KFR3" s="350"/>
      <c r="KFS3" s="350"/>
      <c r="KFT3" s="350"/>
      <c r="KFU3" s="350"/>
      <c r="KFV3" s="350"/>
      <c r="KFW3" s="350"/>
      <c r="KFX3" s="350"/>
      <c r="KFY3" s="350"/>
      <c r="KFZ3" s="350"/>
      <c r="KGA3" s="350"/>
      <c r="KGB3" s="350"/>
      <c r="KGC3" s="350"/>
      <c r="KGD3" s="350"/>
      <c r="KGE3" s="350"/>
      <c r="KGF3" s="350"/>
      <c r="KGG3" s="350"/>
      <c r="KGH3" s="350"/>
      <c r="KGI3" s="350"/>
      <c r="KGJ3" s="350"/>
      <c r="KGK3" s="350"/>
      <c r="KGL3" s="350"/>
      <c r="KGM3" s="350"/>
      <c r="KGN3" s="350"/>
      <c r="KGO3" s="350"/>
      <c r="KGP3" s="350"/>
      <c r="KGQ3" s="350"/>
      <c r="KGR3" s="350"/>
      <c r="KGS3" s="350"/>
      <c r="KGT3" s="350"/>
      <c r="KGU3" s="350"/>
      <c r="KGV3" s="350"/>
      <c r="KGW3" s="350"/>
      <c r="KGX3" s="350"/>
      <c r="KGY3" s="350"/>
      <c r="KGZ3" s="350"/>
      <c r="KHA3" s="350"/>
      <c r="KHB3" s="350"/>
      <c r="KHC3" s="350"/>
      <c r="KHD3" s="350"/>
      <c r="KHE3" s="350"/>
      <c r="KHF3" s="350"/>
      <c r="KHG3" s="350"/>
      <c r="KHH3" s="350"/>
      <c r="KHI3" s="350"/>
      <c r="KHJ3" s="350"/>
      <c r="KHK3" s="350"/>
      <c r="KHL3" s="350"/>
      <c r="KHM3" s="350"/>
      <c r="KHN3" s="350"/>
      <c r="KHO3" s="350"/>
      <c r="KHP3" s="350"/>
      <c r="KHQ3" s="350"/>
      <c r="KHR3" s="350"/>
      <c r="KHS3" s="350"/>
      <c r="KHT3" s="350"/>
      <c r="KHU3" s="350"/>
      <c r="KHV3" s="350"/>
      <c r="KHW3" s="350"/>
      <c r="KHX3" s="350"/>
      <c r="KHY3" s="350"/>
      <c r="KHZ3" s="350"/>
      <c r="KIA3" s="350"/>
      <c r="KIB3" s="350"/>
      <c r="KIC3" s="350"/>
      <c r="KID3" s="350"/>
      <c r="KIE3" s="350"/>
      <c r="KIF3" s="350"/>
      <c r="KIG3" s="350"/>
      <c r="KIH3" s="350"/>
      <c r="KII3" s="350"/>
      <c r="KIJ3" s="350"/>
      <c r="KIK3" s="350"/>
      <c r="KIL3" s="350"/>
      <c r="KIM3" s="350"/>
      <c r="KIN3" s="350"/>
      <c r="KIO3" s="350"/>
      <c r="KIP3" s="350"/>
      <c r="KIQ3" s="350"/>
      <c r="KIR3" s="350"/>
      <c r="KIS3" s="350"/>
      <c r="KIT3" s="350"/>
      <c r="KIU3" s="350"/>
      <c r="KIV3" s="350"/>
      <c r="KIW3" s="350"/>
      <c r="KIX3" s="350"/>
      <c r="KIY3" s="350"/>
      <c r="KIZ3" s="350"/>
      <c r="KJA3" s="350"/>
      <c r="KJB3" s="350"/>
      <c r="KJC3" s="350"/>
      <c r="KJD3" s="350"/>
      <c r="KJE3" s="350"/>
      <c r="KJF3" s="350"/>
      <c r="KJG3" s="350"/>
      <c r="KJH3" s="350"/>
      <c r="KJI3" s="350"/>
      <c r="KJJ3" s="350"/>
      <c r="KJK3" s="350"/>
      <c r="KJL3" s="350"/>
      <c r="KJM3" s="350"/>
      <c r="KJN3" s="350"/>
      <c r="KJO3" s="350"/>
      <c r="KJP3" s="350"/>
      <c r="KJQ3" s="350"/>
      <c r="KJR3" s="350"/>
      <c r="KJS3" s="350"/>
      <c r="KJT3" s="350"/>
      <c r="KJU3" s="350"/>
      <c r="KJV3" s="350"/>
      <c r="KJW3" s="350"/>
      <c r="KJX3" s="350"/>
      <c r="KJY3" s="350"/>
      <c r="KJZ3" s="350"/>
      <c r="KKA3" s="350"/>
      <c r="KKB3" s="350"/>
      <c r="KKC3" s="350"/>
      <c r="KKD3" s="350"/>
      <c r="KKE3" s="350"/>
      <c r="KKF3" s="350"/>
      <c r="KKG3" s="350"/>
      <c r="KKH3" s="350"/>
      <c r="KKI3" s="350"/>
      <c r="KKJ3" s="350"/>
      <c r="KKK3" s="350"/>
      <c r="KKL3" s="350"/>
      <c r="KKM3" s="350"/>
      <c r="KKN3" s="350"/>
      <c r="KKO3" s="350"/>
      <c r="KKP3" s="350"/>
      <c r="KKQ3" s="350"/>
      <c r="KKR3" s="350"/>
      <c r="KKS3" s="350"/>
      <c r="KKT3" s="350"/>
      <c r="KKU3" s="350"/>
      <c r="KKV3" s="350"/>
      <c r="KKW3" s="350"/>
      <c r="KKX3" s="350"/>
      <c r="KKY3" s="350"/>
      <c r="KKZ3" s="350"/>
      <c r="KLA3" s="350"/>
      <c r="KLB3" s="350"/>
      <c r="KLC3" s="350"/>
      <c r="KLD3" s="350"/>
      <c r="KLE3" s="350"/>
      <c r="KLF3" s="350"/>
      <c r="KLG3" s="350"/>
      <c r="KLH3" s="350"/>
      <c r="KLI3" s="350"/>
      <c r="KLJ3" s="350"/>
      <c r="KLK3" s="350"/>
      <c r="KLL3" s="350"/>
      <c r="KLM3" s="350"/>
      <c r="KLN3" s="350"/>
      <c r="KLO3" s="350"/>
      <c r="KLP3" s="350"/>
      <c r="KLQ3" s="350"/>
      <c r="KLR3" s="350"/>
      <c r="KLS3" s="350"/>
      <c r="KLT3" s="350"/>
      <c r="KLU3" s="350"/>
      <c r="KLV3" s="350"/>
      <c r="KLW3" s="350"/>
      <c r="KLX3" s="350"/>
      <c r="KLY3" s="350"/>
      <c r="KLZ3" s="350"/>
      <c r="KMA3" s="350"/>
      <c r="KMB3" s="350"/>
      <c r="KMC3" s="350"/>
      <c r="KMD3" s="350"/>
      <c r="KME3" s="350"/>
      <c r="KMF3" s="350"/>
      <c r="KMG3" s="350"/>
      <c r="KMH3" s="350"/>
      <c r="KMI3" s="350"/>
      <c r="KMJ3" s="350"/>
      <c r="KMK3" s="350"/>
      <c r="KML3" s="350"/>
      <c r="KMM3" s="350"/>
      <c r="KMN3" s="350"/>
      <c r="KMO3" s="350"/>
      <c r="KMP3" s="350"/>
      <c r="KMQ3" s="350"/>
      <c r="KMR3" s="350"/>
      <c r="KMS3" s="350"/>
      <c r="KMT3" s="350"/>
      <c r="KMU3" s="350"/>
      <c r="KMV3" s="350"/>
      <c r="KMW3" s="350"/>
      <c r="KMX3" s="350"/>
      <c r="KMY3" s="350"/>
      <c r="KMZ3" s="350"/>
      <c r="KNA3" s="350"/>
      <c r="KNB3" s="350"/>
      <c r="KNC3" s="350"/>
      <c r="KND3" s="350"/>
      <c r="KNE3" s="350"/>
      <c r="KNF3" s="350"/>
      <c r="KNG3" s="350"/>
      <c r="KNH3" s="350"/>
      <c r="KNI3" s="350"/>
      <c r="KNJ3" s="350"/>
      <c r="KNK3" s="350"/>
      <c r="KNL3" s="350"/>
      <c r="KNM3" s="350"/>
      <c r="KNN3" s="350"/>
      <c r="KNO3" s="350"/>
      <c r="KNP3" s="350"/>
      <c r="KNQ3" s="350"/>
      <c r="KNR3" s="350"/>
      <c r="KNS3" s="350"/>
      <c r="KNT3" s="350"/>
      <c r="KNU3" s="350"/>
      <c r="KNV3" s="350"/>
      <c r="KNW3" s="350"/>
      <c r="KNX3" s="350"/>
      <c r="KNY3" s="350"/>
      <c r="KNZ3" s="350"/>
      <c r="KOA3" s="350"/>
      <c r="KOB3" s="350"/>
      <c r="KOC3" s="350"/>
      <c r="KOD3" s="350"/>
      <c r="KOE3" s="350"/>
      <c r="KOF3" s="350"/>
      <c r="KOG3" s="350"/>
      <c r="KOH3" s="350"/>
      <c r="KOI3" s="350"/>
      <c r="KOJ3" s="350"/>
      <c r="KOK3" s="350"/>
      <c r="KOL3" s="350"/>
      <c r="KOM3" s="350"/>
      <c r="KON3" s="350"/>
      <c r="KOO3" s="350"/>
      <c r="KOP3" s="350"/>
      <c r="KOQ3" s="350"/>
      <c r="KOR3" s="350"/>
      <c r="KOS3" s="350"/>
      <c r="KOT3" s="350"/>
      <c r="KOU3" s="350"/>
      <c r="KOV3" s="350"/>
      <c r="KOW3" s="350"/>
      <c r="KOX3" s="350"/>
      <c r="KOY3" s="350"/>
      <c r="KOZ3" s="350"/>
      <c r="KPA3" s="350"/>
      <c r="KPB3" s="350"/>
      <c r="KPC3" s="350"/>
      <c r="KPD3" s="350"/>
      <c r="KPE3" s="350"/>
      <c r="KPF3" s="350"/>
      <c r="KPG3" s="350"/>
      <c r="KPH3" s="350"/>
      <c r="KPI3" s="350"/>
      <c r="KPJ3" s="350"/>
      <c r="KPK3" s="350"/>
      <c r="KPL3" s="350"/>
      <c r="KPM3" s="350"/>
      <c r="KPN3" s="350"/>
      <c r="KPO3" s="350"/>
      <c r="KPP3" s="350"/>
      <c r="KPQ3" s="350"/>
      <c r="KPR3" s="350"/>
      <c r="KPS3" s="350"/>
      <c r="KPT3" s="350"/>
      <c r="KPU3" s="350"/>
      <c r="KPV3" s="350"/>
      <c r="KPW3" s="350"/>
      <c r="KPX3" s="350"/>
      <c r="KPY3" s="350"/>
      <c r="KPZ3" s="350"/>
      <c r="KQA3" s="350"/>
      <c r="KQB3" s="350"/>
      <c r="KQC3" s="350"/>
      <c r="KQD3" s="350"/>
      <c r="KQE3" s="350"/>
      <c r="KQF3" s="350"/>
      <c r="KQG3" s="350"/>
      <c r="KQH3" s="350"/>
      <c r="KQI3" s="350"/>
      <c r="KQJ3" s="350"/>
      <c r="KQK3" s="350"/>
      <c r="KQL3" s="350"/>
      <c r="KQM3" s="350"/>
      <c r="KQN3" s="350"/>
      <c r="KQO3" s="350"/>
      <c r="KQP3" s="350"/>
      <c r="KQQ3" s="350"/>
      <c r="KQR3" s="350"/>
      <c r="KQS3" s="350"/>
      <c r="KQT3" s="350"/>
      <c r="KQU3" s="350"/>
      <c r="KQV3" s="350"/>
      <c r="KQW3" s="350"/>
      <c r="KQX3" s="350"/>
      <c r="KQY3" s="350"/>
      <c r="KQZ3" s="350"/>
      <c r="KRA3" s="350"/>
      <c r="KRB3" s="350"/>
      <c r="KRC3" s="350"/>
      <c r="KRD3" s="350"/>
      <c r="KRE3" s="350"/>
      <c r="KRF3" s="350"/>
      <c r="KRG3" s="350"/>
      <c r="KRH3" s="350"/>
      <c r="KRI3" s="350"/>
      <c r="KRJ3" s="350"/>
      <c r="KRK3" s="350"/>
      <c r="KRL3" s="350"/>
      <c r="KRM3" s="350"/>
      <c r="KRN3" s="350"/>
      <c r="KRO3" s="350"/>
      <c r="KRP3" s="350"/>
      <c r="KRQ3" s="350"/>
      <c r="KRR3" s="350"/>
      <c r="KRS3" s="350"/>
      <c r="KRT3" s="350"/>
      <c r="KRU3" s="350"/>
      <c r="KRV3" s="350"/>
      <c r="KRW3" s="350"/>
      <c r="KRX3" s="350"/>
      <c r="KRY3" s="350"/>
      <c r="KRZ3" s="350"/>
      <c r="KSA3" s="350"/>
      <c r="KSB3" s="350"/>
      <c r="KSC3" s="350"/>
      <c r="KSD3" s="350"/>
      <c r="KSE3" s="350"/>
      <c r="KSF3" s="350"/>
      <c r="KSG3" s="350"/>
      <c r="KSH3" s="350"/>
      <c r="KSI3" s="350"/>
      <c r="KSJ3" s="350"/>
      <c r="KSK3" s="350"/>
      <c r="KSL3" s="350"/>
      <c r="KSM3" s="350"/>
      <c r="KSN3" s="350"/>
      <c r="KSO3" s="350"/>
      <c r="KSP3" s="350"/>
      <c r="KSQ3" s="350"/>
      <c r="KSR3" s="350"/>
      <c r="KSS3" s="350"/>
      <c r="KST3" s="350"/>
      <c r="KSU3" s="350"/>
      <c r="KSV3" s="350"/>
      <c r="KSW3" s="350"/>
      <c r="KSX3" s="350"/>
      <c r="KSY3" s="350"/>
      <c r="KSZ3" s="350"/>
      <c r="KTA3" s="350"/>
      <c r="KTB3" s="350"/>
      <c r="KTC3" s="350"/>
      <c r="KTD3" s="350"/>
      <c r="KTE3" s="350"/>
      <c r="KTF3" s="350"/>
      <c r="KTG3" s="350"/>
      <c r="KTH3" s="350"/>
      <c r="KTI3" s="350"/>
      <c r="KTJ3" s="350"/>
      <c r="KTK3" s="350"/>
      <c r="KTL3" s="350"/>
      <c r="KTM3" s="350"/>
      <c r="KTN3" s="350"/>
      <c r="KTO3" s="350"/>
      <c r="KTP3" s="350"/>
      <c r="KTQ3" s="350"/>
      <c r="KTR3" s="350"/>
      <c r="KTS3" s="350"/>
      <c r="KTT3" s="350"/>
      <c r="KTU3" s="350"/>
      <c r="KTV3" s="350"/>
      <c r="KTW3" s="350"/>
      <c r="KTX3" s="350"/>
      <c r="KTY3" s="350"/>
      <c r="KTZ3" s="350"/>
      <c r="KUA3" s="350"/>
      <c r="KUB3" s="350"/>
      <c r="KUC3" s="350"/>
      <c r="KUD3" s="350"/>
      <c r="KUE3" s="350"/>
      <c r="KUF3" s="350"/>
      <c r="KUG3" s="350"/>
      <c r="KUH3" s="350"/>
      <c r="KUI3" s="350"/>
      <c r="KUJ3" s="350"/>
      <c r="KUK3" s="350"/>
      <c r="KUL3" s="350"/>
      <c r="KUM3" s="350"/>
      <c r="KUN3" s="350"/>
      <c r="KUO3" s="350"/>
      <c r="KUP3" s="350"/>
      <c r="KUQ3" s="350"/>
      <c r="KUR3" s="350"/>
      <c r="KUS3" s="350"/>
      <c r="KUT3" s="350"/>
      <c r="KUU3" s="350"/>
      <c r="KUV3" s="350"/>
      <c r="KUW3" s="350"/>
      <c r="KUX3" s="350"/>
      <c r="KUY3" s="350"/>
      <c r="KUZ3" s="350"/>
      <c r="KVA3" s="350"/>
      <c r="KVB3" s="350"/>
      <c r="KVC3" s="350"/>
      <c r="KVD3" s="350"/>
      <c r="KVE3" s="350"/>
      <c r="KVF3" s="350"/>
      <c r="KVG3" s="350"/>
      <c r="KVH3" s="350"/>
      <c r="KVI3" s="350"/>
      <c r="KVJ3" s="350"/>
      <c r="KVK3" s="350"/>
      <c r="KVL3" s="350"/>
      <c r="KVM3" s="350"/>
      <c r="KVN3" s="350"/>
      <c r="KVO3" s="350"/>
      <c r="KVP3" s="350"/>
      <c r="KVQ3" s="350"/>
      <c r="KVR3" s="350"/>
      <c r="KVS3" s="350"/>
      <c r="KVT3" s="350"/>
      <c r="KVU3" s="350"/>
      <c r="KVV3" s="350"/>
      <c r="KVW3" s="350"/>
      <c r="KVX3" s="350"/>
      <c r="KVY3" s="350"/>
      <c r="KVZ3" s="350"/>
      <c r="KWA3" s="350"/>
      <c r="KWB3" s="350"/>
      <c r="KWC3" s="350"/>
      <c r="KWD3" s="350"/>
      <c r="KWE3" s="350"/>
      <c r="KWF3" s="350"/>
      <c r="KWG3" s="350"/>
      <c r="KWH3" s="350"/>
      <c r="KWI3" s="350"/>
      <c r="KWJ3" s="350"/>
      <c r="KWK3" s="350"/>
      <c r="KWL3" s="350"/>
      <c r="KWM3" s="350"/>
      <c r="KWN3" s="350"/>
      <c r="KWO3" s="350"/>
      <c r="KWP3" s="350"/>
      <c r="KWQ3" s="350"/>
      <c r="KWR3" s="350"/>
      <c r="KWS3" s="350"/>
      <c r="KWT3" s="350"/>
      <c r="KWU3" s="350"/>
      <c r="KWV3" s="350"/>
      <c r="KWW3" s="350"/>
      <c r="KWX3" s="350"/>
      <c r="KWY3" s="350"/>
      <c r="KWZ3" s="350"/>
      <c r="KXA3" s="350"/>
      <c r="KXB3" s="350"/>
      <c r="KXC3" s="350"/>
      <c r="KXD3" s="350"/>
      <c r="KXE3" s="350"/>
      <c r="KXF3" s="350"/>
      <c r="KXG3" s="350"/>
      <c r="KXH3" s="350"/>
      <c r="KXI3" s="350"/>
      <c r="KXJ3" s="350"/>
      <c r="KXK3" s="350"/>
      <c r="KXL3" s="350"/>
      <c r="KXM3" s="350"/>
      <c r="KXN3" s="350"/>
      <c r="KXO3" s="350"/>
      <c r="KXP3" s="350"/>
      <c r="KXQ3" s="350"/>
      <c r="KXR3" s="350"/>
      <c r="KXS3" s="350"/>
      <c r="KXT3" s="350"/>
      <c r="KXU3" s="350"/>
      <c r="KXV3" s="350"/>
      <c r="KXW3" s="350"/>
      <c r="KXX3" s="350"/>
      <c r="KXY3" s="350"/>
      <c r="KXZ3" s="350"/>
      <c r="KYA3" s="350"/>
      <c r="KYB3" s="350"/>
      <c r="KYC3" s="350"/>
      <c r="KYD3" s="350"/>
      <c r="KYE3" s="350"/>
      <c r="KYF3" s="350"/>
      <c r="KYG3" s="350"/>
      <c r="KYH3" s="350"/>
      <c r="KYI3" s="350"/>
      <c r="KYJ3" s="350"/>
      <c r="KYK3" s="350"/>
      <c r="KYL3" s="350"/>
      <c r="KYM3" s="350"/>
      <c r="KYN3" s="350"/>
      <c r="KYO3" s="350"/>
      <c r="KYP3" s="350"/>
      <c r="KYQ3" s="350"/>
      <c r="KYR3" s="350"/>
      <c r="KYS3" s="350"/>
      <c r="KYT3" s="350"/>
      <c r="KYU3" s="350"/>
      <c r="KYV3" s="350"/>
      <c r="KYW3" s="350"/>
      <c r="KYX3" s="350"/>
      <c r="KYY3" s="350"/>
      <c r="KYZ3" s="350"/>
      <c r="KZA3" s="350"/>
      <c r="KZB3" s="350"/>
      <c r="KZC3" s="350"/>
      <c r="KZD3" s="350"/>
      <c r="KZE3" s="350"/>
      <c r="KZF3" s="350"/>
      <c r="KZG3" s="350"/>
      <c r="KZH3" s="350"/>
      <c r="KZI3" s="350"/>
      <c r="KZJ3" s="350"/>
      <c r="KZK3" s="350"/>
      <c r="KZL3" s="350"/>
      <c r="KZM3" s="350"/>
      <c r="KZN3" s="350"/>
      <c r="KZO3" s="350"/>
      <c r="KZP3" s="350"/>
      <c r="KZQ3" s="350"/>
      <c r="KZR3" s="350"/>
      <c r="KZS3" s="350"/>
      <c r="KZT3" s="350"/>
      <c r="KZU3" s="350"/>
      <c r="KZV3" s="350"/>
      <c r="KZW3" s="350"/>
      <c r="KZX3" s="350"/>
      <c r="KZY3" s="350"/>
      <c r="KZZ3" s="350"/>
      <c r="LAA3" s="350"/>
      <c r="LAB3" s="350"/>
      <c r="LAC3" s="350"/>
      <c r="LAD3" s="350"/>
      <c r="LAE3" s="350"/>
      <c r="LAF3" s="350"/>
      <c r="LAG3" s="350"/>
      <c r="LAH3" s="350"/>
      <c r="LAI3" s="350"/>
      <c r="LAJ3" s="350"/>
      <c r="LAK3" s="350"/>
      <c r="LAL3" s="350"/>
      <c r="LAM3" s="350"/>
      <c r="LAN3" s="350"/>
      <c r="LAO3" s="350"/>
      <c r="LAP3" s="350"/>
      <c r="LAQ3" s="350"/>
      <c r="LAR3" s="350"/>
      <c r="LAS3" s="350"/>
      <c r="LAT3" s="350"/>
      <c r="LAU3" s="350"/>
      <c r="LAV3" s="350"/>
      <c r="LAW3" s="350"/>
      <c r="LAX3" s="350"/>
      <c r="LAY3" s="350"/>
      <c r="LAZ3" s="350"/>
      <c r="LBA3" s="350"/>
      <c r="LBB3" s="350"/>
      <c r="LBC3" s="350"/>
      <c r="LBD3" s="350"/>
      <c r="LBE3" s="350"/>
      <c r="LBF3" s="350"/>
      <c r="LBG3" s="350"/>
      <c r="LBH3" s="350"/>
      <c r="LBI3" s="350"/>
      <c r="LBJ3" s="350"/>
      <c r="LBK3" s="350"/>
      <c r="LBL3" s="350"/>
      <c r="LBM3" s="350"/>
      <c r="LBN3" s="350"/>
      <c r="LBO3" s="350"/>
      <c r="LBP3" s="350"/>
      <c r="LBQ3" s="350"/>
      <c r="LBR3" s="350"/>
      <c r="LBS3" s="350"/>
      <c r="LBT3" s="350"/>
      <c r="LBU3" s="350"/>
      <c r="LBV3" s="350"/>
      <c r="LBW3" s="350"/>
      <c r="LBX3" s="350"/>
      <c r="LBY3" s="350"/>
      <c r="LBZ3" s="350"/>
      <c r="LCA3" s="350"/>
      <c r="LCB3" s="350"/>
      <c r="LCC3" s="350"/>
      <c r="LCD3" s="350"/>
      <c r="LCE3" s="350"/>
      <c r="LCF3" s="350"/>
      <c r="LCG3" s="350"/>
      <c r="LCH3" s="350"/>
      <c r="LCI3" s="350"/>
      <c r="LCJ3" s="350"/>
      <c r="LCK3" s="350"/>
      <c r="LCL3" s="350"/>
      <c r="LCM3" s="350"/>
      <c r="LCN3" s="350"/>
      <c r="LCO3" s="350"/>
      <c r="LCP3" s="350"/>
      <c r="LCQ3" s="350"/>
      <c r="LCR3" s="350"/>
      <c r="LCS3" s="350"/>
      <c r="LCT3" s="350"/>
      <c r="LCU3" s="350"/>
      <c r="LCV3" s="350"/>
      <c r="LCW3" s="350"/>
      <c r="LCX3" s="350"/>
      <c r="LCY3" s="350"/>
      <c r="LCZ3" s="350"/>
      <c r="LDA3" s="350"/>
      <c r="LDB3" s="350"/>
      <c r="LDC3" s="350"/>
      <c r="LDD3" s="350"/>
      <c r="LDE3" s="350"/>
      <c r="LDF3" s="350"/>
      <c r="LDG3" s="350"/>
      <c r="LDH3" s="350"/>
      <c r="LDI3" s="350"/>
      <c r="LDJ3" s="350"/>
      <c r="LDK3" s="350"/>
      <c r="LDL3" s="350"/>
      <c r="LDM3" s="350"/>
      <c r="LDN3" s="350"/>
      <c r="LDO3" s="350"/>
      <c r="LDP3" s="350"/>
      <c r="LDQ3" s="350"/>
      <c r="LDR3" s="350"/>
      <c r="LDS3" s="350"/>
      <c r="LDT3" s="350"/>
      <c r="LDU3" s="350"/>
      <c r="LDV3" s="350"/>
      <c r="LDW3" s="350"/>
      <c r="LDX3" s="350"/>
      <c r="LDY3" s="350"/>
      <c r="LDZ3" s="350"/>
      <c r="LEA3" s="350"/>
      <c r="LEB3" s="350"/>
      <c r="LEC3" s="350"/>
      <c r="LED3" s="350"/>
      <c r="LEE3" s="350"/>
      <c r="LEF3" s="350"/>
      <c r="LEG3" s="350"/>
      <c r="LEH3" s="350"/>
      <c r="LEI3" s="350"/>
      <c r="LEJ3" s="350"/>
      <c r="LEK3" s="350"/>
      <c r="LEL3" s="350"/>
      <c r="LEM3" s="350"/>
      <c r="LEN3" s="350"/>
      <c r="LEO3" s="350"/>
      <c r="LEP3" s="350"/>
      <c r="LEQ3" s="350"/>
      <c r="LER3" s="350"/>
      <c r="LES3" s="350"/>
      <c r="LET3" s="350"/>
      <c r="LEU3" s="350"/>
      <c r="LEV3" s="350"/>
      <c r="LEW3" s="350"/>
      <c r="LEX3" s="350"/>
      <c r="LEY3" s="350"/>
      <c r="LEZ3" s="350"/>
      <c r="LFA3" s="350"/>
      <c r="LFB3" s="350"/>
      <c r="LFC3" s="350"/>
      <c r="LFD3" s="350"/>
      <c r="LFE3" s="350"/>
      <c r="LFF3" s="350"/>
      <c r="LFG3" s="350"/>
      <c r="LFH3" s="350"/>
      <c r="LFI3" s="350"/>
      <c r="LFJ3" s="350"/>
      <c r="LFK3" s="350"/>
      <c r="LFL3" s="350"/>
      <c r="LFM3" s="350"/>
      <c r="LFN3" s="350"/>
      <c r="LFO3" s="350"/>
      <c r="LFP3" s="350"/>
      <c r="LFQ3" s="350"/>
      <c r="LFR3" s="350"/>
      <c r="LFS3" s="350"/>
      <c r="LFT3" s="350"/>
      <c r="LFU3" s="350"/>
      <c r="LFV3" s="350"/>
      <c r="LFW3" s="350"/>
      <c r="LFX3" s="350"/>
      <c r="LFY3" s="350"/>
      <c r="LFZ3" s="350"/>
      <c r="LGA3" s="350"/>
      <c r="LGB3" s="350"/>
      <c r="LGC3" s="350"/>
      <c r="LGD3" s="350"/>
      <c r="LGE3" s="350"/>
      <c r="LGF3" s="350"/>
      <c r="LGG3" s="350"/>
      <c r="LGH3" s="350"/>
      <c r="LGI3" s="350"/>
      <c r="LGJ3" s="350"/>
      <c r="LGK3" s="350"/>
      <c r="LGL3" s="350"/>
      <c r="LGM3" s="350"/>
      <c r="LGN3" s="350"/>
      <c r="LGO3" s="350"/>
      <c r="LGP3" s="350"/>
      <c r="LGQ3" s="350"/>
      <c r="LGR3" s="350"/>
      <c r="LGS3" s="350"/>
      <c r="LGT3" s="350"/>
      <c r="LGU3" s="350"/>
      <c r="LGV3" s="350"/>
      <c r="LGW3" s="350"/>
      <c r="LGX3" s="350"/>
      <c r="LGY3" s="350"/>
      <c r="LGZ3" s="350"/>
      <c r="LHA3" s="350"/>
      <c r="LHB3" s="350"/>
      <c r="LHC3" s="350"/>
      <c r="LHD3" s="350"/>
      <c r="LHE3" s="350"/>
      <c r="LHF3" s="350"/>
      <c r="LHG3" s="350"/>
      <c r="LHH3" s="350"/>
      <c r="LHI3" s="350"/>
      <c r="LHJ3" s="350"/>
      <c r="LHK3" s="350"/>
      <c r="LHL3" s="350"/>
      <c r="LHM3" s="350"/>
      <c r="LHN3" s="350"/>
      <c r="LHO3" s="350"/>
      <c r="LHP3" s="350"/>
      <c r="LHQ3" s="350"/>
      <c r="LHR3" s="350"/>
      <c r="LHS3" s="350"/>
      <c r="LHT3" s="350"/>
      <c r="LHU3" s="350"/>
      <c r="LHV3" s="350"/>
      <c r="LHW3" s="350"/>
      <c r="LHX3" s="350"/>
      <c r="LHY3" s="350"/>
      <c r="LHZ3" s="350"/>
      <c r="LIA3" s="350"/>
      <c r="LIB3" s="350"/>
      <c r="LIC3" s="350"/>
      <c r="LID3" s="350"/>
      <c r="LIE3" s="350"/>
      <c r="LIF3" s="350"/>
      <c r="LIG3" s="350"/>
      <c r="LIH3" s="350"/>
      <c r="LII3" s="350"/>
      <c r="LIJ3" s="350"/>
      <c r="LIK3" s="350"/>
      <c r="LIL3" s="350"/>
      <c r="LIM3" s="350"/>
      <c r="LIN3" s="350"/>
      <c r="LIO3" s="350"/>
      <c r="LIP3" s="350"/>
      <c r="LIQ3" s="350"/>
      <c r="LIR3" s="350"/>
      <c r="LIS3" s="350"/>
      <c r="LIT3" s="350"/>
      <c r="LIU3" s="350"/>
      <c r="LIV3" s="350"/>
      <c r="LIW3" s="350"/>
      <c r="LIX3" s="350"/>
      <c r="LIY3" s="350"/>
      <c r="LIZ3" s="350"/>
      <c r="LJA3" s="350"/>
      <c r="LJB3" s="350"/>
      <c r="LJC3" s="350"/>
      <c r="LJD3" s="350"/>
      <c r="LJE3" s="350"/>
      <c r="LJF3" s="350"/>
      <c r="LJG3" s="350"/>
      <c r="LJH3" s="350"/>
      <c r="LJI3" s="350"/>
      <c r="LJJ3" s="350"/>
      <c r="LJK3" s="350"/>
      <c r="LJL3" s="350"/>
      <c r="LJM3" s="350"/>
      <c r="LJN3" s="350"/>
      <c r="LJO3" s="350"/>
      <c r="LJP3" s="350"/>
      <c r="LJQ3" s="350"/>
      <c r="LJR3" s="350"/>
      <c r="LJS3" s="350"/>
      <c r="LJT3" s="350"/>
      <c r="LJU3" s="350"/>
      <c r="LJV3" s="350"/>
      <c r="LJW3" s="350"/>
      <c r="LJX3" s="350"/>
      <c r="LJY3" s="350"/>
      <c r="LJZ3" s="350"/>
      <c r="LKA3" s="350"/>
      <c r="LKB3" s="350"/>
      <c r="LKC3" s="350"/>
      <c r="LKD3" s="350"/>
      <c r="LKE3" s="350"/>
      <c r="LKF3" s="350"/>
      <c r="LKG3" s="350"/>
      <c r="LKH3" s="350"/>
      <c r="LKI3" s="350"/>
      <c r="LKJ3" s="350"/>
      <c r="LKK3" s="350"/>
      <c r="LKL3" s="350"/>
      <c r="LKM3" s="350"/>
      <c r="LKN3" s="350"/>
      <c r="LKO3" s="350"/>
      <c r="LKP3" s="350"/>
      <c r="LKQ3" s="350"/>
      <c r="LKR3" s="350"/>
      <c r="LKS3" s="350"/>
      <c r="LKT3" s="350"/>
      <c r="LKU3" s="350"/>
      <c r="LKV3" s="350"/>
      <c r="LKW3" s="350"/>
      <c r="LKX3" s="350"/>
      <c r="LKY3" s="350"/>
      <c r="LKZ3" s="350"/>
      <c r="LLA3" s="350"/>
      <c r="LLB3" s="350"/>
      <c r="LLC3" s="350"/>
      <c r="LLD3" s="350"/>
      <c r="LLE3" s="350"/>
      <c r="LLF3" s="350"/>
      <c r="LLG3" s="350"/>
      <c r="LLH3" s="350"/>
      <c r="LLI3" s="350"/>
      <c r="LLJ3" s="350"/>
      <c r="LLK3" s="350"/>
      <c r="LLL3" s="350"/>
      <c r="LLM3" s="350"/>
      <c r="LLN3" s="350"/>
      <c r="LLO3" s="350"/>
      <c r="LLP3" s="350"/>
      <c r="LLQ3" s="350"/>
      <c r="LLR3" s="350"/>
      <c r="LLS3" s="350"/>
      <c r="LLT3" s="350"/>
      <c r="LLU3" s="350"/>
      <c r="LLV3" s="350"/>
      <c r="LLW3" s="350"/>
      <c r="LLX3" s="350"/>
      <c r="LLY3" s="350"/>
      <c r="LLZ3" s="350"/>
      <c r="LMA3" s="350"/>
      <c r="LMB3" s="350"/>
      <c r="LMC3" s="350"/>
      <c r="LMD3" s="350"/>
      <c r="LME3" s="350"/>
      <c r="LMF3" s="350"/>
      <c r="LMG3" s="350"/>
      <c r="LMH3" s="350"/>
      <c r="LMI3" s="350"/>
      <c r="LMJ3" s="350"/>
      <c r="LMK3" s="350"/>
      <c r="LML3" s="350"/>
      <c r="LMM3" s="350"/>
      <c r="LMN3" s="350"/>
      <c r="LMO3" s="350"/>
      <c r="LMP3" s="350"/>
      <c r="LMQ3" s="350"/>
      <c r="LMR3" s="350"/>
      <c r="LMS3" s="350"/>
      <c r="LMT3" s="350"/>
      <c r="LMU3" s="350"/>
      <c r="LMV3" s="350"/>
      <c r="LMW3" s="350"/>
      <c r="LMX3" s="350"/>
      <c r="LMY3" s="350"/>
      <c r="LMZ3" s="350"/>
      <c r="LNA3" s="350"/>
      <c r="LNB3" s="350"/>
      <c r="LNC3" s="350"/>
      <c r="LND3" s="350"/>
      <c r="LNE3" s="350"/>
      <c r="LNF3" s="350"/>
      <c r="LNG3" s="350"/>
      <c r="LNH3" s="350"/>
      <c r="LNI3" s="350"/>
      <c r="LNJ3" s="350"/>
      <c r="LNK3" s="350"/>
      <c r="LNL3" s="350"/>
      <c r="LNM3" s="350"/>
      <c r="LNN3" s="350"/>
      <c r="LNO3" s="350"/>
      <c r="LNP3" s="350"/>
      <c r="LNQ3" s="350"/>
      <c r="LNR3" s="350"/>
      <c r="LNS3" s="350"/>
      <c r="LNT3" s="350"/>
      <c r="LNU3" s="350"/>
      <c r="LNV3" s="350"/>
      <c r="LNW3" s="350"/>
      <c r="LNX3" s="350"/>
      <c r="LNY3" s="350"/>
      <c r="LNZ3" s="350"/>
      <c r="LOA3" s="350"/>
      <c r="LOB3" s="350"/>
      <c r="LOC3" s="350"/>
      <c r="LOD3" s="350"/>
      <c r="LOE3" s="350"/>
      <c r="LOF3" s="350"/>
      <c r="LOG3" s="350"/>
      <c r="LOH3" s="350"/>
      <c r="LOI3" s="350"/>
      <c r="LOJ3" s="350"/>
      <c r="LOK3" s="350"/>
      <c r="LOL3" s="350"/>
      <c r="LOM3" s="350"/>
      <c r="LON3" s="350"/>
      <c r="LOO3" s="350"/>
      <c r="LOP3" s="350"/>
      <c r="LOQ3" s="350"/>
      <c r="LOR3" s="350"/>
      <c r="LOS3" s="350"/>
      <c r="LOT3" s="350"/>
      <c r="LOU3" s="350"/>
      <c r="LOV3" s="350"/>
      <c r="LOW3" s="350"/>
      <c r="LOX3" s="350"/>
      <c r="LOY3" s="350"/>
      <c r="LOZ3" s="350"/>
      <c r="LPA3" s="350"/>
      <c r="LPB3" s="350"/>
      <c r="LPC3" s="350"/>
      <c r="LPD3" s="350"/>
      <c r="LPE3" s="350"/>
      <c r="LPF3" s="350"/>
      <c r="LPG3" s="350"/>
      <c r="LPH3" s="350"/>
      <c r="LPI3" s="350"/>
      <c r="LPJ3" s="350"/>
      <c r="LPK3" s="350"/>
      <c r="LPL3" s="350"/>
      <c r="LPM3" s="350"/>
      <c r="LPN3" s="350"/>
      <c r="LPO3" s="350"/>
      <c r="LPP3" s="350"/>
      <c r="LPQ3" s="350"/>
      <c r="LPR3" s="350"/>
      <c r="LPS3" s="350"/>
      <c r="LPT3" s="350"/>
      <c r="LPU3" s="350"/>
      <c r="LPV3" s="350"/>
      <c r="LPW3" s="350"/>
      <c r="LPX3" s="350"/>
      <c r="LPY3" s="350"/>
      <c r="LPZ3" s="350"/>
      <c r="LQA3" s="350"/>
      <c r="LQB3" s="350"/>
      <c r="LQC3" s="350"/>
      <c r="LQD3" s="350"/>
      <c r="LQE3" s="350"/>
      <c r="LQF3" s="350"/>
      <c r="LQG3" s="350"/>
      <c r="LQH3" s="350"/>
      <c r="LQI3" s="350"/>
      <c r="LQJ3" s="350"/>
      <c r="LQK3" s="350"/>
      <c r="LQL3" s="350"/>
      <c r="LQM3" s="350"/>
      <c r="LQN3" s="350"/>
      <c r="LQO3" s="350"/>
      <c r="LQP3" s="350"/>
      <c r="LQQ3" s="350"/>
      <c r="LQR3" s="350"/>
      <c r="LQS3" s="350"/>
      <c r="LQT3" s="350"/>
      <c r="LQU3" s="350"/>
      <c r="LQV3" s="350"/>
      <c r="LQW3" s="350"/>
      <c r="LQX3" s="350"/>
      <c r="LQY3" s="350"/>
      <c r="LQZ3" s="350"/>
      <c r="LRA3" s="350"/>
      <c r="LRB3" s="350"/>
      <c r="LRC3" s="350"/>
      <c r="LRD3" s="350"/>
      <c r="LRE3" s="350"/>
      <c r="LRF3" s="350"/>
      <c r="LRG3" s="350"/>
      <c r="LRH3" s="350"/>
      <c r="LRI3" s="350"/>
      <c r="LRJ3" s="350"/>
      <c r="LRK3" s="350"/>
      <c r="LRL3" s="350"/>
      <c r="LRM3" s="350"/>
      <c r="LRN3" s="350"/>
      <c r="LRO3" s="350"/>
      <c r="LRP3" s="350"/>
      <c r="LRQ3" s="350"/>
      <c r="LRR3" s="350"/>
      <c r="LRS3" s="350"/>
      <c r="LRT3" s="350"/>
      <c r="LRU3" s="350"/>
      <c r="LRV3" s="350"/>
      <c r="LRW3" s="350"/>
      <c r="LRX3" s="350"/>
      <c r="LRY3" s="350"/>
      <c r="LRZ3" s="350"/>
      <c r="LSA3" s="350"/>
      <c r="LSB3" s="350"/>
      <c r="LSC3" s="350"/>
      <c r="LSD3" s="350"/>
      <c r="LSE3" s="350"/>
      <c r="LSF3" s="350"/>
      <c r="LSG3" s="350"/>
      <c r="LSH3" s="350"/>
      <c r="LSI3" s="350"/>
      <c r="LSJ3" s="350"/>
      <c r="LSK3" s="350"/>
      <c r="LSL3" s="350"/>
      <c r="LSM3" s="350"/>
      <c r="LSN3" s="350"/>
      <c r="LSO3" s="350"/>
      <c r="LSP3" s="350"/>
      <c r="LSQ3" s="350"/>
      <c r="LSR3" s="350"/>
      <c r="LSS3" s="350"/>
      <c r="LST3" s="350"/>
      <c r="LSU3" s="350"/>
      <c r="LSV3" s="350"/>
      <c r="LSW3" s="350"/>
      <c r="LSX3" s="350"/>
      <c r="LSY3" s="350"/>
      <c r="LSZ3" s="350"/>
      <c r="LTA3" s="350"/>
      <c r="LTB3" s="350"/>
      <c r="LTC3" s="350"/>
      <c r="LTD3" s="350"/>
      <c r="LTE3" s="350"/>
      <c r="LTF3" s="350"/>
      <c r="LTG3" s="350"/>
      <c r="LTH3" s="350"/>
      <c r="LTI3" s="350"/>
      <c r="LTJ3" s="350"/>
      <c r="LTK3" s="350"/>
      <c r="LTL3" s="350"/>
      <c r="LTM3" s="350"/>
      <c r="LTN3" s="350"/>
      <c r="LTO3" s="350"/>
      <c r="LTP3" s="350"/>
      <c r="LTQ3" s="350"/>
      <c r="LTR3" s="350"/>
      <c r="LTS3" s="350"/>
      <c r="LTT3" s="350"/>
      <c r="LTU3" s="350"/>
      <c r="LTV3" s="350"/>
      <c r="LTW3" s="350"/>
      <c r="LTX3" s="350"/>
      <c r="LTY3" s="350"/>
      <c r="LTZ3" s="350"/>
      <c r="LUA3" s="350"/>
      <c r="LUB3" s="350"/>
      <c r="LUC3" s="350"/>
      <c r="LUD3" s="350"/>
      <c r="LUE3" s="350"/>
      <c r="LUF3" s="350"/>
      <c r="LUG3" s="350"/>
      <c r="LUH3" s="350"/>
      <c r="LUI3" s="350"/>
      <c r="LUJ3" s="350"/>
      <c r="LUK3" s="350"/>
      <c r="LUL3" s="350"/>
      <c r="LUM3" s="350"/>
      <c r="LUN3" s="350"/>
      <c r="LUO3" s="350"/>
      <c r="LUP3" s="350"/>
      <c r="LUQ3" s="350"/>
      <c r="LUR3" s="350"/>
      <c r="LUS3" s="350"/>
      <c r="LUT3" s="350"/>
      <c r="LUU3" s="350"/>
      <c r="LUV3" s="350"/>
      <c r="LUW3" s="350"/>
      <c r="LUX3" s="350"/>
      <c r="LUY3" s="350"/>
      <c r="LUZ3" s="350"/>
      <c r="LVA3" s="350"/>
      <c r="LVB3" s="350"/>
      <c r="LVC3" s="350"/>
      <c r="LVD3" s="350"/>
      <c r="LVE3" s="350"/>
      <c r="LVF3" s="350"/>
      <c r="LVG3" s="350"/>
      <c r="LVH3" s="350"/>
      <c r="LVI3" s="350"/>
      <c r="LVJ3" s="350"/>
      <c r="LVK3" s="350"/>
      <c r="LVL3" s="350"/>
      <c r="LVM3" s="350"/>
      <c r="LVN3" s="350"/>
      <c r="LVO3" s="350"/>
      <c r="LVP3" s="350"/>
      <c r="LVQ3" s="350"/>
      <c r="LVR3" s="350"/>
      <c r="LVS3" s="350"/>
      <c r="LVT3" s="350"/>
      <c r="LVU3" s="350"/>
      <c r="LVV3" s="350"/>
      <c r="LVW3" s="350"/>
      <c r="LVX3" s="350"/>
      <c r="LVY3" s="350"/>
      <c r="LVZ3" s="350"/>
      <c r="LWA3" s="350"/>
      <c r="LWB3" s="350"/>
      <c r="LWC3" s="350"/>
      <c r="LWD3" s="350"/>
      <c r="LWE3" s="350"/>
      <c r="LWF3" s="350"/>
      <c r="LWG3" s="350"/>
      <c r="LWH3" s="350"/>
      <c r="LWI3" s="350"/>
      <c r="LWJ3" s="350"/>
      <c r="LWK3" s="350"/>
      <c r="LWL3" s="350"/>
      <c r="LWM3" s="350"/>
      <c r="LWN3" s="350"/>
      <c r="LWO3" s="350"/>
      <c r="LWP3" s="350"/>
      <c r="LWQ3" s="350"/>
      <c r="LWR3" s="350"/>
      <c r="LWS3" s="350"/>
      <c r="LWT3" s="350"/>
      <c r="LWU3" s="350"/>
      <c r="LWV3" s="350"/>
      <c r="LWW3" s="350"/>
      <c r="LWX3" s="350"/>
      <c r="LWY3" s="350"/>
      <c r="LWZ3" s="350"/>
      <c r="LXA3" s="350"/>
      <c r="LXB3" s="350"/>
      <c r="LXC3" s="350"/>
      <c r="LXD3" s="350"/>
      <c r="LXE3" s="350"/>
      <c r="LXF3" s="350"/>
      <c r="LXG3" s="350"/>
      <c r="LXH3" s="350"/>
      <c r="LXI3" s="350"/>
      <c r="LXJ3" s="350"/>
      <c r="LXK3" s="350"/>
      <c r="LXL3" s="350"/>
      <c r="LXM3" s="350"/>
      <c r="LXN3" s="350"/>
      <c r="LXO3" s="350"/>
      <c r="LXP3" s="350"/>
      <c r="LXQ3" s="350"/>
      <c r="LXR3" s="350"/>
      <c r="LXS3" s="350"/>
      <c r="LXT3" s="350"/>
      <c r="LXU3" s="350"/>
      <c r="LXV3" s="350"/>
      <c r="LXW3" s="350"/>
      <c r="LXX3" s="350"/>
      <c r="LXY3" s="350"/>
      <c r="LXZ3" s="350"/>
      <c r="LYA3" s="350"/>
      <c r="LYB3" s="350"/>
      <c r="LYC3" s="350"/>
      <c r="LYD3" s="350"/>
      <c r="LYE3" s="350"/>
      <c r="LYF3" s="350"/>
      <c r="LYG3" s="350"/>
      <c r="LYH3" s="350"/>
      <c r="LYI3" s="350"/>
      <c r="LYJ3" s="350"/>
      <c r="LYK3" s="350"/>
      <c r="LYL3" s="350"/>
      <c r="LYM3" s="350"/>
      <c r="LYN3" s="350"/>
      <c r="LYO3" s="350"/>
      <c r="LYP3" s="350"/>
      <c r="LYQ3" s="350"/>
      <c r="LYR3" s="350"/>
      <c r="LYS3" s="350"/>
      <c r="LYT3" s="350"/>
      <c r="LYU3" s="350"/>
      <c r="LYV3" s="350"/>
      <c r="LYW3" s="350"/>
      <c r="LYX3" s="350"/>
      <c r="LYY3" s="350"/>
      <c r="LYZ3" s="350"/>
      <c r="LZA3" s="350"/>
      <c r="LZB3" s="350"/>
      <c r="LZC3" s="350"/>
      <c r="LZD3" s="350"/>
      <c r="LZE3" s="350"/>
      <c r="LZF3" s="350"/>
      <c r="LZG3" s="350"/>
      <c r="LZH3" s="350"/>
      <c r="LZI3" s="350"/>
      <c r="LZJ3" s="350"/>
      <c r="LZK3" s="350"/>
      <c r="LZL3" s="350"/>
      <c r="LZM3" s="350"/>
      <c r="LZN3" s="350"/>
      <c r="LZO3" s="350"/>
      <c r="LZP3" s="350"/>
      <c r="LZQ3" s="350"/>
      <c r="LZR3" s="350"/>
      <c r="LZS3" s="350"/>
      <c r="LZT3" s="350"/>
      <c r="LZU3" s="350"/>
      <c r="LZV3" s="350"/>
      <c r="LZW3" s="350"/>
      <c r="LZX3" s="350"/>
      <c r="LZY3" s="350"/>
      <c r="LZZ3" s="350"/>
      <c r="MAA3" s="350"/>
      <c r="MAB3" s="350"/>
      <c r="MAC3" s="350"/>
      <c r="MAD3" s="350"/>
      <c r="MAE3" s="350"/>
      <c r="MAF3" s="350"/>
      <c r="MAG3" s="350"/>
      <c r="MAH3" s="350"/>
      <c r="MAI3" s="350"/>
      <c r="MAJ3" s="350"/>
      <c r="MAK3" s="350"/>
      <c r="MAL3" s="350"/>
      <c r="MAM3" s="350"/>
      <c r="MAN3" s="350"/>
      <c r="MAO3" s="350"/>
      <c r="MAP3" s="350"/>
      <c r="MAQ3" s="350"/>
      <c r="MAR3" s="350"/>
      <c r="MAS3" s="350"/>
      <c r="MAT3" s="350"/>
      <c r="MAU3" s="350"/>
      <c r="MAV3" s="350"/>
      <c r="MAW3" s="350"/>
      <c r="MAX3" s="350"/>
      <c r="MAY3" s="350"/>
      <c r="MAZ3" s="350"/>
      <c r="MBA3" s="350"/>
      <c r="MBB3" s="350"/>
      <c r="MBC3" s="350"/>
      <c r="MBD3" s="350"/>
      <c r="MBE3" s="350"/>
      <c r="MBF3" s="350"/>
      <c r="MBG3" s="350"/>
      <c r="MBH3" s="350"/>
      <c r="MBI3" s="350"/>
      <c r="MBJ3" s="350"/>
      <c r="MBK3" s="350"/>
      <c r="MBL3" s="350"/>
      <c r="MBM3" s="350"/>
      <c r="MBN3" s="350"/>
      <c r="MBO3" s="350"/>
      <c r="MBP3" s="350"/>
      <c r="MBQ3" s="350"/>
      <c r="MBR3" s="350"/>
      <c r="MBS3" s="350"/>
      <c r="MBT3" s="350"/>
      <c r="MBU3" s="350"/>
      <c r="MBV3" s="350"/>
      <c r="MBW3" s="350"/>
      <c r="MBX3" s="350"/>
      <c r="MBY3" s="350"/>
      <c r="MBZ3" s="350"/>
      <c r="MCA3" s="350"/>
      <c r="MCB3" s="350"/>
      <c r="MCC3" s="350"/>
      <c r="MCD3" s="350"/>
      <c r="MCE3" s="350"/>
      <c r="MCF3" s="350"/>
      <c r="MCG3" s="350"/>
      <c r="MCH3" s="350"/>
      <c r="MCI3" s="350"/>
      <c r="MCJ3" s="350"/>
      <c r="MCK3" s="350"/>
      <c r="MCL3" s="350"/>
      <c r="MCM3" s="350"/>
      <c r="MCN3" s="350"/>
      <c r="MCO3" s="350"/>
      <c r="MCP3" s="350"/>
      <c r="MCQ3" s="350"/>
      <c r="MCR3" s="350"/>
      <c r="MCS3" s="350"/>
      <c r="MCT3" s="350"/>
      <c r="MCU3" s="350"/>
      <c r="MCV3" s="350"/>
      <c r="MCW3" s="350"/>
      <c r="MCX3" s="350"/>
      <c r="MCY3" s="350"/>
      <c r="MCZ3" s="350"/>
      <c r="MDA3" s="350"/>
      <c r="MDB3" s="350"/>
      <c r="MDC3" s="350"/>
      <c r="MDD3" s="350"/>
      <c r="MDE3" s="350"/>
      <c r="MDF3" s="350"/>
      <c r="MDG3" s="350"/>
      <c r="MDH3" s="350"/>
      <c r="MDI3" s="350"/>
      <c r="MDJ3" s="350"/>
      <c r="MDK3" s="350"/>
      <c r="MDL3" s="350"/>
      <c r="MDM3" s="350"/>
      <c r="MDN3" s="350"/>
      <c r="MDO3" s="350"/>
      <c r="MDP3" s="350"/>
      <c r="MDQ3" s="350"/>
      <c r="MDR3" s="350"/>
      <c r="MDS3" s="350"/>
      <c r="MDT3" s="350"/>
      <c r="MDU3" s="350"/>
      <c r="MDV3" s="350"/>
      <c r="MDW3" s="350"/>
      <c r="MDX3" s="350"/>
      <c r="MDY3" s="350"/>
      <c r="MDZ3" s="350"/>
      <c r="MEA3" s="350"/>
      <c r="MEB3" s="350"/>
      <c r="MEC3" s="350"/>
      <c r="MED3" s="350"/>
      <c r="MEE3" s="350"/>
      <c r="MEF3" s="350"/>
      <c r="MEG3" s="350"/>
      <c r="MEH3" s="350"/>
      <c r="MEI3" s="350"/>
      <c r="MEJ3" s="350"/>
      <c r="MEK3" s="350"/>
      <c r="MEL3" s="350"/>
      <c r="MEM3" s="350"/>
      <c r="MEN3" s="350"/>
      <c r="MEO3" s="350"/>
      <c r="MEP3" s="350"/>
      <c r="MEQ3" s="350"/>
      <c r="MER3" s="350"/>
      <c r="MES3" s="350"/>
      <c r="MET3" s="350"/>
      <c r="MEU3" s="350"/>
      <c r="MEV3" s="350"/>
      <c r="MEW3" s="350"/>
      <c r="MEX3" s="350"/>
      <c r="MEY3" s="350"/>
      <c r="MEZ3" s="350"/>
      <c r="MFA3" s="350"/>
      <c r="MFB3" s="350"/>
      <c r="MFC3" s="350"/>
      <c r="MFD3" s="350"/>
      <c r="MFE3" s="350"/>
      <c r="MFF3" s="350"/>
      <c r="MFG3" s="350"/>
      <c r="MFH3" s="350"/>
      <c r="MFI3" s="350"/>
      <c r="MFJ3" s="350"/>
      <c r="MFK3" s="350"/>
      <c r="MFL3" s="350"/>
      <c r="MFM3" s="350"/>
      <c r="MFN3" s="350"/>
      <c r="MFO3" s="350"/>
      <c r="MFP3" s="350"/>
      <c r="MFQ3" s="350"/>
      <c r="MFR3" s="350"/>
      <c r="MFS3" s="350"/>
      <c r="MFT3" s="350"/>
      <c r="MFU3" s="350"/>
      <c r="MFV3" s="350"/>
      <c r="MFW3" s="350"/>
      <c r="MFX3" s="350"/>
      <c r="MFY3" s="350"/>
      <c r="MFZ3" s="350"/>
      <c r="MGA3" s="350"/>
      <c r="MGB3" s="350"/>
      <c r="MGC3" s="350"/>
      <c r="MGD3" s="350"/>
      <c r="MGE3" s="350"/>
      <c r="MGF3" s="350"/>
      <c r="MGG3" s="350"/>
      <c r="MGH3" s="350"/>
      <c r="MGI3" s="350"/>
      <c r="MGJ3" s="350"/>
      <c r="MGK3" s="350"/>
      <c r="MGL3" s="350"/>
      <c r="MGM3" s="350"/>
      <c r="MGN3" s="350"/>
      <c r="MGO3" s="350"/>
      <c r="MGP3" s="350"/>
      <c r="MGQ3" s="350"/>
      <c r="MGR3" s="350"/>
      <c r="MGS3" s="350"/>
      <c r="MGT3" s="350"/>
      <c r="MGU3" s="350"/>
      <c r="MGV3" s="350"/>
      <c r="MGW3" s="350"/>
      <c r="MGX3" s="350"/>
      <c r="MGY3" s="350"/>
      <c r="MGZ3" s="350"/>
      <c r="MHA3" s="350"/>
      <c r="MHB3" s="350"/>
      <c r="MHC3" s="350"/>
      <c r="MHD3" s="350"/>
      <c r="MHE3" s="350"/>
      <c r="MHF3" s="350"/>
      <c r="MHG3" s="350"/>
      <c r="MHH3" s="350"/>
      <c r="MHI3" s="350"/>
      <c r="MHJ3" s="350"/>
      <c r="MHK3" s="350"/>
      <c r="MHL3" s="350"/>
      <c r="MHM3" s="350"/>
      <c r="MHN3" s="350"/>
      <c r="MHO3" s="350"/>
      <c r="MHP3" s="350"/>
      <c r="MHQ3" s="350"/>
      <c r="MHR3" s="350"/>
      <c r="MHS3" s="350"/>
      <c r="MHT3" s="350"/>
      <c r="MHU3" s="350"/>
      <c r="MHV3" s="350"/>
      <c r="MHW3" s="350"/>
      <c r="MHX3" s="350"/>
      <c r="MHY3" s="350"/>
      <c r="MHZ3" s="350"/>
      <c r="MIA3" s="350"/>
      <c r="MIB3" s="350"/>
      <c r="MIC3" s="350"/>
      <c r="MID3" s="350"/>
      <c r="MIE3" s="350"/>
      <c r="MIF3" s="350"/>
      <c r="MIG3" s="350"/>
      <c r="MIH3" s="350"/>
      <c r="MII3" s="350"/>
      <c r="MIJ3" s="350"/>
      <c r="MIK3" s="350"/>
      <c r="MIL3" s="350"/>
      <c r="MIM3" s="350"/>
      <c r="MIN3" s="350"/>
      <c r="MIO3" s="350"/>
      <c r="MIP3" s="350"/>
      <c r="MIQ3" s="350"/>
      <c r="MIR3" s="350"/>
      <c r="MIS3" s="350"/>
      <c r="MIT3" s="350"/>
      <c r="MIU3" s="350"/>
      <c r="MIV3" s="350"/>
      <c r="MIW3" s="350"/>
      <c r="MIX3" s="350"/>
      <c r="MIY3" s="350"/>
      <c r="MIZ3" s="350"/>
      <c r="MJA3" s="350"/>
      <c r="MJB3" s="350"/>
      <c r="MJC3" s="350"/>
      <c r="MJD3" s="350"/>
      <c r="MJE3" s="350"/>
      <c r="MJF3" s="350"/>
      <c r="MJG3" s="350"/>
      <c r="MJH3" s="350"/>
      <c r="MJI3" s="350"/>
      <c r="MJJ3" s="350"/>
      <c r="MJK3" s="350"/>
      <c r="MJL3" s="350"/>
      <c r="MJM3" s="350"/>
      <c r="MJN3" s="350"/>
      <c r="MJO3" s="350"/>
      <c r="MJP3" s="350"/>
      <c r="MJQ3" s="350"/>
      <c r="MJR3" s="350"/>
      <c r="MJS3" s="350"/>
      <c r="MJT3" s="350"/>
      <c r="MJU3" s="350"/>
      <c r="MJV3" s="350"/>
      <c r="MJW3" s="350"/>
      <c r="MJX3" s="350"/>
      <c r="MJY3" s="350"/>
      <c r="MJZ3" s="350"/>
      <c r="MKA3" s="350"/>
      <c r="MKB3" s="350"/>
      <c r="MKC3" s="350"/>
      <c r="MKD3" s="350"/>
      <c r="MKE3" s="350"/>
      <c r="MKF3" s="350"/>
      <c r="MKG3" s="350"/>
      <c r="MKH3" s="350"/>
      <c r="MKI3" s="350"/>
      <c r="MKJ3" s="350"/>
      <c r="MKK3" s="350"/>
      <c r="MKL3" s="350"/>
      <c r="MKM3" s="350"/>
      <c r="MKN3" s="350"/>
      <c r="MKO3" s="350"/>
      <c r="MKP3" s="350"/>
      <c r="MKQ3" s="350"/>
      <c r="MKR3" s="350"/>
      <c r="MKS3" s="350"/>
      <c r="MKT3" s="350"/>
      <c r="MKU3" s="350"/>
      <c r="MKV3" s="350"/>
      <c r="MKW3" s="350"/>
      <c r="MKX3" s="350"/>
      <c r="MKY3" s="350"/>
      <c r="MKZ3" s="350"/>
      <c r="MLA3" s="350"/>
      <c r="MLB3" s="350"/>
      <c r="MLC3" s="350"/>
      <c r="MLD3" s="350"/>
      <c r="MLE3" s="350"/>
      <c r="MLF3" s="350"/>
      <c r="MLG3" s="350"/>
      <c r="MLH3" s="350"/>
      <c r="MLI3" s="350"/>
      <c r="MLJ3" s="350"/>
      <c r="MLK3" s="350"/>
      <c r="MLL3" s="350"/>
      <c r="MLM3" s="350"/>
      <c r="MLN3" s="350"/>
      <c r="MLO3" s="350"/>
      <c r="MLP3" s="350"/>
      <c r="MLQ3" s="350"/>
      <c r="MLR3" s="350"/>
      <c r="MLS3" s="350"/>
      <c r="MLT3" s="350"/>
      <c r="MLU3" s="350"/>
      <c r="MLV3" s="350"/>
      <c r="MLW3" s="350"/>
      <c r="MLX3" s="350"/>
      <c r="MLY3" s="350"/>
      <c r="MLZ3" s="350"/>
      <c r="MMA3" s="350"/>
      <c r="MMB3" s="350"/>
      <c r="MMC3" s="350"/>
      <c r="MMD3" s="350"/>
      <c r="MME3" s="350"/>
      <c r="MMF3" s="350"/>
      <c r="MMG3" s="350"/>
      <c r="MMH3" s="350"/>
      <c r="MMI3" s="350"/>
      <c r="MMJ3" s="350"/>
      <c r="MMK3" s="350"/>
      <c r="MML3" s="350"/>
      <c r="MMM3" s="350"/>
      <c r="MMN3" s="350"/>
      <c r="MMO3" s="350"/>
      <c r="MMP3" s="350"/>
      <c r="MMQ3" s="350"/>
      <c r="MMR3" s="350"/>
      <c r="MMS3" s="350"/>
      <c r="MMT3" s="350"/>
      <c r="MMU3" s="350"/>
      <c r="MMV3" s="350"/>
      <c r="MMW3" s="350"/>
      <c r="MMX3" s="350"/>
      <c r="MMY3" s="350"/>
      <c r="MMZ3" s="350"/>
      <c r="MNA3" s="350"/>
      <c r="MNB3" s="350"/>
      <c r="MNC3" s="350"/>
      <c r="MND3" s="350"/>
      <c r="MNE3" s="350"/>
      <c r="MNF3" s="350"/>
      <c r="MNG3" s="350"/>
      <c r="MNH3" s="350"/>
      <c r="MNI3" s="350"/>
      <c r="MNJ3" s="350"/>
      <c r="MNK3" s="350"/>
      <c r="MNL3" s="350"/>
      <c r="MNM3" s="350"/>
      <c r="MNN3" s="350"/>
      <c r="MNO3" s="350"/>
      <c r="MNP3" s="350"/>
      <c r="MNQ3" s="350"/>
      <c r="MNR3" s="350"/>
      <c r="MNS3" s="350"/>
      <c r="MNT3" s="350"/>
      <c r="MNU3" s="350"/>
      <c r="MNV3" s="350"/>
      <c r="MNW3" s="350"/>
      <c r="MNX3" s="350"/>
      <c r="MNY3" s="350"/>
      <c r="MNZ3" s="350"/>
      <c r="MOA3" s="350"/>
      <c r="MOB3" s="350"/>
      <c r="MOC3" s="350"/>
      <c r="MOD3" s="350"/>
      <c r="MOE3" s="350"/>
      <c r="MOF3" s="350"/>
      <c r="MOG3" s="350"/>
      <c r="MOH3" s="350"/>
      <c r="MOI3" s="350"/>
      <c r="MOJ3" s="350"/>
      <c r="MOK3" s="350"/>
      <c r="MOL3" s="350"/>
      <c r="MOM3" s="350"/>
      <c r="MON3" s="350"/>
      <c r="MOO3" s="350"/>
      <c r="MOP3" s="350"/>
      <c r="MOQ3" s="350"/>
      <c r="MOR3" s="350"/>
      <c r="MOS3" s="350"/>
      <c r="MOT3" s="350"/>
      <c r="MOU3" s="350"/>
      <c r="MOV3" s="350"/>
      <c r="MOW3" s="350"/>
      <c r="MOX3" s="350"/>
      <c r="MOY3" s="350"/>
      <c r="MOZ3" s="350"/>
      <c r="MPA3" s="350"/>
      <c r="MPB3" s="350"/>
      <c r="MPC3" s="350"/>
      <c r="MPD3" s="350"/>
      <c r="MPE3" s="350"/>
      <c r="MPF3" s="350"/>
      <c r="MPG3" s="350"/>
      <c r="MPH3" s="350"/>
      <c r="MPI3" s="350"/>
      <c r="MPJ3" s="350"/>
      <c r="MPK3" s="350"/>
      <c r="MPL3" s="350"/>
      <c r="MPM3" s="350"/>
      <c r="MPN3" s="350"/>
      <c r="MPO3" s="350"/>
      <c r="MPP3" s="350"/>
      <c r="MPQ3" s="350"/>
      <c r="MPR3" s="350"/>
      <c r="MPS3" s="350"/>
      <c r="MPT3" s="350"/>
      <c r="MPU3" s="350"/>
      <c r="MPV3" s="350"/>
      <c r="MPW3" s="350"/>
      <c r="MPX3" s="350"/>
      <c r="MPY3" s="350"/>
      <c r="MPZ3" s="350"/>
      <c r="MQA3" s="350"/>
      <c r="MQB3" s="350"/>
      <c r="MQC3" s="350"/>
      <c r="MQD3" s="350"/>
      <c r="MQE3" s="350"/>
      <c r="MQF3" s="350"/>
      <c r="MQG3" s="350"/>
      <c r="MQH3" s="350"/>
      <c r="MQI3" s="350"/>
      <c r="MQJ3" s="350"/>
      <c r="MQK3" s="350"/>
      <c r="MQL3" s="350"/>
      <c r="MQM3" s="350"/>
      <c r="MQN3" s="350"/>
      <c r="MQO3" s="350"/>
      <c r="MQP3" s="350"/>
      <c r="MQQ3" s="350"/>
      <c r="MQR3" s="350"/>
      <c r="MQS3" s="350"/>
      <c r="MQT3" s="350"/>
      <c r="MQU3" s="350"/>
      <c r="MQV3" s="350"/>
      <c r="MQW3" s="350"/>
      <c r="MQX3" s="350"/>
      <c r="MQY3" s="350"/>
      <c r="MQZ3" s="350"/>
      <c r="MRA3" s="350"/>
      <c r="MRB3" s="350"/>
      <c r="MRC3" s="350"/>
      <c r="MRD3" s="350"/>
      <c r="MRE3" s="350"/>
      <c r="MRF3" s="350"/>
      <c r="MRG3" s="350"/>
      <c r="MRH3" s="350"/>
      <c r="MRI3" s="350"/>
      <c r="MRJ3" s="350"/>
      <c r="MRK3" s="350"/>
      <c r="MRL3" s="350"/>
      <c r="MRM3" s="350"/>
      <c r="MRN3" s="350"/>
      <c r="MRO3" s="350"/>
      <c r="MRP3" s="350"/>
      <c r="MRQ3" s="350"/>
      <c r="MRR3" s="350"/>
      <c r="MRS3" s="350"/>
      <c r="MRT3" s="350"/>
      <c r="MRU3" s="350"/>
      <c r="MRV3" s="350"/>
      <c r="MRW3" s="350"/>
      <c r="MRX3" s="350"/>
      <c r="MRY3" s="350"/>
      <c r="MRZ3" s="350"/>
      <c r="MSA3" s="350"/>
      <c r="MSB3" s="350"/>
      <c r="MSC3" s="350"/>
      <c r="MSD3" s="350"/>
      <c r="MSE3" s="350"/>
      <c r="MSF3" s="350"/>
      <c r="MSG3" s="350"/>
      <c r="MSH3" s="350"/>
      <c r="MSI3" s="350"/>
      <c r="MSJ3" s="350"/>
      <c r="MSK3" s="350"/>
      <c r="MSL3" s="350"/>
      <c r="MSM3" s="350"/>
      <c r="MSN3" s="350"/>
      <c r="MSO3" s="350"/>
      <c r="MSP3" s="350"/>
      <c r="MSQ3" s="350"/>
      <c r="MSR3" s="350"/>
      <c r="MSS3" s="350"/>
      <c r="MST3" s="350"/>
      <c r="MSU3" s="350"/>
      <c r="MSV3" s="350"/>
      <c r="MSW3" s="350"/>
      <c r="MSX3" s="350"/>
      <c r="MSY3" s="350"/>
      <c r="MSZ3" s="350"/>
      <c r="MTA3" s="350"/>
      <c r="MTB3" s="350"/>
      <c r="MTC3" s="350"/>
      <c r="MTD3" s="350"/>
      <c r="MTE3" s="350"/>
      <c r="MTF3" s="350"/>
      <c r="MTG3" s="350"/>
      <c r="MTH3" s="350"/>
      <c r="MTI3" s="350"/>
      <c r="MTJ3" s="350"/>
      <c r="MTK3" s="350"/>
      <c r="MTL3" s="350"/>
      <c r="MTM3" s="350"/>
      <c r="MTN3" s="350"/>
      <c r="MTO3" s="350"/>
      <c r="MTP3" s="350"/>
      <c r="MTQ3" s="350"/>
      <c r="MTR3" s="350"/>
      <c r="MTS3" s="350"/>
      <c r="MTT3" s="350"/>
      <c r="MTU3" s="350"/>
      <c r="MTV3" s="350"/>
      <c r="MTW3" s="350"/>
      <c r="MTX3" s="350"/>
      <c r="MTY3" s="350"/>
      <c r="MTZ3" s="350"/>
      <c r="MUA3" s="350"/>
      <c r="MUB3" s="350"/>
      <c r="MUC3" s="350"/>
      <c r="MUD3" s="350"/>
      <c r="MUE3" s="350"/>
      <c r="MUF3" s="350"/>
      <c r="MUG3" s="350"/>
      <c r="MUH3" s="350"/>
      <c r="MUI3" s="350"/>
      <c r="MUJ3" s="350"/>
      <c r="MUK3" s="350"/>
      <c r="MUL3" s="350"/>
      <c r="MUM3" s="350"/>
      <c r="MUN3" s="350"/>
      <c r="MUO3" s="350"/>
      <c r="MUP3" s="350"/>
      <c r="MUQ3" s="350"/>
      <c r="MUR3" s="350"/>
      <c r="MUS3" s="350"/>
      <c r="MUT3" s="350"/>
      <c r="MUU3" s="350"/>
      <c r="MUV3" s="350"/>
      <c r="MUW3" s="350"/>
      <c r="MUX3" s="350"/>
      <c r="MUY3" s="350"/>
      <c r="MUZ3" s="350"/>
      <c r="MVA3" s="350"/>
      <c r="MVB3" s="350"/>
      <c r="MVC3" s="350"/>
      <c r="MVD3" s="350"/>
      <c r="MVE3" s="350"/>
      <c r="MVF3" s="350"/>
      <c r="MVG3" s="350"/>
      <c r="MVH3" s="350"/>
      <c r="MVI3" s="350"/>
      <c r="MVJ3" s="350"/>
      <c r="MVK3" s="350"/>
      <c r="MVL3" s="350"/>
      <c r="MVM3" s="350"/>
      <c r="MVN3" s="350"/>
      <c r="MVO3" s="350"/>
      <c r="MVP3" s="350"/>
      <c r="MVQ3" s="350"/>
      <c r="MVR3" s="350"/>
      <c r="MVS3" s="350"/>
      <c r="MVT3" s="350"/>
      <c r="MVU3" s="350"/>
      <c r="MVV3" s="350"/>
      <c r="MVW3" s="350"/>
      <c r="MVX3" s="350"/>
      <c r="MVY3" s="350"/>
      <c r="MVZ3" s="350"/>
      <c r="MWA3" s="350"/>
      <c r="MWB3" s="350"/>
      <c r="MWC3" s="350"/>
      <c r="MWD3" s="350"/>
      <c r="MWE3" s="350"/>
      <c r="MWF3" s="350"/>
      <c r="MWG3" s="350"/>
      <c r="MWH3" s="350"/>
      <c r="MWI3" s="350"/>
      <c r="MWJ3" s="350"/>
      <c r="MWK3" s="350"/>
      <c r="MWL3" s="350"/>
      <c r="MWM3" s="350"/>
      <c r="MWN3" s="350"/>
      <c r="MWO3" s="350"/>
      <c r="MWP3" s="350"/>
      <c r="MWQ3" s="350"/>
      <c r="MWR3" s="350"/>
      <c r="MWS3" s="350"/>
      <c r="MWT3" s="350"/>
      <c r="MWU3" s="350"/>
      <c r="MWV3" s="350"/>
      <c r="MWW3" s="350"/>
      <c r="MWX3" s="350"/>
      <c r="MWY3" s="350"/>
      <c r="MWZ3" s="350"/>
      <c r="MXA3" s="350"/>
      <c r="MXB3" s="350"/>
      <c r="MXC3" s="350"/>
      <c r="MXD3" s="350"/>
      <c r="MXE3" s="350"/>
      <c r="MXF3" s="350"/>
      <c r="MXG3" s="350"/>
      <c r="MXH3" s="350"/>
      <c r="MXI3" s="350"/>
      <c r="MXJ3" s="350"/>
      <c r="MXK3" s="350"/>
      <c r="MXL3" s="350"/>
      <c r="MXM3" s="350"/>
      <c r="MXN3" s="350"/>
      <c r="MXO3" s="350"/>
      <c r="MXP3" s="350"/>
      <c r="MXQ3" s="350"/>
      <c r="MXR3" s="350"/>
      <c r="MXS3" s="350"/>
      <c r="MXT3" s="350"/>
      <c r="MXU3" s="350"/>
      <c r="MXV3" s="350"/>
      <c r="MXW3" s="350"/>
      <c r="MXX3" s="350"/>
      <c r="MXY3" s="350"/>
      <c r="MXZ3" s="350"/>
      <c r="MYA3" s="350"/>
      <c r="MYB3" s="350"/>
      <c r="MYC3" s="350"/>
      <c r="MYD3" s="350"/>
      <c r="MYE3" s="350"/>
      <c r="MYF3" s="350"/>
      <c r="MYG3" s="350"/>
      <c r="MYH3" s="350"/>
      <c r="MYI3" s="350"/>
      <c r="MYJ3" s="350"/>
      <c r="MYK3" s="350"/>
      <c r="MYL3" s="350"/>
      <c r="MYM3" s="350"/>
      <c r="MYN3" s="350"/>
      <c r="MYO3" s="350"/>
      <c r="MYP3" s="350"/>
      <c r="MYQ3" s="350"/>
      <c r="MYR3" s="350"/>
      <c r="MYS3" s="350"/>
      <c r="MYT3" s="350"/>
      <c r="MYU3" s="350"/>
      <c r="MYV3" s="350"/>
      <c r="MYW3" s="350"/>
      <c r="MYX3" s="350"/>
      <c r="MYY3" s="350"/>
      <c r="MYZ3" s="350"/>
      <c r="MZA3" s="350"/>
      <c r="MZB3" s="350"/>
      <c r="MZC3" s="350"/>
      <c r="MZD3" s="350"/>
      <c r="MZE3" s="350"/>
      <c r="MZF3" s="350"/>
      <c r="MZG3" s="350"/>
      <c r="MZH3" s="350"/>
      <c r="MZI3" s="350"/>
      <c r="MZJ3" s="350"/>
      <c r="MZK3" s="350"/>
      <c r="MZL3" s="350"/>
      <c r="MZM3" s="350"/>
      <c r="MZN3" s="350"/>
      <c r="MZO3" s="350"/>
      <c r="MZP3" s="350"/>
      <c r="MZQ3" s="350"/>
      <c r="MZR3" s="350"/>
      <c r="MZS3" s="350"/>
      <c r="MZT3" s="350"/>
      <c r="MZU3" s="350"/>
      <c r="MZV3" s="350"/>
      <c r="MZW3" s="350"/>
      <c r="MZX3" s="350"/>
      <c r="MZY3" s="350"/>
      <c r="MZZ3" s="350"/>
      <c r="NAA3" s="350"/>
      <c r="NAB3" s="350"/>
      <c r="NAC3" s="350"/>
      <c r="NAD3" s="350"/>
      <c r="NAE3" s="350"/>
      <c r="NAF3" s="350"/>
      <c r="NAG3" s="350"/>
      <c r="NAH3" s="350"/>
      <c r="NAI3" s="350"/>
      <c r="NAJ3" s="350"/>
      <c r="NAK3" s="350"/>
      <c r="NAL3" s="350"/>
      <c r="NAM3" s="350"/>
      <c r="NAN3" s="350"/>
      <c r="NAO3" s="350"/>
      <c r="NAP3" s="350"/>
      <c r="NAQ3" s="350"/>
      <c r="NAR3" s="350"/>
      <c r="NAS3" s="350"/>
      <c r="NAT3" s="350"/>
      <c r="NAU3" s="350"/>
      <c r="NAV3" s="350"/>
      <c r="NAW3" s="350"/>
      <c r="NAX3" s="350"/>
      <c r="NAY3" s="350"/>
      <c r="NAZ3" s="350"/>
      <c r="NBA3" s="350"/>
      <c r="NBB3" s="350"/>
      <c r="NBC3" s="350"/>
      <c r="NBD3" s="350"/>
      <c r="NBE3" s="350"/>
      <c r="NBF3" s="350"/>
      <c r="NBG3" s="350"/>
      <c r="NBH3" s="350"/>
      <c r="NBI3" s="350"/>
      <c r="NBJ3" s="350"/>
      <c r="NBK3" s="350"/>
      <c r="NBL3" s="350"/>
      <c r="NBM3" s="350"/>
      <c r="NBN3" s="350"/>
      <c r="NBO3" s="350"/>
      <c r="NBP3" s="350"/>
      <c r="NBQ3" s="350"/>
      <c r="NBR3" s="350"/>
      <c r="NBS3" s="350"/>
      <c r="NBT3" s="350"/>
      <c r="NBU3" s="350"/>
      <c r="NBV3" s="350"/>
      <c r="NBW3" s="350"/>
      <c r="NBX3" s="350"/>
      <c r="NBY3" s="350"/>
      <c r="NBZ3" s="350"/>
      <c r="NCA3" s="350"/>
      <c r="NCB3" s="350"/>
      <c r="NCC3" s="350"/>
      <c r="NCD3" s="350"/>
      <c r="NCE3" s="350"/>
      <c r="NCF3" s="350"/>
      <c r="NCG3" s="350"/>
      <c r="NCH3" s="350"/>
      <c r="NCI3" s="350"/>
      <c r="NCJ3" s="350"/>
      <c r="NCK3" s="350"/>
      <c r="NCL3" s="350"/>
      <c r="NCM3" s="350"/>
      <c r="NCN3" s="350"/>
      <c r="NCO3" s="350"/>
      <c r="NCP3" s="350"/>
      <c r="NCQ3" s="350"/>
      <c r="NCR3" s="350"/>
      <c r="NCS3" s="350"/>
      <c r="NCT3" s="350"/>
      <c r="NCU3" s="350"/>
      <c r="NCV3" s="350"/>
      <c r="NCW3" s="350"/>
      <c r="NCX3" s="350"/>
      <c r="NCY3" s="350"/>
      <c r="NCZ3" s="350"/>
      <c r="NDA3" s="350"/>
      <c r="NDB3" s="350"/>
      <c r="NDC3" s="350"/>
      <c r="NDD3" s="350"/>
      <c r="NDE3" s="350"/>
      <c r="NDF3" s="350"/>
      <c r="NDG3" s="350"/>
      <c r="NDH3" s="350"/>
      <c r="NDI3" s="350"/>
      <c r="NDJ3" s="350"/>
      <c r="NDK3" s="350"/>
      <c r="NDL3" s="350"/>
      <c r="NDM3" s="350"/>
      <c r="NDN3" s="350"/>
      <c r="NDO3" s="350"/>
      <c r="NDP3" s="350"/>
      <c r="NDQ3" s="350"/>
      <c r="NDR3" s="350"/>
      <c r="NDS3" s="350"/>
      <c r="NDT3" s="350"/>
      <c r="NDU3" s="350"/>
      <c r="NDV3" s="350"/>
      <c r="NDW3" s="350"/>
      <c r="NDX3" s="350"/>
      <c r="NDY3" s="350"/>
      <c r="NDZ3" s="350"/>
      <c r="NEA3" s="350"/>
      <c r="NEB3" s="350"/>
      <c r="NEC3" s="350"/>
      <c r="NED3" s="350"/>
      <c r="NEE3" s="350"/>
      <c r="NEF3" s="350"/>
      <c r="NEG3" s="350"/>
      <c r="NEH3" s="350"/>
      <c r="NEI3" s="350"/>
      <c r="NEJ3" s="350"/>
      <c r="NEK3" s="350"/>
      <c r="NEL3" s="350"/>
      <c r="NEM3" s="350"/>
      <c r="NEN3" s="350"/>
      <c r="NEO3" s="350"/>
      <c r="NEP3" s="350"/>
      <c r="NEQ3" s="350"/>
      <c r="NER3" s="350"/>
      <c r="NES3" s="350"/>
      <c r="NET3" s="350"/>
      <c r="NEU3" s="350"/>
      <c r="NEV3" s="350"/>
      <c r="NEW3" s="350"/>
      <c r="NEX3" s="350"/>
      <c r="NEY3" s="350"/>
      <c r="NEZ3" s="350"/>
      <c r="NFA3" s="350"/>
      <c r="NFB3" s="350"/>
      <c r="NFC3" s="350"/>
      <c r="NFD3" s="350"/>
      <c r="NFE3" s="350"/>
      <c r="NFF3" s="350"/>
      <c r="NFG3" s="350"/>
      <c r="NFH3" s="350"/>
      <c r="NFI3" s="350"/>
      <c r="NFJ3" s="350"/>
      <c r="NFK3" s="350"/>
      <c r="NFL3" s="350"/>
      <c r="NFM3" s="350"/>
      <c r="NFN3" s="350"/>
      <c r="NFO3" s="350"/>
      <c r="NFP3" s="350"/>
      <c r="NFQ3" s="350"/>
      <c r="NFR3" s="350"/>
      <c r="NFS3" s="350"/>
      <c r="NFT3" s="350"/>
      <c r="NFU3" s="350"/>
      <c r="NFV3" s="350"/>
      <c r="NFW3" s="350"/>
      <c r="NFX3" s="350"/>
      <c r="NFY3" s="350"/>
      <c r="NFZ3" s="350"/>
      <c r="NGA3" s="350"/>
      <c r="NGB3" s="350"/>
      <c r="NGC3" s="350"/>
      <c r="NGD3" s="350"/>
      <c r="NGE3" s="350"/>
      <c r="NGF3" s="350"/>
      <c r="NGG3" s="350"/>
      <c r="NGH3" s="350"/>
      <c r="NGI3" s="350"/>
      <c r="NGJ3" s="350"/>
      <c r="NGK3" s="350"/>
      <c r="NGL3" s="350"/>
      <c r="NGM3" s="350"/>
      <c r="NGN3" s="350"/>
      <c r="NGO3" s="350"/>
      <c r="NGP3" s="350"/>
      <c r="NGQ3" s="350"/>
      <c r="NGR3" s="350"/>
      <c r="NGS3" s="350"/>
      <c r="NGT3" s="350"/>
      <c r="NGU3" s="350"/>
      <c r="NGV3" s="350"/>
      <c r="NGW3" s="350"/>
      <c r="NGX3" s="350"/>
      <c r="NGY3" s="350"/>
      <c r="NGZ3" s="350"/>
      <c r="NHA3" s="350"/>
      <c r="NHB3" s="350"/>
      <c r="NHC3" s="350"/>
      <c r="NHD3" s="350"/>
      <c r="NHE3" s="350"/>
      <c r="NHF3" s="350"/>
      <c r="NHG3" s="350"/>
      <c r="NHH3" s="350"/>
      <c r="NHI3" s="350"/>
      <c r="NHJ3" s="350"/>
      <c r="NHK3" s="350"/>
      <c r="NHL3" s="350"/>
      <c r="NHM3" s="350"/>
      <c r="NHN3" s="350"/>
      <c r="NHO3" s="350"/>
      <c r="NHP3" s="350"/>
      <c r="NHQ3" s="350"/>
      <c r="NHR3" s="350"/>
      <c r="NHS3" s="350"/>
      <c r="NHT3" s="350"/>
      <c r="NHU3" s="350"/>
      <c r="NHV3" s="350"/>
      <c r="NHW3" s="350"/>
      <c r="NHX3" s="350"/>
      <c r="NHY3" s="350"/>
      <c r="NHZ3" s="350"/>
      <c r="NIA3" s="350"/>
      <c r="NIB3" s="350"/>
      <c r="NIC3" s="350"/>
      <c r="NID3" s="350"/>
      <c r="NIE3" s="350"/>
      <c r="NIF3" s="350"/>
      <c r="NIG3" s="350"/>
      <c r="NIH3" s="350"/>
      <c r="NII3" s="350"/>
      <c r="NIJ3" s="350"/>
      <c r="NIK3" s="350"/>
      <c r="NIL3" s="350"/>
      <c r="NIM3" s="350"/>
      <c r="NIN3" s="350"/>
      <c r="NIO3" s="350"/>
      <c r="NIP3" s="350"/>
      <c r="NIQ3" s="350"/>
      <c r="NIR3" s="350"/>
      <c r="NIS3" s="350"/>
      <c r="NIT3" s="350"/>
      <c r="NIU3" s="350"/>
      <c r="NIV3" s="350"/>
      <c r="NIW3" s="350"/>
      <c r="NIX3" s="350"/>
      <c r="NIY3" s="350"/>
      <c r="NIZ3" s="350"/>
      <c r="NJA3" s="350"/>
      <c r="NJB3" s="350"/>
      <c r="NJC3" s="350"/>
      <c r="NJD3" s="350"/>
      <c r="NJE3" s="350"/>
      <c r="NJF3" s="350"/>
      <c r="NJG3" s="350"/>
      <c r="NJH3" s="350"/>
      <c r="NJI3" s="350"/>
      <c r="NJJ3" s="350"/>
      <c r="NJK3" s="350"/>
      <c r="NJL3" s="350"/>
      <c r="NJM3" s="350"/>
      <c r="NJN3" s="350"/>
      <c r="NJO3" s="350"/>
      <c r="NJP3" s="350"/>
      <c r="NJQ3" s="350"/>
      <c r="NJR3" s="350"/>
      <c r="NJS3" s="350"/>
      <c r="NJT3" s="350"/>
      <c r="NJU3" s="350"/>
      <c r="NJV3" s="350"/>
      <c r="NJW3" s="350"/>
      <c r="NJX3" s="350"/>
      <c r="NJY3" s="350"/>
      <c r="NJZ3" s="350"/>
      <c r="NKA3" s="350"/>
      <c r="NKB3" s="350"/>
      <c r="NKC3" s="350"/>
      <c r="NKD3" s="350"/>
      <c r="NKE3" s="350"/>
      <c r="NKF3" s="350"/>
      <c r="NKG3" s="350"/>
      <c r="NKH3" s="350"/>
      <c r="NKI3" s="350"/>
      <c r="NKJ3" s="350"/>
      <c r="NKK3" s="350"/>
      <c r="NKL3" s="350"/>
      <c r="NKM3" s="350"/>
      <c r="NKN3" s="350"/>
      <c r="NKO3" s="350"/>
      <c r="NKP3" s="350"/>
      <c r="NKQ3" s="350"/>
      <c r="NKR3" s="350"/>
      <c r="NKS3" s="350"/>
      <c r="NKT3" s="350"/>
      <c r="NKU3" s="350"/>
      <c r="NKV3" s="350"/>
      <c r="NKW3" s="350"/>
      <c r="NKX3" s="350"/>
      <c r="NKY3" s="350"/>
      <c r="NKZ3" s="350"/>
      <c r="NLA3" s="350"/>
      <c r="NLB3" s="350"/>
      <c r="NLC3" s="350"/>
      <c r="NLD3" s="350"/>
      <c r="NLE3" s="350"/>
      <c r="NLF3" s="350"/>
      <c r="NLG3" s="350"/>
      <c r="NLH3" s="350"/>
      <c r="NLI3" s="350"/>
      <c r="NLJ3" s="350"/>
      <c r="NLK3" s="350"/>
      <c r="NLL3" s="350"/>
      <c r="NLM3" s="350"/>
      <c r="NLN3" s="350"/>
      <c r="NLO3" s="350"/>
      <c r="NLP3" s="350"/>
      <c r="NLQ3" s="350"/>
      <c r="NLR3" s="350"/>
      <c r="NLS3" s="350"/>
      <c r="NLT3" s="350"/>
      <c r="NLU3" s="350"/>
      <c r="NLV3" s="350"/>
      <c r="NLW3" s="350"/>
      <c r="NLX3" s="350"/>
      <c r="NLY3" s="350"/>
      <c r="NLZ3" s="350"/>
      <c r="NMA3" s="350"/>
      <c r="NMB3" s="350"/>
      <c r="NMC3" s="350"/>
      <c r="NMD3" s="350"/>
      <c r="NME3" s="350"/>
      <c r="NMF3" s="350"/>
      <c r="NMG3" s="350"/>
      <c r="NMH3" s="350"/>
      <c r="NMI3" s="350"/>
      <c r="NMJ3" s="350"/>
      <c r="NMK3" s="350"/>
      <c r="NML3" s="350"/>
      <c r="NMM3" s="350"/>
      <c r="NMN3" s="350"/>
      <c r="NMO3" s="350"/>
      <c r="NMP3" s="350"/>
      <c r="NMQ3" s="350"/>
      <c r="NMR3" s="350"/>
      <c r="NMS3" s="350"/>
      <c r="NMT3" s="350"/>
      <c r="NMU3" s="350"/>
      <c r="NMV3" s="350"/>
      <c r="NMW3" s="350"/>
      <c r="NMX3" s="350"/>
      <c r="NMY3" s="350"/>
      <c r="NMZ3" s="350"/>
      <c r="NNA3" s="350"/>
      <c r="NNB3" s="350"/>
      <c r="NNC3" s="350"/>
      <c r="NND3" s="350"/>
      <c r="NNE3" s="350"/>
      <c r="NNF3" s="350"/>
      <c r="NNG3" s="350"/>
      <c r="NNH3" s="350"/>
      <c r="NNI3" s="350"/>
      <c r="NNJ3" s="350"/>
      <c r="NNK3" s="350"/>
      <c r="NNL3" s="350"/>
      <c r="NNM3" s="350"/>
      <c r="NNN3" s="350"/>
      <c r="NNO3" s="350"/>
      <c r="NNP3" s="350"/>
      <c r="NNQ3" s="350"/>
      <c r="NNR3" s="350"/>
      <c r="NNS3" s="350"/>
      <c r="NNT3" s="350"/>
      <c r="NNU3" s="350"/>
      <c r="NNV3" s="350"/>
      <c r="NNW3" s="350"/>
      <c r="NNX3" s="350"/>
      <c r="NNY3" s="350"/>
      <c r="NNZ3" s="350"/>
      <c r="NOA3" s="350"/>
      <c r="NOB3" s="350"/>
      <c r="NOC3" s="350"/>
      <c r="NOD3" s="350"/>
      <c r="NOE3" s="350"/>
      <c r="NOF3" s="350"/>
      <c r="NOG3" s="350"/>
      <c r="NOH3" s="350"/>
      <c r="NOI3" s="350"/>
      <c r="NOJ3" s="350"/>
      <c r="NOK3" s="350"/>
      <c r="NOL3" s="350"/>
      <c r="NOM3" s="350"/>
      <c r="NON3" s="350"/>
      <c r="NOO3" s="350"/>
      <c r="NOP3" s="350"/>
      <c r="NOQ3" s="350"/>
      <c r="NOR3" s="350"/>
      <c r="NOS3" s="350"/>
      <c r="NOT3" s="350"/>
      <c r="NOU3" s="350"/>
      <c r="NOV3" s="350"/>
      <c r="NOW3" s="350"/>
      <c r="NOX3" s="350"/>
      <c r="NOY3" s="350"/>
      <c r="NOZ3" s="350"/>
      <c r="NPA3" s="350"/>
      <c r="NPB3" s="350"/>
      <c r="NPC3" s="350"/>
      <c r="NPD3" s="350"/>
      <c r="NPE3" s="350"/>
      <c r="NPF3" s="350"/>
      <c r="NPG3" s="350"/>
      <c r="NPH3" s="350"/>
      <c r="NPI3" s="350"/>
      <c r="NPJ3" s="350"/>
      <c r="NPK3" s="350"/>
      <c r="NPL3" s="350"/>
      <c r="NPM3" s="350"/>
      <c r="NPN3" s="350"/>
      <c r="NPO3" s="350"/>
      <c r="NPP3" s="350"/>
      <c r="NPQ3" s="350"/>
      <c r="NPR3" s="350"/>
      <c r="NPS3" s="350"/>
      <c r="NPT3" s="350"/>
      <c r="NPU3" s="350"/>
      <c r="NPV3" s="350"/>
      <c r="NPW3" s="350"/>
      <c r="NPX3" s="350"/>
      <c r="NPY3" s="350"/>
      <c r="NPZ3" s="350"/>
      <c r="NQA3" s="350"/>
      <c r="NQB3" s="350"/>
      <c r="NQC3" s="350"/>
      <c r="NQD3" s="350"/>
      <c r="NQE3" s="350"/>
      <c r="NQF3" s="350"/>
      <c r="NQG3" s="350"/>
      <c r="NQH3" s="350"/>
      <c r="NQI3" s="350"/>
      <c r="NQJ3" s="350"/>
      <c r="NQK3" s="350"/>
      <c r="NQL3" s="350"/>
      <c r="NQM3" s="350"/>
      <c r="NQN3" s="350"/>
      <c r="NQO3" s="350"/>
      <c r="NQP3" s="350"/>
      <c r="NQQ3" s="350"/>
      <c r="NQR3" s="350"/>
      <c r="NQS3" s="350"/>
      <c r="NQT3" s="350"/>
      <c r="NQU3" s="350"/>
      <c r="NQV3" s="350"/>
      <c r="NQW3" s="350"/>
      <c r="NQX3" s="350"/>
      <c r="NQY3" s="350"/>
      <c r="NQZ3" s="350"/>
      <c r="NRA3" s="350"/>
      <c r="NRB3" s="350"/>
      <c r="NRC3" s="350"/>
      <c r="NRD3" s="350"/>
      <c r="NRE3" s="350"/>
      <c r="NRF3" s="350"/>
      <c r="NRG3" s="350"/>
      <c r="NRH3" s="350"/>
      <c r="NRI3" s="350"/>
      <c r="NRJ3" s="350"/>
      <c r="NRK3" s="350"/>
      <c r="NRL3" s="350"/>
      <c r="NRM3" s="350"/>
      <c r="NRN3" s="350"/>
      <c r="NRO3" s="350"/>
      <c r="NRP3" s="350"/>
      <c r="NRQ3" s="350"/>
      <c r="NRR3" s="350"/>
      <c r="NRS3" s="350"/>
      <c r="NRT3" s="350"/>
      <c r="NRU3" s="350"/>
      <c r="NRV3" s="350"/>
      <c r="NRW3" s="350"/>
      <c r="NRX3" s="350"/>
      <c r="NRY3" s="350"/>
      <c r="NRZ3" s="350"/>
      <c r="NSA3" s="350"/>
      <c r="NSB3" s="350"/>
      <c r="NSC3" s="350"/>
      <c r="NSD3" s="350"/>
      <c r="NSE3" s="350"/>
      <c r="NSF3" s="350"/>
      <c r="NSG3" s="350"/>
      <c r="NSH3" s="350"/>
      <c r="NSI3" s="350"/>
      <c r="NSJ3" s="350"/>
      <c r="NSK3" s="350"/>
      <c r="NSL3" s="350"/>
      <c r="NSM3" s="350"/>
      <c r="NSN3" s="350"/>
      <c r="NSO3" s="350"/>
      <c r="NSP3" s="350"/>
      <c r="NSQ3" s="350"/>
      <c r="NSR3" s="350"/>
      <c r="NSS3" s="350"/>
      <c r="NST3" s="350"/>
      <c r="NSU3" s="350"/>
      <c r="NSV3" s="350"/>
      <c r="NSW3" s="350"/>
      <c r="NSX3" s="350"/>
      <c r="NSY3" s="350"/>
      <c r="NSZ3" s="350"/>
      <c r="NTA3" s="350"/>
      <c r="NTB3" s="350"/>
      <c r="NTC3" s="350"/>
      <c r="NTD3" s="350"/>
      <c r="NTE3" s="350"/>
      <c r="NTF3" s="350"/>
      <c r="NTG3" s="350"/>
      <c r="NTH3" s="350"/>
      <c r="NTI3" s="350"/>
      <c r="NTJ3" s="350"/>
      <c r="NTK3" s="350"/>
      <c r="NTL3" s="350"/>
      <c r="NTM3" s="350"/>
      <c r="NTN3" s="350"/>
      <c r="NTO3" s="350"/>
      <c r="NTP3" s="350"/>
      <c r="NTQ3" s="350"/>
      <c r="NTR3" s="350"/>
      <c r="NTS3" s="350"/>
      <c r="NTT3" s="350"/>
      <c r="NTU3" s="350"/>
      <c r="NTV3" s="350"/>
      <c r="NTW3" s="350"/>
      <c r="NTX3" s="350"/>
      <c r="NTY3" s="350"/>
      <c r="NTZ3" s="350"/>
      <c r="NUA3" s="350"/>
      <c r="NUB3" s="350"/>
      <c r="NUC3" s="350"/>
      <c r="NUD3" s="350"/>
      <c r="NUE3" s="350"/>
      <c r="NUF3" s="350"/>
      <c r="NUG3" s="350"/>
      <c r="NUH3" s="350"/>
      <c r="NUI3" s="350"/>
      <c r="NUJ3" s="350"/>
      <c r="NUK3" s="350"/>
      <c r="NUL3" s="350"/>
      <c r="NUM3" s="350"/>
      <c r="NUN3" s="350"/>
      <c r="NUO3" s="350"/>
      <c r="NUP3" s="350"/>
      <c r="NUQ3" s="350"/>
      <c r="NUR3" s="350"/>
      <c r="NUS3" s="350"/>
      <c r="NUT3" s="350"/>
      <c r="NUU3" s="350"/>
      <c r="NUV3" s="350"/>
      <c r="NUW3" s="350"/>
      <c r="NUX3" s="350"/>
      <c r="NUY3" s="350"/>
      <c r="NUZ3" s="350"/>
      <c r="NVA3" s="350"/>
      <c r="NVB3" s="350"/>
      <c r="NVC3" s="350"/>
      <c r="NVD3" s="350"/>
      <c r="NVE3" s="350"/>
      <c r="NVF3" s="350"/>
      <c r="NVG3" s="350"/>
      <c r="NVH3" s="350"/>
      <c r="NVI3" s="350"/>
      <c r="NVJ3" s="350"/>
      <c r="NVK3" s="350"/>
      <c r="NVL3" s="350"/>
      <c r="NVM3" s="350"/>
      <c r="NVN3" s="350"/>
      <c r="NVO3" s="350"/>
      <c r="NVP3" s="350"/>
      <c r="NVQ3" s="350"/>
      <c r="NVR3" s="350"/>
      <c r="NVS3" s="350"/>
      <c r="NVT3" s="350"/>
      <c r="NVU3" s="350"/>
      <c r="NVV3" s="350"/>
      <c r="NVW3" s="350"/>
      <c r="NVX3" s="350"/>
      <c r="NVY3" s="350"/>
      <c r="NVZ3" s="350"/>
      <c r="NWA3" s="350"/>
      <c r="NWB3" s="350"/>
      <c r="NWC3" s="350"/>
      <c r="NWD3" s="350"/>
      <c r="NWE3" s="350"/>
      <c r="NWF3" s="350"/>
      <c r="NWG3" s="350"/>
      <c r="NWH3" s="350"/>
      <c r="NWI3" s="350"/>
      <c r="NWJ3" s="350"/>
      <c r="NWK3" s="350"/>
      <c r="NWL3" s="350"/>
      <c r="NWM3" s="350"/>
      <c r="NWN3" s="350"/>
      <c r="NWO3" s="350"/>
      <c r="NWP3" s="350"/>
      <c r="NWQ3" s="350"/>
      <c r="NWR3" s="350"/>
      <c r="NWS3" s="350"/>
      <c r="NWT3" s="350"/>
      <c r="NWU3" s="350"/>
      <c r="NWV3" s="350"/>
      <c r="NWW3" s="350"/>
      <c r="NWX3" s="350"/>
      <c r="NWY3" s="350"/>
      <c r="NWZ3" s="350"/>
      <c r="NXA3" s="350"/>
      <c r="NXB3" s="350"/>
      <c r="NXC3" s="350"/>
      <c r="NXD3" s="350"/>
      <c r="NXE3" s="350"/>
      <c r="NXF3" s="350"/>
      <c r="NXG3" s="350"/>
      <c r="NXH3" s="350"/>
      <c r="NXI3" s="350"/>
      <c r="NXJ3" s="350"/>
      <c r="NXK3" s="350"/>
      <c r="NXL3" s="350"/>
      <c r="NXM3" s="350"/>
      <c r="NXN3" s="350"/>
      <c r="NXO3" s="350"/>
      <c r="NXP3" s="350"/>
      <c r="NXQ3" s="350"/>
      <c r="NXR3" s="350"/>
      <c r="NXS3" s="350"/>
      <c r="NXT3" s="350"/>
      <c r="NXU3" s="350"/>
      <c r="NXV3" s="350"/>
      <c r="NXW3" s="350"/>
      <c r="NXX3" s="350"/>
      <c r="NXY3" s="350"/>
      <c r="NXZ3" s="350"/>
      <c r="NYA3" s="350"/>
      <c r="NYB3" s="350"/>
      <c r="NYC3" s="350"/>
      <c r="NYD3" s="350"/>
      <c r="NYE3" s="350"/>
      <c r="NYF3" s="350"/>
      <c r="NYG3" s="350"/>
      <c r="NYH3" s="350"/>
      <c r="NYI3" s="350"/>
      <c r="NYJ3" s="350"/>
      <c r="NYK3" s="350"/>
      <c r="NYL3" s="350"/>
      <c r="NYM3" s="350"/>
      <c r="NYN3" s="350"/>
      <c r="NYO3" s="350"/>
      <c r="NYP3" s="350"/>
      <c r="NYQ3" s="350"/>
      <c r="NYR3" s="350"/>
      <c r="NYS3" s="350"/>
      <c r="NYT3" s="350"/>
      <c r="NYU3" s="350"/>
      <c r="NYV3" s="350"/>
      <c r="NYW3" s="350"/>
      <c r="NYX3" s="350"/>
      <c r="NYY3" s="350"/>
      <c r="NYZ3" s="350"/>
      <c r="NZA3" s="350"/>
      <c r="NZB3" s="350"/>
      <c r="NZC3" s="350"/>
      <c r="NZD3" s="350"/>
      <c r="NZE3" s="350"/>
      <c r="NZF3" s="350"/>
      <c r="NZG3" s="350"/>
      <c r="NZH3" s="350"/>
      <c r="NZI3" s="350"/>
      <c r="NZJ3" s="350"/>
      <c r="NZK3" s="350"/>
      <c r="NZL3" s="350"/>
      <c r="NZM3" s="350"/>
      <c r="NZN3" s="350"/>
      <c r="NZO3" s="350"/>
      <c r="NZP3" s="350"/>
      <c r="NZQ3" s="350"/>
      <c r="NZR3" s="350"/>
      <c r="NZS3" s="350"/>
      <c r="NZT3" s="350"/>
      <c r="NZU3" s="350"/>
      <c r="NZV3" s="350"/>
      <c r="NZW3" s="350"/>
      <c r="NZX3" s="350"/>
      <c r="NZY3" s="350"/>
      <c r="NZZ3" s="350"/>
      <c r="OAA3" s="350"/>
      <c r="OAB3" s="350"/>
      <c r="OAC3" s="350"/>
      <c r="OAD3" s="350"/>
      <c r="OAE3" s="350"/>
      <c r="OAF3" s="350"/>
      <c r="OAG3" s="350"/>
      <c r="OAH3" s="350"/>
      <c r="OAI3" s="350"/>
      <c r="OAJ3" s="350"/>
      <c r="OAK3" s="350"/>
      <c r="OAL3" s="350"/>
      <c r="OAM3" s="350"/>
      <c r="OAN3" s="350"/>
      <c r="OAO3" s="350"/>
      <c r="OAP3" s="350"/>
      <c r="OAQ3" s="350"/>
      <c r="OAR3" s="350"/>
      <c r="OAS3" s="350"/>
      <c r="OAT3" s="350"/>
      <c r="OAU3" s="350"/>
      <c r="OAV3" s="350"/>
      <c r="OAW3" s="350"/>
      <c r="OAX3" s="350"/>
      <c r="OAY3" s="350"/>
      <c r="OAZ3" s="350"/>
      <c r="OBA3" s="350"/>
      <c r="OBB3" s="350"/>
      <c r="OBC3" s="350"/>
      <c r="OBD3" s="350"/>
      <c r="OBE3" s="350"/>
      <c r="OBF3" s="350"/>
      <c r="OBG3" s="350"/>
      <c r="OBH3" s="350"/>
      <c r="OBI3" s="350"/>
      <c r="OBJ3" s="350"/>
      <c r="OBK3" s="350"/>
      <c r="OBL3" s="350"/>
      <c r="OBM3" s="350"/>
      <c r="OBN3" s="350"/>
      <c r="OBO3" s="350"/>
      <c r="OBP3" s="350"/>
      <c r="OBQ3" s="350"/>
      <c r="OBR3" s="350"/>
      <c r="OBS3" s="350"/>
      <c r="OBT3" s="350"/>
      <c r="OBU3" s="350"/>
      <c r="OBV3" s="350"/>
      <c r="OBW3" s="350"/>
      <c r="OBX3" s="350"/>
      <c r="OBY3" s="350"/>
      <c r="OBZ3" s="350"/>
      <c r="OCA3" s="350"/>
      <c r="OCB3" s="350"/>
      <c r="OCC3" s="350"/>
      <c r="OCD3" s="350"/>
      <c r="OCE3" s="350"/>
      <c r="OCF3" s="350"/>
      <c r="OCG3" s="350"/>
      <c r="OCH3" s="350"/>
      <c r="OCI3" s="350"/>
      <c r="OCJ3" s="350"/>
      <c r="OCK3" s="350"/>
      <c r="OCL3" s="350"/>
      <c r="OCM3" s="350"/>
      <c r="OCN3" s="350"/>
      <c r="OCO3" s="350"/>
      <c r="OCP3" s="350"/>
      <c r="OCQ3" s="350"/>
      <c r="OCR3" s="350"/>
      <c r="OCS3" s="350"/>
      <c r="OCT3" s="350"/>
      <c r="OCU3" s="350"/>
      <c r="OCV3" s="350"/>
      <c r="OCW3" s="350"/>
      <c r="OCX3" s="350"/>
      <c r="OCY3" s="350"/>
      <c r="OCZ3" s="350"/>
      <c r="ODA3" s="350"/>
      <c r="ODB3" s="350"/>
      <c r="ODC3" s="350"/>
      <c r="ODD3" s="350"/>
      <c r="ODE3" s="350"/>
      <c r="ODF3" s="350"/>
      <c r="ODG3" s="350"/>
      <c r="ODH3" s="350"/>
      <c r="ODI3" s="350"/>
      <c r="ODJ3" s="350"/>
      <c r="ODK3" s="350"/>
      <c r="ODL3" s="350"/>
      <c r="ODM3" s="350"/>
      <c r="ODN3" s="350"/>
      <c r="ODO3" s="350"/>
      <c r="ODP3" s="350"/>
      <c r="ODQ3" s="350"/>
      <c r="ODR3" s="350"/>
      <c r="ODS3" s="350"/>
      <c r="ODT3" s="350"/>
      <c r="ODU3" s="350"/>
      <c r="ODV3" s="350"/>
      <c r="ODW3" s="350"/>
      <c r="ODX3" s="350"/>
      <c r="ODY3" s="350"/>
      <c r="ODZ3" s="350"/>
      <c r="OEA3" s="350"/>
      <c r="OEB3" s="350"/>
      <c r="OEC3" s="350"/>
      <c r="OED3" s="350"/>
      <c r="OEE3" s="350"/>
      <c r="OEF3" s="350"/>
      <c r="OEG3" s="350"/>
      <c r="OEH3" s="350"/>
      <c r="OEI3" s="350"/>
      <c r="OEJ3" s="350"/>
      <c r="OEK3" s="350"/>
      <c r="OEL3" s="350"/>
      <c r="OEM3" s="350"/>
      <c r="OEN3" s="350"/>
      <c r="OEO3" s="350"/>
      <c r="OEP3" s="350"/>
      <c r="OEQ3" s="350"/>
      <c r="OER3" s="350"/>
      <c r="OES3" s="350"/>
      <c r="OET3" s="350"/>
      <c r="OEU3" s="350"/>
      <c r="OEV3" s="350"/>
      <c r="OEW3" s="350"/>
      <c r="OEX3" s="350"/>
      <c r="OEY3" s="350"/>
      <c r="OEZ3" s="350"/>
      <c r="OFA3" s="350"/>
      <c r="OFB3" s="350"/>
      <c r="OFC3" s="350"/>
      <c r="OFD3" s="350"/>
      <c r="OFE3" s="350"/>
      <c r="OFF3" s="350"/>
      <c r="OFG3" s="350"/>
      <c r="OFH3" s="350"/>
      <c r="OFI3" s="350"/>
      <c r="OFJ3" s="350"/>
      <c r="OFK3" s="350"/>
      <c r="OFL3" s="350"/>
      <c r="OFM3" s="350"/>
      <c r="OFN3" s="350"/>
      <c r="OFO3" s="350"/>
      <c r="OFP3" s="350"/>
      <c r="OFQ3" s="350"/>
      <c r="OFR3" s="350"/>
      <c r="OFS3" s="350"/>
      <c r="OFT3" s="350"/>
      <c r="OFU3" s="350"/>
      <c r="OFV3" s="350"/>
      <c r="OFW3" s="350"/>
      <c r="OFX3" s="350"/>
      <c r="OFY3" s="350"/>
      <c r="OFZ3" s="350"/>
      <c r="OGA3" s="350"/>
      <c r="OGB3" s="350"/>
      <c r="OGC3" s="350"/>
      <c r="OGD3" s="350"/>
      <c r="OGE3" s="350"/>
      <c r="OGF3" s="350"/>
      <c r="OGG3" s="350"/>
      <c r="OGH3" s="350"/>
      <c r="OGI3" s="350"/>
      <c r="OGJ3" s="350"/>
      <c r="OGK3" s="350"/>
      <c r="OGL3" s="350"/>
      <c r="OGM3" s="350"/>
      <c r="OGN3" s="350"/>
      <c r="OGO3" s="350"/>
      <c r="OGP3" s="350"/>
      <c r="OGQ3" s="350"/>
      <c r="OGR3" s="350"/>
      <c r="OGS3" s="350"/>
      <c r="OGT3" s="350"/>
      <c r="OGU3" s="350"/>
      <c r="OGV3" s="350"/>
      <c r="OGW3" s="350"/>
      <c r="OGX3" s="350"/>
      <c r="OGY3" s="350"/>
      <c r="OGZ3" s="350"/>
      <c r="OHA3" s="350"/>
      <c r="OHB3" s="350"/>
      <c r="OHC3" s="350"/>
      <c r="OHD3" s="350"/>
      <c r="OHE3" s="350"/>
      <c r="OHF3" s="350"/>
      <c r="OHG3" s="350"/>
      <c r="OHH3" s="350"/>
      <c r="OHI3" s="350"/>
      <c r="OHJ3" s="350"/>
      <c r="OHK3" s="350"/>
      <c r="OHL3" s="350"/>
      <c r="OHM3" s="350"/>
      <c r="OHN3" s="350"/>
      <c r="OHO3" s="350"/>
      <c r="OHP3" s="350"/>
      <c r="OHQ3" s="350"/>
      <c r="OHR3" s="350"/>
      <c r="OHS3" s="350"/>
      <c r="OHT3" s="350"/>
      <c r="OHU3" s="350"/>
      <c r="OHV3" s="350"/>
      <c r="OHW3" s="350"/>
      <c r="OHX3" s="350"/>
      <c r="OHY3" s="350"/>
      <c r="OHZ3" s="350"/>
      <c r="OIA3" s="350"/>
      <c r="OIB3" s="350"/>
      <c r="OIC3" s="350"/>
      <c r="OID3" s="350"/>
      <c r="OIE3" s="350"/>
      <c r="OIF3" s="350"/>
      <c r="OIG3" s="350"/>
      <c r="OIH3" s="350"/>
      <c r="OII3" s="350"/>
      <c r="OIJ3" s="350"/>
      <c r="OIK3" s="350"/>
      <c r="OIL3" s="350"/>
      <c r="OIM3" s="350"/>
      <c r="OIN3" s="350"/>
      <c r="OIO3" s="350"/>
      <c r="OIP3" s="350"/>
      <c r="OIQ3" s="350"/>
      <c r="OIR3" s="350"/>
      <c r="OIS3" s="350"/>
      <c r="OIT3" s="350"/>
      <c r="OIU3" s="350"/>
      <c r="OIV3" s="350"/>
      <c r="OIW3" s="350"/>
      <c r="OIX3" s="350"/>
      <c r="OIY3" s="350"/>
      <c r="OIZ3" s="350"/>
      <c r="OJA3" s="350"/>
      <c r="OJB3" s="350"/>
      <c r="OJC3" s="350"/>
      <c r="OJD3" s="350"/>
      <c r="OJE3" s="350"/>
      <c r="OJF3" s="350"/>
      <c r="OJG3" s="350"/>
      <c r="OJH3" s="350"/>
      <c r="OJI3" s="350"/>
      <c r="OJJ3" s="350"/>
      <c r="OJK3" s="350"/>
      <c r="OJL3" s="350"/>
      <c r="OJM3" s="350"/>
      <c r="OJN3" s="350"/>
      <c r="OJO3" s="350"/>
      <c r="OJP3" s="350"/>
      <c r="OJQ3" s="350"/>
      <c r="OJR3" s="350"/>
      <c r="OJS3" s="350"/>
      <c r="OJT3" s="350"/>
      <c r="OJU3" s="350"/>
      <c r="OJV3" s="350"/>
      <c r="OJW3" s="350"/>
      <c r="OJX3" s="350"/>
      <c r="OJY3" s="350"/>
      <c r="OJZ3" s="350"/>
      <c r="OKA3" s="350"/>
      <c r="OKB3" s="350"/>
      <c r="OKC3" s="350"/>
      <c r="OKD3" s="350"/>
      <c r="OKE3" s="350"/>
      <c r="OKF3" s="350"/>
      <c r="OKG3" s="350"/>
      <c r="OKH3" s="350"/>
      <c r="OKI3" s="350"/>
      <c r="OKJ3" s="350"/>
      <c r="OKK3" s="350"/>
      <c r="OKL3" s="350"/>
      <c r="OKM3" s="350"/>
      <c r="OKN3" s="350"/>
      <c r="OKO3" s="350"/>
      <c r="OKP3" s="350"/>
      <c r="OKQ3" s="350"/>
      <c r="OKR3" s="350"/>
      <c r="OKS3" s="350"/>
      <c r="OKT3" s="350"/>
      <c r="OKU3" s="350"/>
      <c r="OKV3" s="350"/>
      <c r="OKW3" s="350"/>
      <c r="OKX3" s="350"/>
      <c r="OKY3" s="350"/>
      <c r="OKZ3" s="350"/>
      <c r="OLA3" s="350"/>
      <c r="OLB3" s="350"/>
      <c r="OLC3" s="350"/>
      <c r="OLD3" s="350"/>
      <c r="OLE3" s="350"/>
      <c r="OLF3" s="350"/>
      <c r="OLG3" s="350"/>
      <c r="OLH3" s="350"/>
      <c r="OLI3" s="350"/>
      <c r="OLJ3" s="350"/>
      <c r="OLK3" s="350"/>
      <c r="OLL3" s="350"/>
      <c r="OLM3" s="350"/>
      <c r="OLN3" s="350"/>
      <c r="OLO3" s="350"/>
      <c r="OLP3" s="350"/>
      <c r="OLQ3" s="350"/>
      <c r="OLR3" s="350"/>
      <c r="OLS3" s="350"/>
      <c r="OLT3" s="350"/>
      <c r="OLU3" s="350"/>
      <c r="OLV3" s="350"/>
      <c r="OLW3" s="350"/>
      <c r="OLX3" s="350"/>
      <c r="OLY3" s="350"/>
      <c r="OLZ3" s="350"/>
      <c r="OMA3" s="350"/>
      <c r="OMB3" s="350"/>
      <c r="OMC3" s="350"/>
      <c r="OMD3" s="350"/>
      <c r="OME3" s="350"/>
      <c r="OMF3" s="350"/>
      <c r="OMG3" s="350"/>
      <c r="OMH3" s="350"/>
      <c r="OMI3" s="350"/>
      <c r="OMJ3" s="350"/>
      <c r="OMK3" s="350"/>
      <c r="OML3" s="350"/>
      <c r="OMM3" s="350"/>
      <c r="OMN3" s="350"/>
      <c r="OMO3" s="350"/>
      <c r="OMP3" s="350"/>
      <c r="OMQ3" s="350"/>
      <c r="OMR3" s="350"/>
      <c r="OMS3" s="350"/>
      <c r="OMT3" s="350"/>
      <c r="OMU3" s="350"/>
      <c r="OMV3" s="350"/>
      <c r="OMW3" s="350"/>
      <c r="OMX3" s="350"/>
      <c r="OMY3" s="350"/>
      <c r="OMZ3" s="350"/>
      <c r="ONA3" s="350"/>
      <c r="ONB3" s="350"/>
      <c r="ONC3" s="350"/>
      <c r="OND3" s="350"/>
      <c r="ONE3" s="350"/>
      <c r="ONF3" s="350"/>
      <c r="ONG3" s="350"/>
      <c r="ONH3" s="350"/>
      <c r="ONI3" s="350"/>
      <c r="ONJ3" s="350"/>
      <c r="ONK3" s="350"/>
      <c r="ONL3" s="350"/>
      <c r="ONM3" s="350"/>
      <c r="ONN3" s="350"/>
      <c r="ONO3" s="350"/>
      <c r="ONP3" s="350"/>
      <c r="ONQ3" s="350"/>
      <c r="ONR3" s="350"/>
      <c r="ONS3" s="350"/>
      <c r="ONT3" s="350"/>
      <c r="ONU3" s="350"/>
      <c r="ONV3" s="350"/>
      <c r="ONW3" s="350"/>
      <c r="ONX3" s="350"/>
      <c r="ONY3" s="350"/>
      <c r="ONZ3" s="350"/>
      <c r="OOA3" s="350"/>
      <c r="OOB3" s="350"/>
      <c r="OOC3" s="350"/>
      <c r="OOD3" s="350"/>
      <c r="OOE3" s="350"/>
      <c r="OOF3" s="350"/>
      <c r="OOG3" s="350"/>
      <c r="OOH3" s="350"/>
      <c r="OOI3" s="350"/>
      <c r="OOJ3" s="350"/>
      <c r="OOK3" s="350"/>
      <c r="OOL3" s="350"/>
      <c r="OOM3" s="350"/>
      <c r="OON3" s="350"/>
      <c r="OOO3" s="350"/>
      <c r="OOP3" s="350"/>
      <c r="OOQ3" s="350"/>
      <c r="OOR3" s="350"/>
      <c r="OOS3" s="350"/>
      <c r="OOT3" s="350"/>
      <c r="OOU3" s="350"/>
      <c r="OOV3" s="350"/>
      <c r="OOW3" s="350"/>
      <c r="OOX3" s="350"/>
      <c r="OOY3" s="350"/>
      <c r="OOZ3" s="350"/>
      <c r="OPA3" s="350"/>
      <c r="OPB3" s="350"/>
      <c r="OPC3" s="350"/>
      <c r="OPD3" s="350"/>
      <c r="OPE3" s="350"/>
      <c r="OPF3" s="350"/>
      <c r="OPG3" s="350"/>
      <c r="OPH3" s="350"/>
      <c r="OPI3" s="350"/>
      <c r="OPJ3" s="350"/>
      <c r="OPK3" s="350"/>
      <c r="OPL3" s="350"/>
      <c r="OPM3" s="350"/>
      <c r="OPN3" s="350"/>
      <c r="OPO3" s="350"/>
      <c r="OPP3" s="350"/>
      <c r="OPQ3" s="350"/>
      <c r="OPR3" s="350"/>
      <c r="OPS3" s="350"/>
      <c r="OPT3" s="350"/>
      <c r="OPU3" s="350"/>
      <c r="OPV3" s="350"/>
      <c r="OPW3" s="350"/>
      <c r="OPX3" s="350"/>
      <c r="OPY3" s="350"/>
      <c r="OPZ3" s="350"/>
      <c r="OQA3" s="350"/>
      <c r="OQB3" s="350"/>
      <c r="OQC3" s="350"/>
      <c r="OQD3" s="350"/>
      <c r="OQE3" s="350"/>
      <c r="OQF3" s="350"/>
      <c r="OQG3" s="350"/>
      <c r="OQH3" s="350"/>
      <c r="OQI3" s="350"/>
      <c r="OQJ3" s="350"/>
      <c r="OQK3" s="350"/>
      <c r="OQL3" s="350"/>
      <c r="OQM3" s="350"/>
      <c r="OQN3" s="350"/>
      <c r="OQO3" s="350"/>
      <c r="OQP3" s="350"/>
      <c r="OQQ3" s="350"/>
      <c r="OQR3" s="350"/>
      <c r="OQS3" s="350"/>
      <c r="OQT3" s="350"/>
      <c r="OQU3" s="350"/>
      <c r="OQV3" s="350"/>
      <c r="OQW3" s="350"/>
      <c r="OQX3" s="350"/>
      <c r="OQY3" s="350"/>
      <c r="OQZ3" s="350"/>
      <c r="ORA3" s="350"/>
      <c r="ORB3" s="350"/>
      <c r="ORC3" s="350"/>
      <c r="ORD3" s="350"/>
      <c r="ORE3" s="350"/>
      <c r="ORF3" s="350"/>
      <c r="ORG3" s="350"/>
      <c r="ORH3" s="350"/>
      <c r="ORI3" s="350"/>
      <c r="ORJ3" s="350"/>
      <c r="ORK3" s="350"/>
      <c r="ORL3" s="350"/>
      <c r="ORM3" s="350"/>
      <c r="ORN3" s="350"/>
      <c r="ORO3" s="350"/>
      <c r="ORP3" s="350"/>
      <c r="ORQ3" s="350"/>
      <c r="ORR3" s="350"/>
      <c r="ORS3" s="350"/>
      <c r="ORT3" s="350"/>
      <c r="ORU3" s="350"/>
      <c r="ORV3" s="350"/>
      <c r="ORW3" s="350"/>
      <c r="ORX3" s="350"/>
      <c r="ORY3" s="350"/>
      <c r="ORZ3" s="350"/>
      <c r="OSA3" s="350"/>
      <c r="OSB3" s="350"/>
      <c r="OSC3" s="350"/>
      <c r="OSD3" s="350"/>
      <c r="OSE3" s="350"/>
      <c r="OSF3" s="350"/>
      <c r="OSG3" s="350"/>
      <c r="OSH3" s="350"/>
      <c r="OSI3" s="350"/>
      <c r="OSJ3" s="350"/>
      <c r="OSK3" s="350"/>
      <c r="OSL3" s="350"/>
      <c r="OSM3" s="350"/>
      <c r="OSN3" s="350"/>
      <c r="OSO3" s="350"/>
      <c r="OSP3" s="350"/>
      <c r="OSQ3" s="350"/>
      <c r="OSR3" s="350"/>
      <c r="OSS3" s="350"/>
      <c r="OST3" s="350"/>
      <c r="OSU3" s="350"/>
      <c r="OSV3" s="350"/>
      <c r="OSW3" s="350"/>
      <c r="OSX3" s="350"/>
      <c r="OSY3" s="350"/>
      <c r="OSZ3" s="350"/>
      <c r="OTA3" s="350"/>
      <c r="OTB3" s="350"/>
      <c r="OTC3" s="350"/>
      <c r="OTD3" s="350"/>
      <c r="OTE3" s="350"/>
      <c r="OTF3" s="350"/>
      <c r="OTG3" s="350"/>
      <c r="OTH3" s="350"/>
      <c r="OTI3" s="350"/>
      <c r="OTJ3" s="350"/>
      <c r="OTK3" s="350"/>
      <c r="OTL3" s="350"/>
      <c r="OTM3" s="350"/>
      <c r="OTN3" s="350"/>
      <c r="OTO3" s="350"/>
      <c r="OTP3" s="350"/>
      <c r="OTQ3" s="350"/>
      <c r="OTR3" s="350"/>
      <c r="OTS3" s="350"/>
      <c r="OTT3" s="350"/>
      <c r="OTU3" s="350"/>
      <c r="OTV3" s="350"/>
      <c r="OTW3" s="350"/>
      <c r="OTX3" s="350"/>
      <c r="OTY3" s="350"/>
      <c r="OTZ3" s="350"/>
      <c r="OUA3" s="350"/>
      <c r="OUB3" s="350"/>
      <c r="OUC3" s="350"/>
      <c r="OUD3" s="350"/>
      <c r="OUE3" s="350"/>
      <c r="OUF3" s="350"/>
      <c r="OUG3" s="350"/>
      <c r="OUH3" s="350"/>
      <c r="OUI3" s="350"/>
      <c r="OUJ3" s="350"/>
      <c r="OUK3" s="350"/>
      <c r="OUL3" s="350"/>
      <c r="OUM3" s="350"/>
      <c r="OUN3" s="350"/>
      <c r="OUO3" s="350"/>
      <c r="OUP3" s="350"/>
      <c r="OUQ3" s="350"/>
      <c r="OUR3" s="350"/>
      <c r="OUS3" s="350"/>
      <c r="OUT3" s="350"/>
      <c r="OUU3" s="350"/>
      <c r="OUV3" s="350"/>
      <c r="OUW3" s="350"/>
      <c r="OUX3" s="350"/>
      <c r="OUY3" s="350"/>
      <c r="OUZ3" s="350"/>
      <c r="OVA3" s="350"/>
      <c r="OVB3" s="350"/>
      <c r="OVC3" s="350"/>
      <c r="OVD3" s="350"/>
      <c r="OVE3" s="350"/>
      <c r="OVF3" s="350"/>
      <c r="OVG3" s="350"/>
      <c r="OVH3" s="350"/>
      <c r="OVI3" s="350"/>
      <c r="OVJ3" s="350"/>
      <c r="OVK3" s="350"/>
      <c r="OVL3" s="350"/>
      <c r="OVM3" s="350"/>
      <c r="OVN3" s="350"/>
      <c r="OVO3" s="350"/>
      <c r="OVP3" s="350"/>
      <c r="OVQ3" s="350"/>
      <c r="OVR3" s="350"/>
      <c r="OVS3" s="350"/>
      <c r="OVT3" s="350"/>
      <c r="OVU3" s="350"/>
      <c r="OVV3" s="350"/>
      <c r="OVW3" s="350"/>
      <c r="OVX3" s="350"/>
      <c r="OVY3" s="350"/>
      <c r="OVZ3" s="350"/>
      <c r="OWA3" s="350"/>
      <c r="OWB3" s="350"/>
      <c r="OWC3" s="350"/>
      <c r="OWD3" s="350"/>
      <c r="OWE3" s="350"/>
      <c r="OWF3" s="350"/>
      <c r="OWG3" s="350"/>
      <c r="OWH3" s="350"/>
      <c r="OWI3" s="350"/>
      <c r="OWJ3" s="350"/>
      <c r="OWK3" s="350"/>
      <c r="OWL3" s="350"/>
      <c r="OWM3" s="350"/>
      <c r="OWN3" s="350"/>
      <c r="OWO3" s="350"/>
      <c r="OWP3" s="350"/>
      <c r="OWQ3" s="350"/>
      <c r="OWR3" s="350"/>
      <c r="OWS3" s="350"/>
      <c r="OWT3" s="350"/>
      <c r="OWU3" s="350"/>
      <c r="OWV3" s="350"/>
      <c r="OWW3" s="350"/>
      <c r="OWX3" s="350"/>
      <c r="OWY3" s="350"/>
      <c r="OWZ3" s="350"/>
      <c r="OXA3" s="350"/>
      <c r="OXB3" s="350"/>
      <c r="OXC3" s="350"/>
      <c r="OXD3" s="350"/>
      <c r="OXE3" s="350"/>
      <c r="OXF3" s="350"/>
      <c r="OXG3" s="350"/>
      <c r="OXH3" s="350"/>
      <c r="OXI3" s="350"/>
      <c r="OXJ3" s="350"/>
      <c r="OXK3" s="350"/>
      <c r="OXL3" s="350"/>
      <c r="OXM3" s="350"/>
      <c r="OXN3" s="350"/>
      <c r="OXO3" s="350"/>
      <c r="OXP3" s="350"/>
      <c r="OXQ3" s="350"/>
      <c r="OXR3" s="350"/>
      <c r="OXS3" s="350"/>
      <c r="OXT3" s="350"/>
      <c r="OXU3" s="350"/>
      <c r="OXV3" s="350"/>
      <c r="OXW3" s="350"/>
      <c r="OXX3" s="350"/>
      <c r="OXY3" s="350"/>
      <c r="OXZ3" s="350"/>
      <c r="OYA3" s="350"/>
      <c r="OYB3" s="350"/>
      <c r="OYC3" s="350"/>
      <c r="OYD3" s="350"/>
      <c r="OYE3" s="350"/>
      <c r="OYF3" s="350"/>
      <c r="OYG3" s="350"/>
      <c r="OYH3" s="350"/>
      <c r="OYI3" s="350"/>
      <c r="OYJ3" s="350"/>
      <c r="OYK3" s="350"/>
      <c r="OYL3" s="350"/>
      <c r="OYM3" s="350"/>
      <c r="OYN3" s="350"/>
      <c r="OYO3" s="350"/>
      <c r="OYP3" s="350"/>
      <c r="OYQ3" s="350"/>
      <c r="OYR3" s="350"/>
      <c r="OYS3" s="350"/>
      <c r="OYT3" s="350"/>
      <c r="OYU3" s="350"/>
      <c r="OYV3" s="350"/>
      <c r="OYW3" s="350"/>
      <c r="OYX3" s="350"/>
      <c r="OYY3" s="350"/>
      <c r="OYZ3" s="350"/>
      <c r="OZA3" s="350"/>
      <c r="OZB3" s="350"/>
      <c r="OZC3" s="350"/>
      <c r="OZD3" s="350"/>
      <c r="OZE3" s="350"/>
      <c r="OZF3" s="350"/>
      <c r="OZG3" s="350"/>
      <c r="OZH3" s="350"/>
      <c r="OZI3" s="350"/>
      <c r="OZJ3" s="350"/>
      <c r="OZK3" s="350"/>
      <c r="OZL3" s="350"/>
      <c r="OZM3" s="350"/>
      <c r="OZN3" s="350"/>
      <c r="OZO3" s="350"/>
      <c r="OZP3" s="350"/>
      <c r="OZQ3" s="350"/>
      <c r="OZR3" s="350"/>
      <c r="OZS3" s="350"/>
      <c r="OZT3" s="350"/>
      <c r="OZU3" s="350"/>
      <c r="OZV3" s="350"/>
      <c r="OZW3" s="350"/>
      <c r="OZX3" s="350"/>
      <c r="OZY3" s="350"/>
      <c r="OZZ3" s="350"/>
      <c r="PAA3" s="350"/>
      <c r="PAB3" s="350"/>
      <c r="PAC3" s="350"/>
      <c r="PAD3" s="350"/>
      <c r="PAE3" s="350"/>
      <c r="PAF3" s="350"/>
      <c r="PAG3" s="350"/>
      <c r="PAH3" s="350"/>
      <c r="PAI3" s="350"/>
      <c r="PAJ3" s="350"/>
      <c r="PAK3" s="350"/>
      <c r="PAL3" s="350"/>
      <c r="PAM3" s="350"/>
      <c r="PAN3" s="350"/>
      <c r="PAO3" s="350"/>
      <c r="PAP3" s="350"/>
      <c r="PAQ3" s="350"/>
      <c r="PAR3" s="350"/>
      <c r="PAS3" s="350"/>
      <c r="PAT3" s="350"/>
      <c r="PAU3" s="350"/>
      <c r="PAV3" s="350"/>
      <c r="PAW3" s="350"/>
      <c r="PAX3" s="350"/>
      <c r="PAY3" s="350"/>
      <c r="PAZ3" s="350"/>
      <c r="PBA3" s="350"/>
      <c r="PBB3" s="350"/>
      <c r="PBC3" s="350"/>
      <c r="PBD3" s="350"/>
      <c r="PBE3" s="350"/>
      <c r="PBF3" s="350"/>
      <c r="PBG3" s="350"/>
      <c r="PBH3" s="350"/>
      <c r="PBI3" s="350"/>
      <c r="PBJ3" s="350"/>
      <c r="PBK3" s="350"/>
      <c r="PBL3" s="350"/>
      <c r="PBM3" s="350"/>
      <c r="PBN3" s="350"/>
      <c r="PBO3" s="350"/>
      <c r="PBP3" s="350"/>
      <c r="PBQ3" s="350"/>
      <c r="PBR3" s="350"/>
      <c r="PBS3" s="350"/>
      <c r="PBT3" s="350"/>
      <c r="PBU3" s="350"/>
      <c r="PBV3" s="350"/>
      <c r="PBW3" s="350"/>
      <c r="PBX3" s="350"/>
      <c r="PBY3" s="350"/>
      <c r="PBZ3" s="350"/>
      <c r="PCA3" s="350"/>
      <c r="PCB3" s="350"/>
      <c r="PCC3" s="350"/>
      <c r="PCD3" s="350"/>
      <c r="PCE3" s="350"/>
      <c r="PCF3" s="350"/>
      <c r="PCG3" s="350"/>
      <c r="PCH3" s="350"/>
      <c r="PCI3" s="350"/>
      <c r="PCJ3" s="350"/>
      <c r="PCK3" s="350"/>
      <c r="PCL3" s="350"/>
      <c r="PCM3" s="350"/>
      <c r="PCN3" s="350"/>
      <c r="PCO3" s="350"/>
      <c r="PCP3" s="350"/>
      <c r="PCQ3" s="350"/>
      <c r="PCR3" s="350"/>
      <c r="PCS3" s="350"/>
      <c r="PCT3" s="350"/>
      <c r="PCU3" s="350"/>
      <c r="PCV3" s="350"/>
      <c r="PCW3" s="350"/>
      <c r="PCX3" s="350"/>
      <c r="PCY3" s="350"/>
      <c r="PCZ3" s="350"/>
      <c r="PDA3" s="350"/>
      <c r="PDB3" s="350"/>
      <c r="PDC3" s="350"/>
      <c r="PDD3" s="350"/>
      <c r="PDE3" s="350"/>
      <c r="PDF3" s="350"/>
      <c r="PDG3" s="350"/>
      <c r="PDH3" s="350"/>
      <c r="PDI3" s="350"/>
      <c r="PDJ3" s="350"/>
      <c r="PDK3" s="350"/>
      <c r="PDL3" s="350"/>
      <c r="PDM3" s="350"/>
      <c r="PDN3" s="350"/>
      <c r="PDO3" s="350"/>
      <c r="PDP3" s="350"/>
      <c r="PDQ3" s="350"/>
      <c r="PDR3" s="350"/>
      <c r="PDS3" s="350"/>
      <c r="PDT3" s="350"/>
      <c r="PDU3" s="350"/>
      <c r="PDV3" s="350"/>
      <c r="PDW3" s="350"/>
      <c r="PDX3" s="350"/>
      <c r="PDY3" s="350"/>
      <c r="PDZ3" s="350"/>
      <c r="PEA3" s="350"/>
      <c r="PEB3" s="350"/>
      <c r="PEC3" s="350"/>
      <c r="PED3" s="350"/>
      <c r="PEE3" s="350"/>
      <c r="PEF3" s="350"/>
      <c r="PEG3" s="350"/>
      <c r="PEH3" s="350"/>
      <c r="PEI3" s="350"/>
      <c r="PEJ3" s="350"/>
      <c r="PEK3" s="350"/>
      <c r="PEL3" s="350"/>
      <c r="PEM3" s="350"/>
      <c r="PEN3" s="350"/>
      <c r="PEO3" s="350"/>
      <c r="PEP3" s="350"/>
      <c r="PEQ3" s="350"/>
      <c r="PER3" s="350"/>
      <c r="PES3" s="350"/>
      <c r="PET3" s="350"/>
      <c r="PEU3" s="350"/>
      <c r="PEV3" s="350"/>
      <c r="PEW3" s="350"/>
      <c r="PEX3" s="350"/>
      <c r="PEY3" s="350"/>
      <c r="PEZ3" s="350"/>
      <c r="PFA3" s="350"/>
      <c r="PFB3" s="350"/>
      <c r="PFC3" s="350"/>
      <c r="PFD3" s="350"/>
      <c r="PFE3" s="350"/>
      <c r="PFF3" s="350"/>
      <c r="PFG3" s="350"/>
      <c r="PFH3" s="350"/>
      <c r="PFI3" s="350"/>
      <c r="PFJ3" s="350"/>
      <c r="PFK3" s="350"/>
      <c r="PFL3" s="350"/>
      <c r="PFM3" s="350"/>
      <c r="PFN3" s="350"/>
      <c r="PFO3" s="350"/>
      <c r="PFP3" s="350"/>
      <c r="PFQ3" s="350"/>
      <c r="PFR3" s="350"/>
      <c r="PFS3" s="350"/>
      <c r="PFT3" s="350"/>
      <c r="PFU3" s="350"/>
      <c r="PFV3" s="350"/>
      <c r="PFW3" s="350"/>
      <c r="PFX3" s="350"/>
      <c r="PFY3" s="350"/>
      <c r="PFZ3" s="350"/>
      <c r="PGA3" s="350"/>
      <c r="PGB3" s="350"/>
      <c r="PGC3" s="350"/>
      <c r="PGD3" s="350"/>
      <c r="PGE3" s="350"/>
      <c r="PGF3" s="350"/>
      <c r="PGG3" s="350"/>
      <c r="PGH3" s="350"/>
      <c r="PGI3" s="350"/>
      <c r="PGJ3" s="350"/>
      <c r="PGK3" s="350"/>
      <c r="PGL3" s="350"/>
      <c r="PGM3" s="350"/>
      <c r="PGN3" s="350"/>
      <c r="PGO3" s="350"/>
      <c r="PGP3" s="350"/>
      <c r="PGQ3" s="350"/>
      <c r="PGR3" s="350"/>
      <c r="PGS3" s="350"/>
      <c r="PGT3" s="350"/>
      <c r="PGU3" s="350"/>
      <c r="PGV3" s="350"/>
      <c r="PGW3" s="350"/>
      <c r="PGX3" s="350"/>
      <c r="PGY3" s="350"/>
      <c r="PGZ3" s="350"/>
      <c r="PHA3" s="350"/>
      <c r="PHB3" s="350"/>
      <c r="PHC3" s="350"/>
      <c r="PHD3" s="350"/>
      <c r="PHE3" s="350"/>
      <c r="PHF3" s="350"/>
      <c r="PHG3" s="350"/>
      <c r="PHH3" s="350"/>
      <c r="PHI3" s="350"/>
      <c r="PHJ3" s="350"/>
      <c r="PHK3" s="350"/>
      <c r="PHL3" s="350"/>
      <c r="PHM3" s="350"/>
      <c r="PHN3" s="350"/>
      <c r="PHO3" s="350"/>
      <c r="PHP3" s="350"/>
      <c r="PHQ3" s="350"/>
      <c r="PHR3" s="350"/>
      <c r="PHS3" s="350"/>
      <c r="PHT3" s="350"/>
      <c r="PHU3" s="350"/>
      <c r="PHV3" s="350"/>
      <c r="PHW3" s="350"/>
      <c r="PHX3" s="350"/>
      <c r="PHY3" s="350"/>
      <c r="PHZ3" s="350"/>
      <c r="PIA3" s="350"/>
      <c r="PIB3" s="350"/>
      <c r="PIC3" s="350"/>
      <c r="PID3" s="350"/>
      <c r="PIE3" s="350"/>
      <c r="PIF3" s="350"/>
      <c r="PIG3" s="350"/>
      <c r="PIH3" s="350"/>
      <c r="PII3" s="350"/>
      <c r="PIJ3" s="350"/>
      <c r="PIK3" s="350"/>
      <c r="PIL3" s="350"/>
      <c r="PIM3" s="350"/>
      <c r="PIN3" s="350"/>
      <c r="PIO3" s="350"/>
      <c r="PIP3" s="350"/>
      <c r="PIQ3" s="350"/>
      <c r="PIR3" s="350"/>
      <c r="PIS3" s="350"/>
      <c r="PIT3" s="350"/>
      <c r="PIU3" s="350"/>
      <c r="PIV3" s="350"/>
      <c r="PIW3" s="350"/>
      <c r="PIX3" s="350"/>
      <c r="PIY3" s="350"/>
      <c r="PIZ3" s="350"/>
      <c r="PJA3" s="350"/>
      <c r="PJB3" s="350"/>
      <c r="PJC3" s="350"/>
      <c r="PJD3" s="350"/>
      <c r="PJE3" s="350"/>
      <c r="PJF3" s="350"/>
      <c r="PJG3" s="350"/>
      <c r="PJH3" s="350"/>
      <c r="PJI3" s="350"/>
      <c r="PJJ3" s="350"/>
      <c r="PJK3" s="350"/>
      <c r="PJL3" s="350"/>
      <c r="PJM3" s="350"/>
      <c r="PJN3" s="350"/>
      <c r="PJO3" s="350"/>
      <c r="PJP3" s="350"/>
      <c r="PJQ3" s="350"/>
      <c r="PJR3" s="350"/>
      <c r="PJS3" s="350"/>
      <c r="PJT3" s="350"/>
      <c r="PJU3" s="350"/>
      <c r="PJV3" s="350"/>
      <c r="PJW3" s="350"/>
      <c r="PJX3" s="350"/>
      <c r="PJY3" s="350"/>
      <c r="PJZ3" s="350"/>
      <c r="PKA3" s="350"/>
      <c r="PKB3" s="350"/>
      <c r="PKC3" s="350"/>
      <c r="PKD3" s="350"/>
      <c r="PKE3" s="350"/>
      <c r="PKF3" s="350"/>
      <c r="PKG3" s="350"/>
      <c r="PKH3" s="350"/>
      <c r="PKI3" s="350"/>
      <c r="PKJ3" s="350"/>
      <c r="PKK3" s="350"/>
      <c r="PKL3" s="350"/>
      <c r="PKM3" s="350"/>
      <c r="PKN3" s="350"/>
      <c r="PKO3" s="350"/>
      <c r="PKP3" s="350"/>
      <c r="PKQ3" s="350"/>
      <c r="PKR3" s="350"/>
      <c r="PKS3" s="350"/>
      <c r="PKT3" s="350"/>
      <c r="PKU3" s="350"/>
      <c r="PKV3" s="350"/>
      <c r="PKW3" s="350"/>
      <c r="PKX3" s="350"/>
      <c r="PKY3" s="350"/>
      <c r="PKZ3" s="350"/>
      <c r="PLA3" s="350"/>
      <c r="PLB3" s="350"/>
      <c r="PLC3" s="350"/>
      <c r="PLD3" s="350"/>
      <c r="PLE3" s="350"/>
      <c r="PLF3" s="350"/>
      <c r="PLG3" s="350"/>
      <c r="PLH3" s="350"/>
      <c r="PLI3" s="350"/>
      <c r="PLJ3" s="350"/>
      <c r="PLK3" s="350"/>
      <c r="PLL3" s="350"/>
      <c r="PLM3" s="350"/>
      <c r="PLN3" s="350"/>
      <c r="PLO3" s="350"/>
      <c r="PLP3" s="350"/>
      <c r="PLQ3" s="350"/>
      <c r="PLR3" s="350"/>
      <c r="PLS3" s="350"/>
      <c r="PLT3" s="350"/>
      <c r="PLU3" s="350"/>
      <c r="PLV3" s="350"/>
      <c r="PLW3" s="350"/>
      <c r="PLX3" s="350"/>
      <c r="PLY3" s="350"/>
      <c r="PLZ3" s="350"/>
      <c r="PMA3" s="350"/>
      <c r="PMB3" s="350"/>
      <c r="PMC3" s="350"/>
      <c r="PMD3" s="350"/>
      <c r="PME3" s="350"/>
      <c r="PMF3" s="350"/>
      <c r="PMG3" s="350"/>
      <c r="PMH3" s="350"/>
      <c r="PMI3" s="350"/>
      <c r="PMJ3" s="350"/>
      <c r="PMK3" s="350"/>
      <c r="PML3" s="350"/>
      <c r="PMM3" s="350"/>
      <c r="PMN3" s="350"/>
      <c r="PMO3" s="350"/>
      <c r="PMP3" s="350"/>
      <c r="PMQ3" s="350"/>
      <c r="PMR3" s="350"/>
      <c r="PMS3" s="350"/>
      <c r="PMT3" s="350"/>
      <c r="PMU3" s="350"/>
      <c r="PMV3" s="350"/>
      <c r="PMW3" s="350"/>
      <c r="PMX3" s="350"/>
      <c r="PMY3" s="350"/>
      <c r="PMZ3" s="350"/>
      <c r="PNA3" s="350"/>
      <c r="PNB3" s="350"/>
      <c r="PNC3" s="350"/>
      <c r="PND3" s="350"/>
      <c r="PNE3" s="350"/>
      <c r="PNF3" s="350"/>
      <c r="PNG3" s="350"/>
      <c r="PNH3" s="350"/>
      <c r="PNI3" s="350"/>
      <c r="PNJ3" s="350"/>
      <c r="PNK3" s="350"/>
      <c r="PNL3" s="350"/>
      <c r="PNM3" s="350"/>
      <c r="PNN3" s="350"/>
      <c r="PNO3" s="350"/>
      <c r="PNP3" s="350"/>
      <c r="PNQ3" s="350"/>
      <c r="PNR3" s="350"/>
      <c r="PNS3" s="350"/>
      <c r="PNT3" s="350"/>
      <c r="PNU3" s="350"/>
      <c r="PNV3" s="350"/>
      <c r="PNW3" s="350"/>
      <c r="PNX3" s="350"/>
      <c r="PNY3" s="350"/>
      <c r="PNZ3" s="350"/>
      <c r="POA3" s="350"/>
      <c r="POB3" s="350"/>
      <c r="POC3" s="350"/>
      <c r="POD3" s="350"/>
      <c r="POE3" s="350"/>
      <c r="POF3" s="350"/>
      <c r="POG3" s="350"/>
      <c r="POH3" s="350"/>
      <c r="POI3" s="350"/>
      <c r="POJ3" s="350"/>
      <c r="POK3" s="350"/>
      <c r="POL3" s="350"/>
      <c r="POM3" s="350"/>
      <c r="PON3" s="350"/>
      <c r="POO3" s="350"/>
      <c r="POP3" s="350"/>
      <c r="POQ3" s="350"/>
      <c r="POR3" s="350"/>
      <c r="POS3" s="350"/>
      <c r="POT3" s="350"/>
      <c r="POU3" s="350"/>
      <c r="POV3" s="350"/>
      <c r="POW3" s="350"/>
      <c r="POX3" s="350"/>
      <c r="POY3" s="350"/>
      <c r="POZ3" s="350"/>
      <c r="PPA3" s="350"/>
      <c r="PPB3" s="350"/>
      <c r="PPC3" s="350"/>
      <c r="PPD3" s="350"/>
      <c r="PPE3" s="350"/>
      <c r="PPF3" s="350"/>
      <c r="PPG3" s="350"/>
      <c r="PPH3" s="350"/>
      <c r="PPI3" s="350"/>
      <c r="PPJ3" s="350"/>
      <c r="PPK3" s="350"/>
      <c r="PPL3" s="350"/>
      <c r="PPM3" s="350"/>
      <c r="PPN3" s="350"/>
      <c r="PPO3" s="350"/>
      <c r="PPP3" s="350"/>
      <c r="PPQ3" s="350"/>
      <c r="PPR3" s="350"/>
      <c r="PPS3" s="350"/>
      <c r="PPT3" s="350"/>
      <c r="PPU3" s="350"/>
      <c r="PPV3" s="350"/>
      <c r="PPW3" s="350"/>
      <c r="PPX3" s="350"/>
      <c r="PPY3" s="350"/>
      <c r="PPZ3" s="350"/>
      <c r="PQA3" s="350"/>
      <c r="PQB3" s="350"/>
      <c r="PQC3" s="350"/>
      <c r="PQD3" s="350"/>
      <c r="PQE3" s="350"/>
      <c r="PQF3" s="350"/>
      <c r="PQG3" s="350"/>
      <c r="PQH3" s="350"/>
      <c r="PQI3" s="350"/>
      <c r="PQJ3" s="350"/>
      <c r="PQK3" s="350"/>
      <c r="PQL3" s="350"/>
      <c r="PQM3" s="350"/>
      <c r="PQN3" s="350"/>
      <c r="PQO3" s="350"/>
      <c r="PQP3" s="350"/>
      <c r="PQQ3" s="350"/>
      <c r="PQR3" s="350"/>
      <c r="PQS3" s="350"/>
      <c r="PQT3" s="350"/>
      <c r="PQU3" s="350"/>
      <c r="PQV3" s="350"/>
      <c r="PQW3" s="350"/>
      <c r="PQX3" s="350"/>
      <c r="PQY3" s="350"/>
      <c r="PQZ3" s="350"/>
      <c r="PRA3" s="350"/>
      <c r="PRB3" s="350"/>
      <c r="PRC3" s="350"/>
      <c r="PRD3" s="350"/>
      <c r="PRE3" s="350"/>
      <c r="PRF3" s="350"/>
      <c r="PRG3" s="350"/>
      <c r="PRH3" s="350"/>
      <c r="PRI3" s="350"/>
      <c r="PRJ3" s="350"/>
      <c r="PRK3" s="350"/>
      <c r="PRL3" s="350"/>
      <c r="PRM3" s="350"/>
      <c r="PRN3" s="350"/>
      <c r="PRO3" s="350"/>
      <c r="PRP3" s="350"/>
      <c r="PRQ3" s="350"/>
      <c r="PRR3" s="350"/>
      <c r="PRS3" s="350"/>
      <c r="PRT3" s="350"/>
      <c r="PRU3" s="350"/>
      <c r="PRV3" s="350"/>
      <c r="PRW3" s="350"/>
      <c r="PRX3" s="350"/>
      <c r="PRY3" s="350"/>
      <c r="PRZ3" s="350"/>
      <c r="PSA3" s="350"/>
      <c r="PSB3" s="350"/>
      <c r="PSC3" s="350"/>
      <c r="PSD3" s="350"/>
      <c r="PSE3" s="350"/>
      <c r="PSF3" s="350"/>
      <c r="PSG3" s="350"/>
      <c r="PSH3" s="350"/>
      <c r="PSI3" s="350"/>
      <c r="PSJ3" s="350"/>
      <c r="PSK3" s="350"/>
      <c r="PSL3" s="350"/>
      <c r="PSM3" s="350"/>
      <c r="PSN3" s="350"/>
      <c r="PSO3" s="350"/>
      <c r="PSP3" s="350"/>
      <c r="PSQ3" s="350"/>
      <c r="PSR3" s="350"/>
      <c r="PSS3" s="350"/>
      <c r="PST3" s="350"/>
      <c r="PSU3" s="350"/>
      <c r="PSV3" s="350"/>
      <c r="PSW3" s="350"/>
      <c r="PSX3" s="350"/>
      <c r="PSY3" s="350"/>
      <c r="PSZ3" s="350"/>
      <c r="PTA3" s="350"/>
      <c r="PTB3" s="350"/>
      <c r="PTC3" s="350"/>
      <c r="PTD3" s="350"/>
      <c r="PTE3" s="350"/>
      <c r="PTF3" s="350"/>
      <c r="PTG3" s="350"/>
      <c r="PTH3" s="350"/>
      <c r="PTI3" s="350"/>
      <c r="PTJ3" s="350"/>
      <c r="PTK3" s="350"/>
      <c r="PTL3" s="350"/>
      <c r="PTM3" s="350"/>
      <c r="PTN3" s="350"/>
      <c r="PTO3" s="350"/>
      <c r="PTP3" s="350"/>
      <c r="PTQ3" s="350"/>
      <c r="PTR3" s="350"/>
      <c r="PTS3" s="350"/>
      <c r="PTT3" s="350"/>
      <c r="PTU3" s="350"/>
      <c r="PTV3" s="350"/>
      <c r="PTW3" s="350"/>
      <c r="PTX3" s="350"/>
      <c r="PTY3" s="350"/>
      <c r="PTZ3" s="350"/>
      <c r="PUA3" s="350"/>
      <c r="PUB3" s="350"/>
      <c r="PUC3" s="350"/>
      <c r="PUD3" s="350"/>
      <c r="PUE3" s="350"/>
      <c r="PUF3" s="350"/>
      <c r="PUG3" s="350"/>
      <c r="PUH3" s="350"/>
      <c r="PUI3" s="350"/>
      <c r="PUJ3" s="350"/>
      <c r="PUK3" s="350"/>
      <c r="PUL3" s="350"/>
      <c r="PUM3" s="350"/>
      <c r="PUN3" s="350"/>
      <c r="PUO3" s="350"/>
      <c r="PUP3" s="350"/>
      <c r="PUQ3" s="350"/>
      <c r="PUR3" s="350"/>
      <c r="PUS3" s="350"/>
      <c r="PUT3" s="350"/>
      <c r="PUU3" s="350"/>
      <c r="PUV3" s="350"/>
      <c r="PUW3" s="350"/>
      <c r="PUX3" s="350"/>
      <c r="PUY3" s="350"/>
      <c r="PUZ3" s="350"/>
      <c r="PVA3" s="350"/>
      <c r="PVB3" s="350"/>
      <c r="PVC3" s="350"/>
      <c r="PVD3" s="350"/>
      <c r="PVE3" s="350"/>
      <c r="PVF3" s="350"/>
      <c r="PVG3" s="350"/>
      <c r="PVH3" s="350"/>
      <c r="PVI3" s="350"/>
      <c r="PVJ3" s="350"/>
      <c r="PVK3" s="350"/>
      <c r="PVL3" s="350"/>
      <c r="PVM3" s="350"/>
      <c r="PVN3" s="350"/>
      <c r="PVO3" s="350"/>
      <c r="PVP3" s="350"/>
      <c r="PVQ3" s="350"/>
      <c r="PVR3" s="350"/>
      <c r="PVS3" s="350"/>
      <c r="PVT3" s="350"/>
      <c r="PVU3" s="350"/>
      <c r="PVV3" s="350"/>
      <c r="PVW3" s="350"/>
      <c r="PVX3" s="350"/>
      <c r="PVY3" s="350"/>
      <c r="PVZ3" s="350"/>
      <c r="PWA3" s="350"/>
      <c r="PWB3" s="350"/>
      <c r="PWC3" s="350"/>
      <c r="PWD3" s="350"/>
      <c r="PWE3" s="350"/>
      <c r="PWF3" s="350"/>
      <c r="PWG3" s="350"/>
      <c r="PWH3" s="350"/>
      <c r="PWI3" s="350"/>
      <c r="PWJ3" s="350"/>
      <c r="PWK3" s="350"/>
      <c r="PWL3" s="350"/>
      <c r="PWM3" s="350"/>
      <c r="PWN3" s="350"/>
      <c r="PWO3" s="350"/>
      <c r="PWP3" s="350"/>
      <c r="PWQ3" s="350"/>
      <c r="PWR3" s="350"/>
      <c r="PWS3" s="350"/>
      <c r="PWT3" s="350"/>
      <c r="PWU3" s="350"/>
      <c r="PWV3" s="350"/>
      <c r="PWW3" s="350"/>
      <c r="PWX3" s="350"/>
      <c r="PWY3" s="350"/>
      <c r="PWZ3" s="350"/>
      <c r="PXA3" s="350"/>
      <c r="PXB3" s="350"/>
      <c r="PXC3" s="350"/>
      <c r="PXD3" s="350"/>
      <c r="PXE3" s="350"/>
      <c r="PXF3" s="350"/>
      <c r="PXG3" s="350"/>
      <c r="PXH3" s="350"/>
      <c r="PXI3" s="350"/>
      <c r="PXJ3" s="350"/>
      <c r="PXK3" s="350"/>
      <c r="PXL3" s="350"/>
      <c r="PXM3" s="350"/>
      <c r="PXN3" s="350"/>
      <c r="PXO3" s="350"/>
      <c r="PXP3" s="350"/>
      <c r="PXQ3" s="350"/>
      <c r="PXR3" s="350"/>
      <c r="PXS3" s="350"/>
      <c r="PXT3" s="350"/>
      <c r="PXU3" s="350"/>
      <c r="PXV3" s="350"/>
      <c r="PXW3" s="350"/>
      <c r="PXX3" s="350"/>
      <c r="PXY3" s="350"/>
      <c r="PXZ3" s="350"/>
      <c r="PYA3" s="350"/>
      <c r="PYB3" s="350"/>
      <c r="PYC3" s="350"/>
      <c r="PYD3" s="350"/>
      <c r="PYE3" s="350"/>
      <c r="PYF3" s="350"/>
      <c r="PYG3" s="350"/>
      <c r="PYH3" s="350"/>
      <c r="PYI3" s="350"/>
      <c r="PYJ3" s="350"/>
      <c r="PYK3" s="350"/>
      <c r="PYL3" s="350"/>
      <c r="PYM3" s="350"/>
      <c r="PYN3" s="350"/>
      <c r="PYO3" s="350"/>
      <c r="PYP3" s="350"/>
      <c r="PYQ3" s="350"/>
      <c r="PYR3" s="350"/>
      <c r="PYS3" s="350"/>
      <c r="PYT3" s="350"/>
      <c r="PYU3" s="350"/>
      <c r="PYV3" s="350"/>
      <c r="PYW3" s="350"/>
      <c r="PYX3" s="350"/>
      <c r="PYY3" s="350"/>
      <c r="PYZ3" s="350"/>
      <c r="PZA3" s="350"/>
      <c r="PZB3" s="350"/>
      <c r="PZC3" s="350"/>
      <c r="PZD3" s="350"/>
      <c r="PZE3" s="350"/>
      <c r="PZF3" s="350"/>
      <c r="PZG3" s="350"/>
      <c r="PZH3" s="350"/>
      <c r="PZI3" s="350"/>
      <c r="PZJ3" s="350"/>
      <c r="PZK3" s="350"/>
      <c r="PZL3" s="350"/>
      <c r="PZM3" s="350"/>
      <c r="PZN3" s="350"/>
      <c r="PZO3" s="350"/>
      <c r="PZP3" s="350"/>
      <c r="PZQ3" s="350"/>
      <c r="PZR3" s="350"/>
      <c r="PZS3" s="350"/>
      <c r="PZT3" s="350"/>
      <c r="PZU3" s="350"/>
      <c r="PZV3" s="350"/>
      <c r="PZW3" s="350"/>
      <c r="PZX3" s="350"/>
      <c r="PZY3" s="350"/>
      <c r="PZZ3" s="350"/>
      <c r="QAA3" s="350"/>
      <c r="QAB3" s="350"/>
      <c r="QAC3" s="350"/>
      <c r="QAD3" s="350"/>
      <c r="QAE3" s="350"/>
      <c r="QAF3" s="350"/>
      <c r="QAG3" s="350"/>
      <c r="QAH3" s="350"/>
      <c r="QAI3" s="350"/>
      <c r="QAJ3" s="350"/>
      <c r="QAK3" s="350"/>
      <c r="QAL3" s="350"/>
      <c r="QAM3" s="350"/>
      <c r="QAN3" s="350"/>
      <c r="QAO3" s="350"/>
      <c r="QAP3" s="350"/>
      <c r="QAQ3" s="350"/>
      <c r="QAR3" s="350"/>
      <c r="QAS3" s="350"/>
      <c r="QAT3" s="350"/>
      <c r="QAU3" s="350"/>
      <c r="QAV3" s="350"/>
      <c r="QAW3" s="350"/>
      <c r="QAX3" s="350"/>
      <c r="QAY3" s="350"/>
      <c r="QAZ3" s="350"/>
      <c r="QBA3" s="350"/>
      <c r="QBB3" s="350"/>
      <c r="QBC3" s="350"/>
      <c r="QBD3" s="350"/>
      <c r="QBE3" s="350"/>
      <c r="QBF3" s="350"/>
      <c r="QBG3" s="350"/>
      <c r="QBH3" s="350"/>
      <c r="QBI3" s="350"/>
      <c r="QBJ3" s="350"/>
      <c r="QBK3" s="350"/>
      <c r="QBL3" s="350"/>
      <c r="QBM3" s="350"/>
      <c r="QBN3" s="350"/>
      <c r="QBO3" s="350"/>
      <c r="QBP3" s="350"/>
      <c r="QBQ3" s="350"/>
      <c r="QBR3" s="350"/>
      <c r="QBS3" s="350"/>
      <c r="QBT3" s="350"/>
      <c r="QBU3" s="350"/>
      <c r="QBV3" s="350"/>
      <c r="QBW3" s="350"/>
      <c r="QBX3" s="350"/>
      <c r="QBY3" s="350"/>
      <c r="QBZ3" s="350"/>
      <c r="QCA3" s="350"/>
      <c r="QCB3" s="350"/>
      <c r="QCC3" s="350"/>
      <c r="QCD3" s="350"/>
      <c r="QCE3" s="350"/>
      <c r="QCF3" s="350"/>
      <c r="QCG3" s="350"/>
      <c r="QCH3" s="350"/>
      <c r="QCI3" s="350"/>
      <c r="QCJ3" s="350"/>
      <c r="QCK3" s="350"/>
      <c r="QCL3" s="350"/>
      <c r="QCM3" s="350"/>
      <c r="QCN3" s="350"/>
      <c r="QCO3" s="350"/>
      <c r="QCP3" s="350"/>
      <c r="QCQ3" s="350"/>
      <c r="QCR3" s="350"/>
      <c r="QCS3" s="350"/>
      <c r="QCT3" s="350"/>
      <c r="QCU3" s="350"/>
      <c r="QCV3" s="350"/>
      <c r="QCW3" s="350"/>
      <c r="QCX3" s="350"/>
      <c r="QCY3" s="350"/>
      <c r="QCZ3" s="350"/>
      <c r="QDA3" s="350"/>
      <c r="QDB3" s="350"/>
      <c r="QDC3" s="350"/>
      <c r="QDD3" s="350"/>
      <c r="QDE3" s="350"/>
      <c r="QDF3" s="350"/>
      <c r="QDG3" s="350"/>
      <c r="QDH3" s="350"/>
      <c r="QDI3" s="350"/>
      <c r="QDJ3" s="350"/>
      <c r="QDK3" s="350"/>
      <c r="QDL3" s="350"/>
      <c r="QDM3" s="350"/>
      <c r="QDN3" s="350"/>
      <c r="QDO3" s="350"/>
      <c r="QDP3" s="350"/>
      <c r="QDQ3" s="350"/>
      <c r="QDR3" s="350"/>
      <c r="QDS3" s="350"/>
      <c r="QDT3" s="350"/>
      <c r="QDU3" s="350"/>
      <c r="QDV3" s="350"/>
      <c r="QDW3" s="350"/>
      <c r="QDX3" s="350"/>
      <c r="QDY3" s="350"/>
      <c r="QDZ3" s="350"/>
      <c r="QEA3" s="350"/>
      <c r="QEB3" s="350"/>
      <c r="QEC3" s="350"/>
      <c r="QED3" s="350"/>
      <c r="QEE3" s="350"/>
      <c r="QEF3" s="350"/>
      <c r="QEG3" s="350"/>
      <c r="QEH3" s="350"/>
      <c r="QEI3" s="350"/>
      <c r="QEJ3" s="350"/>
      <c r="QEK3" s="350"/>
      <c r="QEL3" s="350"/>
      <c r="QEM3" s="350"/>
      <c r="QEN3" s="350"/>
      <c r="QEO3" s="350"/>
      <c r="QEP3" s="350"/>
      <c r="QEQ3" s="350"/>
      <c r="QER3" s="350"/>
      <c r="QES3" s="350"/>
      <c r="QET3" s="350"/>
      <c r="QEU3" s="350"/>
      <c r="QEV3" s="350"/>
      <c r="QEW3" s="350"/>
      <c r="QEX3" s="350"/>
      <c r="QEY3" s="350"/>
      <c r="QEZ3" s="350"/>
      <c r="QFA3" s="350"/>
      <c r="QFB3" s="350"/>
      <c r="QFC3" s="350"/>
      <c r="QFD3" s="350"/>
      <c r="QFE3" s="350"/>
      <c r="QFF3" s="350"/>
      <c r="QFG3" s="350"/>
      <c r="QFH3" s="350"/>
      <c r="QFI3" s="350"/>
      <c r="QFJ3" s="350"/>
      <c r="QFK3" s="350"/>
      <c r="QFL3" s="350"/>
      <c r="QFM3" s="350"/>
      <c r="QFN3" s="350"/>
      <c r="QFO3" s="350"/>
      <c r="QFP3" s="350"/>
      <c r="QFQ3" s="350"/>
      <c r="QFR3" s="350"/>
      <c r="QFS3" s="350"/>
      <c r="QFT3" s="350"/>
      <c r="QFU3" s="350"/>
      <c r="QFV3" s="350"/>
      <c r="QFW3" s="350"/>
      <c r="QFX3" s="350"/>
      <c r="QFY3" s="350"/>
      <c r="QFZ3" s="350"/>
      <c r="QGA3" s="350"/>
      <c r="QGB3" s="350"/>
      <c r="QGC3" s="350"/>
      <c r="QGD3" s="350"/>
      <c r="QGE3" s="350"/>
      <c r="QGF3" s="350"/>
      <c r="QGG3" s="350"/>
      <c r="QGH3" s="350"/>
      <c r="QGI3" s="350"/>
      <c r="QGJ3" s="350"/>
      <c r="QGK3" s="350"/>
      <c r="QGL3" s="350"/>
      <c r="QGM3" s="350"/>
      <c r="QGN3" s="350"/>
      <c r="QGO3" s="350"/>
      <c r="QGP3" s="350"/>
      <c r="QGQ3" s="350"/>
      <c r="QGR3" s="350"/>
      <c r="QGS3" s="350"/>
      <c r="QGT3" s="350"/>
      <c r="QGU3" s="350"/>
      <c r="QGV3" s="350"/>
      <c r="QGW3" s="350"/>
      <c r="QGX3" s="350"/>
      <c r="QGY3" s="350"/>
      <c r="QGZ3" s="350"/>
      <c r="QHA3" s="350"/>
      <c r="QHB3" s="350"/>
      <c r="QHC3" s="350"/>
      <c r="QHD3" s="350"/>
      <c r="QHE3" s="350"/>
      <c r="QHF3" s="350"/>
      <c r="QHG3" s="350"/>
      <c r="QHH3" s="350"/>
      <c r="QHI3" s="350"/>
      <c r="QHJ3" s="350"/>
      <c r="QHK3" s="350"/>
      <c r="QHL3" s="350"/>
      <c r="QHM3" s="350"/>
      <c r="QHN3" s="350"/>
      <c r="QHO3" s="350"/>
      <c r="QHP3" s="350"/>
      <c r="QHQ3" s="350"/>
      <c r="QHR3" s="350"/>
      <c r="QHS3" s="350"/>
      <c r="QHT3" s="350"/>
      <c r="QHU3" s="350"/>
      <c r="QHV3" s="350"/>
      <c r="QHW3" s="350"/>
      <c r="QHX3" s="350"/>
      <c r="QHY3" s="350"/>
      <c r="QHZ3" s="350"/>
      <c r="QIA3" s="350"/>
      <c r="QIB3" s="350"/>
      <c r="QIC3" s="350"/>
      <c r="QID3" s="350"/>
      <c r="QIE3" s="350"/>
      <c r="QIF3" s="350"/>
      <c r="QIG3" s="350"/>
      <c r="QIH3" s="350"/>
      <c r="QII3" s="350"/>
      <c r="QIJ3" s="350"/>
      <c r="QIK3" s="350"/>
      <c r="QIL3" s="350"/>
      <c r="QIM3" s="350"/>
      <c r="QIN3" s="350"/>
      <c r="QIO3" s="350"/>
      <c r="QIP3" s="350"/>
      <c r="QIQ3" s="350"/>
      <c r="QIR3" s="350"/>
      <c r="QIS3" s="350"/>
      <c r="QIT3" s="350"/>
      <c r="QIU3" s="350"/>
      <c r="QIV3" s="350"/>
      <c r="QIW3" s="350"/>
      <c r="QIX3" s="350"/>
      <c r="QIY3" s="350"/>
      <c r="QIZ3" s="350"/>
      <c r="QJA3" s="350"/>
      <c r="QJB3" s="350"/>
      <c r="QJC3" s="350"/>
      <c r="QJD3" s="350"/>
      <c r="QJE3" s="350"/>
      <c r="QJF3" s="350"/>
      <c r="QJG3" s="350"/>
      <c r="QJH3" s="350"/>
      <c r="QJI3" s="350"/>
      <c r="QJJ3" s="350"/>
      <c r="QJK3" s="350"/>
      <c r="QJL3" s="350"/>
      <c r="QJM3" s="350"/>
      <c r="QJN3" s="350"/>
      <c r="QJO3" s="350"/>
      <c r="QJP3" s="350"/>
      <c r="QJQ3" s="350"/>
      <c r="QJR3" s="350"/>
      <c r="QJS3" s="350"/>
      <c r="QJT3" s="350"/>
      <c r="QJU3" s="350"/>
      <c r="QJV3" s="350"/>
      <c r="QJW3" s="350"/>
      <c r="QJX3" s="350"/>
      <c r="QJY3" s="350"/>
      <c r="QJZ3" s="350"/>
      <c r="QKA3" s="350"/>
      <c r="QKB3" s="350"/>
      <c r="QKC3" s="350"/>
      <c r="QKD3" s="350"/>
      <c r="QKE3" s="350"/>
      <c r="QKF3" s="350"/>
      <c r="QKG3" s="350"/>
      <c r="QKH3" s="350"/>
      <c r="QKI3" s="350"/>
      <c r="QKJ3" s="350"/>
      <c r="QKK3" s="350"/>
      <c r="QKL3" s="350"/>
      <c r="QKM3" s="350"/>
      <c r="QKN3" s="350"/>
      <c r="QKO3" s="350"/>
      <c r="QKP3" s="350"/>
      <c r="QKQ3" s="350"/>
      <c r="QKR3" s="350"/>
      <c r="QKS3" s="350"/>
      <c r="QKT3" s="350"/>
      <c r="QKU3" s="350"/>
      <c r="QKV3" s="350"/>
      <c r="QKW3" s="350"/>
      <c r="QKX3" s="350"/>
      <c r="QKY3" s="350"/>
      <c r="QKZ3" s="350"/>
      <c r="QLA3" s="350"/>
      <c r="QLB3" s="350"/>
      <c r="QLC3" s="350"/>
      <c r="QLD3" s="350"/>
      <c r="QLE3" s="350"/>
      <c r="QLF3" s="350"/>
      <c r="QLG3" s="350"/>
      <c r="QLH3" s="350"/>
      <c r="QLI3" s="350"/>
      <c r="QLJ3" s="350"/>
      <c r="QLK3" s="350"/>
      <c r="QLL3" s="350"/>
      <c r="QLM3" s="350"/>
      <c r="QLN3" s="350"/>
      <c r="QLO3" s="350"/>
      <c r="QLP3" s="350"/>
      <c r="QLQ3" s="350"/>
      <c r="QLR3" s="350"/>
      <c r="QLS3" s="350"/>
      <c r="QLT3" s="350"/>
      <c r="QLU3" s="350"/>
      <c r="QLV3" s="350"/>
      <c r="QLW3" s="350"/>
      <c r="QLX3" s="350"/>
      <c r="QLY3" s="350"/>
      <c r="QLZ3" s="350"/>
      <c r="QMA3" s="350"/>
      <c r="QMB3" s="350"/>
      <c r="QMC3" s="350"/>
      <c r="QMD3" s="350"/>
      <c r="QME3" s="350"/>
      <c r="QMF3" s="350"/>
      <c r="QMG3" s="350"/>
      <c r="QMH3" s="350"/>
      <c r="QMI3" s="350"/>
      <c r="QMJ3" s="350"/>
      <c r="QMK3" s="350"/>
      <c r="QML3" s="350"/>
      <c r="QMM3" s="350"/>
      <c r="QMN3" s="350"/>
      <c r="QMO3" s="350"/>
      <c r="QMP3" s="350"/>
      <c r="QMQ3" s="350"/>
      <c r="QMR3" s="350"/>
      <c r="QMS3" s="350"/>
      <c r="QMT3" s="350"/>
      <c r="QMU3" s="350"/>
      <c r="QMV3" s="350"/>
      <c r="QMW3" s="350"/>
      <c r="QMX3" s="350"/>
      <c r="QMY3" s="350"/>
      <c r="QMZ3" s="350"/>
      <c r="QNA3" s="350"/>
      <c r="QNB3" s="350"/>
      <c r="QNC3" s="350"/>
      <c r="QND3" s="350"/>
      <c r="QNE3" s="350"/>
      <c r="QNF3" s="350"/>
      <c r="QNG3" s="350"/>
      <c r="QNH3" s="350"/>
      <c r="QNI3" s="350"/>
      <c r="QNJ3" s="350"/>
      <c r="QNK3" s="350"/>
      <c r="QNL3" s="350"/>
      <c r="QNM3" s="350"/>
      <c r="QNN3" s="350"/>
      <c r="QNO3" s="350"/>
      <c r="QNP3" s="350"/>
      <c r="QNQ3" s="350"/>
      <c r="QNR3" s="350"/>
      <c r="QNS3" s="350"/>
      <c r="QNT3" s="350"/>
      <c r="QNU3" s="350"/>
      <c r="QNV3" s="350"/>
      <c r="QNW3" s="350"/>
      <c r="QNX3" s="350"/>
      <c r="QNY3" s="350"/>
      <c r="QNZ3" s="350"/>
      <c r="QOA3" s="350"/>
      <c r="QOB3" s="350"/>
      <c r="QOC3" s="350"/>
      <c r="QOD3" s="350"/>
      <c r="QOE3" s="350"/>
      <c r="QOF3" s="350"/>
      <c r="QOG3" s="350"/>
      <c r="QOH3" s="350"/>
      <c r="QOI3" s="350"/>
      <c r="QOJ3" s="350"/>
      <c r="QOK3" s="350"/>
      <c r="QOL3" s="350"/>
      <c r="QOM3" s="350"/>
      <c r="QON3" s="350"/>
      <c r="QOO3" s="350"/>
      <c r="QOP3" s="350"/>
      <c r="QOQ3" s="350"/>
      <c r="QOR3" s="350"/>
      <c r="QOS3" s="350"/>
      <c r="QOT3" s="350"/>
      <c r="QOU3" s="350"/>
      <c r="QOV3" s="350"/>
      <c r="QOW3" s="350"/>
      <c r="QOX3" s="350"/>
      <c r="QOY3" s="350"/>
      <c r="QOZ3" s="350"/>
      <c r="QPA3" s="350"/>
      <c r="QPB3" s="350"/>
      <c r="QPC3" s="350"/>
      <c r="QPD3" s="350"/>
      <c r="QPE3" s="350"/>
      <c r="QPF3" s="350"/>
      <c r="QPG3" s="350"/>
      <c r="QPH3" s="350"/>
      <c r="QPI3" s="350"/>
      <c r="QPJ3" s="350"/>
      <c r="QPK3" s="350"/>
      <c r="QPL3" s="350"/>
      <c r="QPM3" s="350"/>
      <c r="QPN3" s="350"/>
      <c r="QPO3" s="350"/>
      <c r="QPP3" s="350"/>
      <c r="QPQ3" s="350"/>
      <c r="QPR3" s="350"/>
      <c r="QPS3" s="350"/>
      <c r="QPT3" s="350"/>
      <c r="QPU3" s="350"/>
      <c r="QPV3" s="350"/>
      <c r="QPW3" s="350"/>
      <c r="QPX3" s="350"/>
      <c r="QPY3" s="350"/>
      <c r="QPZ3" s="350"/>
      <c r="QQA3" s="350"/>
      <c r="QQB3" s="350"/>
      <c r="QQC3" s="350"/>
      <c r="QQD3" s="350"/>
      <c r="QQE3" s="350"/>
      <c r="QQF3" s="350"/>
      <c r="QQG3" s="350"/>
      <c r="QQH3" s="350"/>
      <c r="QQI3" s="350"/>
      <c r="QQJ3" s="350"/>
      <c r="QQK3" s="350"/>
      <c r="QQL3" s="350"/>
      <c r="QQM3" s="350"/>
      <c r="QQN3" s="350"/>
      <c r="QQO3" s="350"/>
      <c r="QQP3" s="350"/>
      <c r="QQQ3" s="350"/>
      <c r="QQR3" s="350"/>
      <c r="QQS3" s="350"/>
      <c r="QQT3" s="350"/>
      <c r="QQU3" s="350"/>
      <c r="QQV3" s="350"/>
      <c r="QQW3" s="350"/>
      <c r="QQX3" s="350"/>
      <c r="QQY3" s="350"/>
      <c r="QQZ3" s="350"/>
      <c r="QRA3" s="350"/>
      <c r="QRB3" s="350"/>
      <c r="QRC3" s="350"/>
      <c r="QRD3" s="350"/>
      <c r="QRE3" s="350"/>
      <c r="QRF3" s="350"/>
      <c r="QRG3" s="350"/>
      <c r="QRH3" s="350"/>
      <c r="QRI3" s="350"/>
      <c r="QRJ3" s="350"/>
      <c r="QRK3" s="350"/>
      <c r="QRL3" s="350"/>
      <c r="QRM3" s="350"/>
      <c r="QRN3" s="350"/>
      <c r="QRO3" s="350"/>
      <c r="QRP3" s="350"/>
      <c r="QRQ3" s="350"/>
      <c r="QRR3" s="350"/>
      <c r="QRS3" s="350"/>
      <c r="QRT3" s="350"/>
      <c r="QRU3" s="350"/>
      <c r="QRV3" s="350"/>
      <c r="QRW3" s="350"/>
      <c r="QRX3" s="350"/>
      <c r="QRY3" s="350"/>
      <c r="QRZ3" s="350"/>
      <c r="QSA3" s="350"/>
      <c r="QSB3" s="350"/>
      <c r="QSC3" s="350"/>
      <c r="QSD3" s="350"/>
      <c r="QSE3" s="350"/>
      <c r="QSF3" s="350"/>
      <c r="QSG3" s="350"/>
      <c r="QSH3" s="350"/>
      <c r="QSI3" s="350"/>
      <c r="QSJ3" s="350"/>
      <c r="QSK3" s="350"/>
      <c r="QSL3" s="350"/>
      <c r="QSM3" s="350"/>
      <c r="QSN3" s="350"/>
      <c r="QSO3" s="350"/>
      <c r="QSP3" s="350"/>
      <c r="QSQ3" s="350"/>
      <c r="QSR3" s="350"/>
      <c r="QSS3" s="350"/>
      <c r="QST3" s="350"/>
      <c r="QSU3" s="350"/>
      <c r="QSV3" s="350"/>
      <c r="QSW3" s="350"/>
      <c r="QSX3" s="350"/>
      <c r="QSY3" s="350"/>
      <c r="QSZ3" s="350"/>
      <c r="QTA3" s="350"/>
      <c r="QTB3" s="350"/>
      <c r="QTC3" s="350"/>
      <c r="QTD3" s="350"/>
      <c r="QTE3" s="350"/>
      <c r="QTF3" s="350"/>
      <c r="QTG3" s="350"/>
      <c r="QTH3" s="350"/>
      <c r="QTI3" s="350"/>
      <c r="QTJ3" s="350"/>
      <c r="QTK3" s="350"/>
      <c r="QTL3" s="350"/>
      <c r="QTM3" s="350"/>
      <c r="QTN3" s="350"/>
      <c r="QTO3" s="350"/>
      <c r="QTP3" s="350"/>
      <c r="QTQ3" s="350"/>
      <c r="QTR3" s="350"/>
      <c r="QTS3" s="350"/>
      <c r="QTT3" s="350"/>
      <c r="QTU3" s="350"/>
      <c r="QTV3" s="350"/>
      <c r="QTW3" s="350"/>
      <c r="QTX3" s="350"/>
      <c r="QTY3" s="350"/>
      <c r="QTZ3" s="350"/>
      <c r="QUA3" s="350"/>
      <c r="QUB3" s="350"/>
      <c r="QUC3" s="350"/>
      <c r="QUD3" s="350"/>
      <c r="QUE3" s="350"/>
      <c r="QUF3" s="350"/>
      <c r="QUG3" s="350"/>
      <c r="QUH3" s="350"/>
      <c r="QUI3" s="350"/>
      <c r="QUJ3" s="350"/>
      <c r="QUK3" s="350"/>
      <c r="QUL3" s="350"/>
      <c r="QUM3" s="350"/>
      <c r="QUN3" s="350"/>
      <c r="QUO3" s="350"/>
      <c r="QUP3" s="350"/>
      <c r="QUQ3" s="350"/>
      <c r="QUR3" s="350"/>
      <c r="QUS3" s="350"/>
      <c r="QUT3" s="350"/>
      <c r="QUU3" s="350"/>
      <c r="QUV3" s="350"/>
      <c r="QUW3" s="350"/>
      <c r="QUX3" s="350"/>
      <c r="QUY3" s="350"/>
      <c r="QUZ3" s="350"/>
      <c r="QVA3" s="350"/>
      <c r="QVB3" s="350"/>
      <c r="QVC3" s="350"/>
      <c r="QVD3" s="350"/>
      <c r="QVE3" s="350"/>
      <c r="QVF3" s="350"/>
      <c r="QVG3" s="350"/>
      <c r="QVH3" s="350"/>
      <c r="QVI3" s="350"/>
      <c r="QVJ3" s="350"/>
      <c r="QVK3" s="350"/>
      <c r="QVL3" s="350"/>
      <c r="QVM3" s="350"/>
      <c r="QVN3" s="350"/>
      <c r="QVO3" s="350"/>
      <c r="QVP3" s="350"/>
      <c r="QVQ3" s="350"/>
      <c r="QVR3" s="350"/>
      <c r="QVS3" s="350"/>
      <c r="QVT3" s="350"/>
      <c r="QVU3" s="350"/>
      <c r="QVV3" s="350"/>
      <c r="QVW3" s="350"/>
      <c r="QVX3" s="350"/>
      <c r="QVY3" s="350"/>
      <c r="QVZ3" s="350"/>
      <c r="QWA3" s="350"/>
      <c r="QWB3" s="350"/>
      <c r="QWC3" s="350"/>
      <c r="QWD3" s="350"/>
      <c r="QWE3" s="350"/>
      <c r="QWF3" s="350"/>
      <c r="QWG3" s="350"/>
      <c r="QWH3" s="350"/>
      <c r="QWI3" s="350"/>
      <c r="QWJ3" s="350"/>
      <c r="QWK3" s="350"/>
      <c r="QWL3" s="350"/>
      <c r="QWM3" s="350"/>
      <c r="QWN3" s="350"/>
      <c r="QWO3" s="350"/>
      <c r="QWP3" s="350"/>
      <c r="QWQ3" s="350"/>
      <c r="QWR3" s="350"/>
      <c r="QWS3" s="350"/>
      <c r="QWT3" s="350"/>
      <c r="QWU3" s="350"/>
      <c r="QWV3" s="350"/>
      <c r="QWW3" s="350"/>
      <c r="QWX3" s="350"/>
      <c r="QWY3" s="350"/>
      <c r="QWZ3" s="350"/>
      <c r="QXA3" s="350"/>
      <c r="QXB3" s="350"/>
      <c r="QXC3" s="350"/>
      <c r="QXD3" s="350"/>
      <c r="QXE3" s="350"/>
      <c r="QXF3" s="350"/>
      <c r="QXG3" s="350"/>
      <c r="QXH3" s="350"/>
      <c r="QXI3" s="350"/>
      <c r="QXJ3" s="350"/>
      <c r="QXK3" s="350"/>
      <c r="QXL3" s="350"/>
      <c r="QXM3" s="350"/>
      <c r="QXN3" s="350"/>
      <c r="QXO3" s="350"/>
      <c r="QXP3" s="350"/>
      <c r="QXQ3" s="350"/>
      <c r="QXR3" s="350"/>
      <c r="QXS3" s="350"/>
      <c r="QXT3" s="350"/>
      <c r="QXU3" s="350"/>
      <c r="QXV3" s="350"/>
      <c r="QXW3" s="350"/>
      <c r="QXX3" s="350"/>
      <c r="QXY3" s="350"/>
      <c r="QXZ3" s="350"/>
      <c r="QYA3" s="350"/>
      <c r="QYB3" s="350"/>
      <c r="QYC3" s="350"/>
      <c r="QYD3" s="350"/>
      <c r="QYE3" s="350"/>
      <c r="QYF3" s="350"/>
      <c r="QYG3" s="350"/>
      <c r="QYH3" s="350"/>
      <c r="QYI3" s="350"/>
      <c r="QYJ3" s="350"/>
      <c r="QYK3" s="350"/>
      <c r="QYL3" s="350"/>
      <c r="QYM3" s="350"/>
      <c r="QYN3" s="350"/>
      <c r="QYO3" s="350"/>
      <c r="QYP3" s="350"/>
      <c r="QYQ3" s="350"/>
      <c r="QYR3" s="350"/>
      <c r="QYS3" s="350"/>
      <c r="QYT3" s="350"/>
      <c r="QYU3" s="350"/>
      <c r="QYV3" s="350"/>
      <c r="QYW3" s="350"/>
      <c r="QYX3" s="350"/>
      <c r="QYY3" s="350"/>
      <c r="QYZ3" s="350"/>
      <c r="QZA3" s="350"/>
      <c r="QZB3" s="350"/>
      <c r="QZC3" s="350"/>
      <c r="QZD3" s="350"/>
      <c r="QZE3" s="350"/>
      <c r="QZF3" s="350"/>
      <c r="QZG3" s="350"/>
      <c r="QZH3" s="350"/>
      <c r="QZI3" s="350"/>
      <c r="QZJ3" s="350"/>
      <c r="QZK3" s="350"/>
      <c r="QZL3" s="350"/>
      <c r="QZM3" s="350"/>
      <c r="QZN3" s="350"/>
      <c r="QZO3" s="350"/>
      <c r="QZP3" s="350"/>
      <c r="QZQ3" s="350"/>
      <c r="QZR3" s="350"/>
      <c r="QZS3" s="350"/>
      <c r="QZT3" s="350"/>
      <c r="QZU3" s="350"/>
      <c r="QZV3" s="350"/>
      <c r="QZW3" s="350"/>
      <c r="QZX3" s="350"/>
      <c r="QZY3" s="350"/>
      <c r="QZZ3" s="350"/>
      <c r="RAA3" s="350"/>
      <c r="RAB3" s="350"/>
      <c r="RAC3" s="350"/>
      <c r="RAD3" s="350"/>
      <c r="RAE3" s="350"/>
      <c r="RAF3" s="350"/>
      <c r="RAG3" s="350"/>
      <c r="RAH3" s="350"/>
      <c r="RAI3" s="350"/>
      <c r="RAJ3" s="350"/>
      <c r="RAK3" s="350"/>
      <c r="RAL3" s="350"/>
      <c r="RAM3" s="350"/>
      <c r="RAN3" s="350"/>
      <c r="RAO3" s="350"/>
      <c r="RAP3" s="350"/>
      <c r="RAQ3" s="350"/>
      <c r="RAR3" s="350"/>
      <c r="RAS3" s="350"/>
      <c r="RAT3" s="350"/>
      <c r="RAU3" s="350"/>
      <c r="RAV3" s="350"/>
      <c r="RAW3" s="350"/>
      <c r="RAX3" s="350"/>
      <c r="RAY3" s="350"/>
      <c r="RAZ3" s="350"/>
      <c r="RBA3" s="350"/>
      <c r="RBB3" s="350"/>
      <c r="RBC3" s="350"/>
      <c r="RBD3" s="350"/>
      <c r="RBE3" s="350"/>
      <c r="RBF3" s="350"/>
      <c r="RBG3" s="350"/>
      <c r="RBH3" s="350"/>
      <c r="RBI3" s="350"/>
      <c r="RBJ3" s="350"/>
      <c r="RBK3" s="350"/>
      <c r="RBL3" s="350"/>
      <c r="RBM3" s="350"/>
      <c r="RBN3" s="350"/>
      <c r="RBO3" s="350"/>
      <c r="RBP3" s="350"/>
      <c r="RBQ3" s="350"/>
      <c r="RBR3" s="350"/>
      <c r="RBS3" s="350"/>
      <c r="RBT3" s="350"/>
      <c r="RBU3" s="350"/>
      <c r="RBV3" s="350"/>
      <c r="RBW3" s="350"/>
      <c r="RBX3" s="350"/>
      <c r="RBY3" s="350"/>
      <c r="RBZ3" s="350"/>
      <c r="RCA3" s="350"/>
      <c r="RCB3" s="350"/>
      <c r="RCC3" s="350"/>
      <c r="RCD3" s="350"/>
      <c r="RCE3" s="350"/>
      <c r="RCF3" s="350"/>
      <c r="RCG3" s="350"/>
      <c r="RCH3" s="350"/>
      <c r="RCI3" s="350"/>
      <c r="RCJ3" s="350"/>
      <c r="RCK3" s="350"/>
      <c r="RCL3" s="350"/>
      <c r="RCM3" s="350"/>
      <c r="RCN3" s="350"/>
      <c r="RCO3" s="350"/>
      <c r="RCP3" s="350"/>
      <c r="RCQ3" s="350"/>
      <c r="RCR3" s="350"/>
      <c r="RCS3" s="350"/>
      <c r="RCT3" s="350"/>
      <c r="RCU3" s="350"/>
      <c r="RCV3" s="350"/>
      <c r="RCW3" s="350"/>
      <c r="RCX3" s="350"/>
      <c r="RCY3" s="350"/>
      <c r="RCZ3" s="350"/>
      <c r="RDA3" s="350"/>
      <c r="RDB3" s="350"/>
      <c r="RDC3" s="350"/>
      <c r="RDD3" s="350"/>
      <c r="RDE3" s="350"/>
      <c r="RDF3" s="350"/>
      <c r="RDG3" s="350"/>
      <c r="RDH3" s="350"/>
      <c r="RDI3" s="350"/>
      <c r="RDJ3" s="350"/>
      <c r="RDK3" s="350"/>
      <c r="RDL3" s="350"/>
      <c r="RDM3" s="350"/>
      <c r="RDN3" s="350"/>
      <c r="RDO3" s="350"/>
      <c r="RDP3" s="350"/>
      <c r="RDQ3" s="350"/>
      <c r="RDR3" s="350"/>
      <c r="RDS3" s="350"/>
      <c r="RDT3" s="350"/>
      <c r="RDU3" s="350"/>
      <c r="RDV3" s="350"/>
      <c r="RDW3" s="350"/>
      <c r="RDX3" s="350"/>
      <c r="RDY3" s="350"/>
      <c r="RDZ3" s="350"/>
      <c r="REA3" s="350"/>
      <c r="REB3" s="350"/>
      <c r="REC3" s="350"/>
      <c r="RED3" s="350"/>
      <c r="REE3" s="350"/>
      <c r="REF3" s="350"/>
      <c r="REG3" s="350"/>
      <c r="REH3" s="350"/>
      <c r="REI3" s="350"/>
      <c r="REJ3" s="350"/>
      <c r="REK3" s="350"/>
      <c r="REL3" s="350"/>
      <c r="REM3" s="350"/>
      <c r="REN3" s="350"/>
      <c r="REO3" s="350"/>
      <c r="REP3" s="350"/>
      <c r="REQ3" s="350"/>
      <c r="RER3" s="350"/>
      <c r="RES3" s="350"/>
      <c r="RET3" s="350"/>
      <c r="REU3" s="350"/>
      <c r="REV3" s="350"/>
      <c r="REW3" s="350"/>
      <c r="REX3" s="350"/>
      <c r="REY3" s="350"/>
      <c r="REZ3" s="350"/>
      <c r="RFA3" s="350"/>
      <c r="RFB3" s="350"/>
      <c r="RFC3" s="350"/>
      <c r="RFD3" s="350"/>
      <c r="RFE3" s="350"/>
      <c r="RFF3" s="350"/>
      <c r="RFG3" s="350"/>
      <c r="RFH3" s="350"/>
      <c r="RFI3" s="350"/>
      <c r="RFJ3" s="350"/>
      <c r="RFK3" s="350"/>
      <c r="RFL3" s="350"/>
      <c r="RFM3" s="350"/>
      <c r="RFN3" s="350"/>
      <c r="RFO3" s="350"/>
      <c r="RFP3" s="350"/>
      <c r="RFQ3" s="350"/>
      <c r="RFR3" s="350"/>
      <c r="RFS3" s="350"/>
      <c r="RFT3" s="350"/>
      <c r="RFU3" s="350"/>
      <c r="RFV3" s="350"/>
      <c r="RFW3" s="350"/>
      <c r="RFX3" s="350"/>
      <c r="RFY3" s="350"/>
      <c r="RFZ3" s="350"/>
      <c r="RGA3" s="350"/>
      <c r="RGB3" s="350"/>
      <c r="RGC3" s="350"/>
      <c r="RGD3" s="350"/>
      <c r="RGE3" s="350"/>
      <c r="RGF3" s="350"/>
      <c r="RGG3" s="350"/>
      <c r="RGH3" s="350"/>
      <c r="RGI3" s="350"/>
      <c r="RGJ3" s="350"/>
      <c r="RGK3" s="350"/>
      <c r="RGL3" s="350"/>
      <c r="RGM3" s="350"/>
      <c r="RGN3" s="350"/>
      <c r="RGO3" s="350"/>
      <c r="RGP3" s="350"/>
      <c r="RGQ3" s="350"/>
      <c r="RGR3" s="350"/>
      <c r="RGS3" s="350"/>
      <c r="RGT3" s="350"/>
      <c r="RGU3" s="350"/>
      <c r="RGV3" s="350"/>
      <c r="RGW3" s="350"/>
      <c r="RGX3" s="350"/>
      <c r="RGY3" s="350"/>
      <c r="RGZ3" s="350"/>
      <c r="RHA3" s="350"/>
      <c r="RHB3" s="350"/>
      <c r="RHC3" s="350"/>
      <c r="RHD3" s="350"/>
      <c r="RHE3" s="350"/>
      <c r="RHF3" s="350"/>
      <c r="RHG3" s="350"/>
      <c r="RHH3" s="350"/>
      <c r="RHI3" s="350"/>
      <c r="RHJ3" s="350"/>
      <c r="RHK3" s="350"/>
      <c r="RHL3" s="350"/>
      <c r="RHM3" s="350"/>
      <c r="RHN3" s="350"/>
      <c r="RHO3" s="350"/>
      <c r="RHP3" s="350"/>
      <c r="RHQ3" s="350"/>
      <c r="RHR3" s="350"/>
      <c r="RHS3" s="350"/>
      <c r="RHT3" s="350"/>
      <c r="RHU3" s="350"/>
      <c r="RHV3" s="350"/>
      <c r="RHW3" s="350"/>
      <c r="RHX3" s="350"/>
      <c r="RHY3" s="350"/>
      <c r="RHZ3" s="350"/>
      <c r="RIA3" s="350"/>
      <c r="RIB3" s="350"/>
      <c r="RIC3" s="350"/>
      <c r="RID3" s="350"/>
      <c r="RIE3" s="350"/>
      <c r="RIF3" s="350"/>
      <c r="RIG3" s="350"/>
      <c r="RIH3" s="350"/>
      <c r="RII3" s="350"/>
      <c r="RIJ3" s="350"/>
      <c r="RIK3" s="350"/>
      <c r="RIL3" s="350"/>
      <c r="RIM3" s="350"/>
      <c r="RIN3" s="350"/>
      <c r="RIO3" s="350"/>
      <c r="RIP3" s="350"/>
      <c r="RIQ3" s="350"/>
      <c r="RIR3" s="350"/>
      <c r="RIS3" s="350"/>
      <c r="RIT3" s="350"/>
      <c r="RIU3" s="350"/>
      <c r="RIV3" s="350"/>
      <c r="RIW3" s="350"/>
      <c r="RIX3" s="350"/>
      <c r="RIY3" s="350"/>
      <c r="RIZ3" s="350"/>
      <c r="RJA3" s="350"/>
      <c r="RJB3" s="350"/>
      <c r="RJC3" s="350"/>
      <c r="RJD3" s="350"/>
      <c r="RJE3" s="350"/>
      <c r="RJF3" s="350"/>
      <c r="RJG3" s="350"/>
      <c r="RJH3" s="350"/>
      <c r="RJI3" s="350"/>
      <c r="RJJ3" s="350"/>
      <c r="RJK3" s="350"/>
      <c r="RJL3" s="350"/>
      <c r="RJM3" s="350"/>
      <c r="RJN3" s="350"/>
      <c r="RJO3" s="350"/>
      <c r="RJP3" s="350"/>
      <c r="RJQ3" s="350"/>
      <c r="RJR3" s="350"/>
      <c r="RJS3" s="350"/>
      <c r="RJT3" s="350"/>
      <c r="RJU3" s="350"/>
      <c r="RJV3" s="350"/>
      <c r="RJW3" s="350"/>
      <c r="RJX3" s="350"/>
      <c r="RJY3" s="350"/>
      <c r="RJZ3" s="350"/>
      <c r="RKA3" s="350"/>
      <c r="RKB3" s="350"/>
      <c r="RKC3" s="350"/>
      <c r="RKD3" s="350"/>
      <c r="RKE3" s="350"/>
      <c r="RKF3" s="350"/>
      <c r="RKG3" s="350"/>
      <c r="RKH3" s="350"/>
      <c r="RKI3" s="350"/>
      <c r="RKJ3" s="350"/>
      <c r="RKK3" s="350"/>
      <c r="RKL3" s="350"/>
      <c r="RKM3" s="350"/>
      <c r="RKN3" s="350"/>
      <c r="RKO3" s="350"/>
      <c r="RKP3" s="350"/>
      <c r="RKQ3" s="350"/>
      <c r="RKR3" s="350"/>
      <c r="RKS3" s="350"/>
      <c r="RKT3" s="350"/>
      <c r="RKU3" s="350"/>
      <c r="RKV3" s="350"/>
      <c r="RKW3" s="350"/>
      <c r="RKX3" s="350"/>
      <c r="RKY3" s="350"/>
      <c r="RKZ3" s="350"/>
      <c r="RLA3" s="350"/>
      <c r="RLB3" s="350"/>
      <c r="RLC3" s="350"/>
      <c r="RLD3" s="350"/>
      <c r="RLE3" s="350"/>
      <c r="RLF3" s="350"/>
      <c r="RLG3" s="350"/>
      <c r="RLH3" s="350"/>
      <c r="RLI3" s="350"/>
      <c r="RLJ3" s="350"/>
      <c r="RLK3" s="350"/>
      <c r="RLL3" s="350"/>
      <c r="RLM3" s="350"/>
      <c r="RLN3" s="350"/>
      <c r="RLO3" s="350"/>
      <c r="RLP3" s="350"/>
      <c r="RLQ3" s="350"/>
      <c r="RLR3" s="350"/>
      <c r="RLS3" s="350"/>
      <c r="RLT3" s="350"/>
      <c r="RLU3" s="350"/>
      <c r="RLV3" s="350"/>
      <c r="RLW3" s="350"/>
      <c r="RLX3" s="350"/>
      <c r="RLY3" s="350"/>
      <c r="RLZ3" s="350"/>
      <c r="RMA3" s="350"/>
      <c r="RMB3" s="350"/>
      <c r="RMC3" s="350"/>
      <c r="RMD3" s="350"/>
      <c r="RME3" s="350"/>
      <c r="RMF3" s="350"/>
      <c r="RMG3" s="350"/>
      <c r="RMH3" s="350"/>
      <c r="RMI3" s="350"/>
      <c r="RMJ3" s="350"/>
      <c r="RMK3" s="350"/>
      <c r="RML3" s="350"/>
      <c r="RMM3" s="350"/>
      <c r="RMN3" s="350"/>
      <c r="RMO3" s="350"/>
      <c r="RMP3" s="350"/>
      <c r="RMQ3" s="350"/>
      <c r="RMR3" s="350"/>
      <c r="RMS3" s="350"/>
      <c r="RMT3" s="350"/>
      <c r="RMU3" s="350"/>
      <c r="RMV3" s="350"/>
      <c r="RMW3" s="350"/>
      <c r="RMX3" s="350"/>
      <c r="RMY3" s="350"/>
      <c r="RMZ3" s="350"/>
      <c r="RNA3" s="350"/>
      <c r="RNB3" s="350"/>
      <c r="RNC3" s="350"/>
      <c r="RND3" s="350"/>
      <c r="RNE3" s="350"/>
      <c r="RNF3" s="350"/>
      <c r="RNG3" s="350"/>
      <c r="RNH3" s="350"/>
      <c r="RNI3" s="350"/>
      <c r="RNJ3" s="350"/>
      <c r="RNK3" s="350"/>
      <c r="RNL3" s="350"/>
      <c r="RNM3" s="350"/>
      <c r="RNN3" s="350"/>
      <c r="RNO3" s="350"/>
      <c r="RNP3" s="350"/>
      <c r="RNQ3" s="350"/>
      <c r="RNR3" s="350"/>
      <c r="RNS3" s="350"/>
      <c r="RNT3" s="350"/>
      <c r="RNU3" s="350"/>
      <c r="RNV3" s="350"/>
      <c r="RNW3" s="350"/>
      <c r="RNX3" s="350"/>
      <c r="RNY3" s="350"/>
      <c r="RNZ3" s="350"/>
      <c r="ROA3" s="350"/>
      <c r="ROB3" s="350"/>
      <c r="ROC3" s="350"/>
      <c r="ROD3" s="350"/>
      <c r="ROE3" s="350"/>
      <c r="ROF3" s="350"/>
      <c r="ROG3" s="350"/>
      <c r="ROH3" s="350"/>
      <c r="ROI3" s="350"/>
      <c r="ROJ3" s="350"/>
      <c r="ROK3" s="350"/>
      <c r="ROL3" s="350"/>
      <c r="ROM3" s="350"/>
      <c r="RON3" s="350"/>
      <c r="ROO3" s="350"/>
      <c r="ROP3" s="350"/>
      <c r="ROQ3" s="350"/>
      <c r="ROR3" s="350"/>
      <c r="ROS3" s="350"/>
      <c r="ROT3" s="350"/>
      <c r="ROU3" s="350"/>
      <c r="ROV3" s="350"/>
      <c r="ROW3" s="350"/>
      <c r="ROX3" s="350"/>
      <c r="ROY3" s="350"/>
      <c r="ROZ3" s="350"/>
      <c r="RPA3" s="350"/>
      <c r="RPB3" s="350"/>
      <c r="RPC3" s="350"/>
      <c r="RPD3" s="350"/>
      <c r="RPE3" s="350"/>
      <c r="RPF3" s="350"/>
      <c r="RPG3" s="350"/>
      <c r="RPH3" s="350"/>
      <c r="RPI3" s="350"/>
      <c r="RPJ3" s="350"/>
      <c r="RPK3" s="350"/>
      <c r="RPL3" s="350"/>
      <c r="RPM3" s="350"/>
      <c r="RPN3" s="350"/>
      <c r="RPO3" s="350"/>
      <c r="RPP3" s="350"/>
      <c r="RPQ3" s="350"/>
      <c r="RPR3" s="350"/>
      <c r="RPS3" s="350"/>
      <c r="RPT3" s="350"/>
      <c r="RPU3" s="350"/>
      <c r="RPV3" s="350"/>
      <c r="RPW3" s="350"/>
      <c r="RPX3" s="350"/>
      <c r="RPY3" s="350"/>
      <c r="RPZ3" s="350"/>
      <c r="RQA3" s="350"/>
      <c r="RQB3" s="350"/>
      <c r="RQC3" s="350"/>
      <c r="RQD3" s="350"/>
      <c r="RQE3" s="350"/>
      <c r="RQF3" s="350"/>
      <c r="RQG3" s="350"/>
      <c r="RQH3" s="350"/>
      <c r="RQI3" s="350"/>
      <c r="RQJ3" s="350"/>
      <c r="RQK3" s="350"/>
      <c r="RQL3" s="350"/>
      <c r="RQM3" s="350"/>
      <c r="RQN3" s="350"/>
      <c r="RQO3" s="350"/>
      <c r="RQP3" s="350"/>
      <c r="RQQ3" s="350"/>
      <c r="RQR3" s="350"/>
      <c r="RQS3" s="350"/>
      <c r="RQT3" s="350"/>
      <c r="RQU3" s="350"/>
      <c r="RQV3" s="350"/>
      <c r="RQW3" s="350"/>
      <c r="RQX3" s="350"/>
      <c r="RQY3" s="350"/>
      <c r="RQZ3" s="350"/>
      <c r="RRA3" s="350"/>
      <c r="RRB3" s="350"/>
      <c r="RRC3" s="350"/>
      <c r="RRD3" s="350"/>
      <c r="RRE3" s="350"/>
      <c r="RRF3" s="350"/>
      <c r="RRG3" s="350"/>
      <c r="RRH3" s="350"/>
      <c r="RRI3" s="350"/>
      <c r="RRJ3" s="350"/>
      <c r="RRK3" s="350"/>
      <c r="RRL3" s="350"/>
      <c r="RRM3" s="350"/>
      <c r="RRN3" s="350"/>
      <c r="RRO3" s="350"/>
      <c r="RRP3" s="350"/>
      <c r="RRQ3" s="350"/>
      <c r="RRR3" s="350"/>
      <c r="RRS3" s="350"/>
      <c r="RRT3" s="350"/>
      <c r="RRU3" s="350"/>
      <c r="RRV3" s="350"/>
      <c r="RRW3" s="350"/>
      <c r="RRX3" s="350"/>
      <c r="RRY3" s="350"/>
      <c r="RRZ3" s="350"/>
      <c r="RSA3" s="350"/>
      <c r="RSB3" s="350"/>
      <c r="RSC3" s="350"/>
      <c r="RSD3" s="350"/>
      <c r="RSE3" s="350"/>
      <c r="RSF3" s="350"/>
      <c r="RSG3" s="350"/>
      <c r="RSH3" s="350"/>
      <c r="RSI3" s="350"/>
      <c r="RSJ3" s="350"/>
      <c r="RSK3" s="350"/>
      <c r="RSL3" s="350"/>
      <c r="RSM3" s="350"/>
      <c r="RSN3" s="350"/>
      <c r="RSO3" s="350"/>
      <c r="RSP3" s="350"/>
      <c r="RSQ3" s="350"/>
      <c r="RSR3" s="350"/>
      <c r="RSS3" s="350"/>
      <c r="RST3" s="350"/>
      <c r="RSU3" s="350"/>
      <c r="RSV3" s="350"/>
      <c r="RSW3" s="350"/>
      <c r="RSX3" s="350"/>
      <c r="RSY3" s="350"/>
      <c r="RSZ3" s="350"/>
      <c r="RTA3" s="350"/>
      <c r="RTB3" s="350"/>
      <c r="RTC3" s="350"/>
      <c r="RTD3" s="350"/>
      <c r="RTE3" s="350"/>
      <c r="RTF3" s="350"/>
      <c r="RTG3" s="350"/>
      <c r="RTH3" s="350"/>
      <c r="RTI3" s="350"/>
      <c r="RTJ3" s="350"/>
      <c r="RTK3" s="350"/>
      <c r="RTL3" s="350"/>
      <c r="RTM3" s="350"/>
      <c r="RTN3" s="350"/>
      <c r="RTO3" s="350"/>
      <c r="RTP3" s="350"/>
      <c r="RTQ3" s="350"/>
      <c r="RTR3" s="350"/>
      <c r="RTS3" s="350"/>
      <c r="RTT3" s="350"/>
      <c r="RTU3" s="350"/>
      <c r="RTV3" s="350"/>
      <c r="RTW3" s="350"/>
      <c r="RTX3" s="350"/>
      <c r="RTY3" s="350"/>
      <c r="RTZ3" s="350"/>
      <c r="RUA3" s="350"/>
      <c r="RUB3" s="350"/>
      <c r="RUC3" s="350"/>
      <c r="RUD3" s="350"/>
      <c r="RUE3" s="350"/>
      <c r="RUF3" s="350"/>
      <c r="RUG3" s="350"/>
      <c r="RUH3" s="350"/>
      <c r="RUI3" s="350"/>
      <c r="RUJ3" s="350"/>
      <c r="RUK3" s="350"/>
      <c r="RUL3" s="350"/>
      <c r="RUM3" s="350"/>
      <c r="RUN3" s="350"/>
      <c r="RUO3" s="350"/>
      <c r="RUP3" s="350"/>
      <c r="RUQ3" s="350"/>
      <c r="RUR3" s="350"/>
      <c r="RUS3" s="350"/>
      <c r="RUT3" s="350"/>
      <c r="RUU3" s="350"/>
      <c r="RUV3" s="350"/>
      <c r="RUW3" s="350"/>
      <c r="RUX3" s="350"/>
      <c r="RUY3" s="350"/>
      <c r="RUZ3" s="350"/>
      <c r="RVA3" s="350"/>
      <c r="RVB3" s="350"/>
      <c r="RVC3" s="350"/>
      <c r="RVD3" s="350"/>
      <c r="RVE3" s="350"/>
      <c r="RVF3" s="350"/>
      <c r="RVG3" s="350"/>
      <c r="RVH3" s="350"/>
      <c r="RVI3" s="350"/>
      <c r="RVJ3" s="350"/>
      <c r="RVK3" s="350"/>
      <c r="RVL3" s="350"/>
      <c r="RVM3" s="350"/>
      <c r="RVN3" s="350"/>
      <c r="RVO3" s="350"/>
      <c r="RVP3" s="350"/>
      <c r="RVQ3" s="350"/>
      <c r="RVR3" s="350"/>
      <c r="RVS3" s="350"/>
      <c r="RVT3" s="350"/>
      <c r="RVU3" s="350"/>
      <c r="RVV3" s="350"/>
      <c r="RVW3" s="350"/>
      <c r="RVX3" s="350"/>
      <c r="RVY3" s="350"/>
      <c r="RVZ3" s="350"/>
      <c r="RWA3" s="350"/>
      <c r="RWB3" s="350"/>
      <c r="RWC3" s="350"/>
      <c r="RWD3" s="350"/>
      <c r="RWE3" s="350"/>
      <c r="RWF3" s="350"/>
      <c r="RWG3" s="350"/>
      <c r="RWH3" s="350"/>
      <c r="RWI3" s="350"/>
      <c r="RWJ3" s="350"/>
      <c r="RWK3" s="350"/>
      <c r="RWL3" s="350"/>
      <c r="RWM3" s="350"/>
      <c r="RWN3" s="350"/>
      <c r="RWO3" s="350"/>
      <c r="RWP3" s="350"/>
      <c r="RWQ3" s="350"/>
      <c r="RWR3" s="350"/>
      <c r="RWS3" s="350"/>
      <c r="RWT3" s="350"/>
      <c r="RWU3" s="350"/>
      <c r="RWV3" s="350"/>
      <c r="RWW3" s="350"/>
      <c r="RWX3" s="350"/>
      <c r="RWY3" s="350"/>
      <c r="RWZ3" s="350"/>
      <c r="RXA3" s="350"/>
      <c r="RXB3" s="350"/>
      <c r="RXC3" s="350"/>
      <c r="RXD3" s="350"/>
      <c r="RXE3" s="350"/>
      <c r="RXF3" s="350"/>
      <c r="RXG3" s="350"/>
      <c r="RXH3" s="350"/>
      <c r="RXI3" s="350"/>
      <c r="RXJ3" s="350"/>
      <c r="RXK3" s="350"/>
      <c r="RXL3" s="350"/>
      <c r="RXM3" s="350"/>
      <c r="RXN3" s="350"/>
      <c r="RXO3" s="350"/>
      <c r="RXP3" s="350"/>
      <c r="RXQ3" s="350"/>
      <c r="RXR3" s="350"/>
      <c r="RXS3" s="350"/>
      <c r="RXT3" s="350"/>
      <c r="RXU3" s="350"/>
      <c r="RXV3" s="350"/>
      <c r="RXW3" s="350"/>
      <c r="RXX3" s="350"/>
      <c r="RXY3" s="350"/>
      <c r="RXZ3" s="350"/>
      <c r="RYA3" s="350"/>
      <c r="RYB3" s="350"/>
      <c r="RYC3" s="350"/>
      <c r="RYD3" s="350"/>
      <c r="RYE3" s="350"/>
      <c r="RYF3" s="350"/>
      <c r="RYG3" s="350"/>
      <c r="RYH3" s="350"/>
      <c r="RYI3" s="350"/>
      <c r="RYJ3" s="350"/>
      <c r="RYK3" s="350"/>
      <c r="RYL3" s="350"/>
      <c r="RYM3" s="350"/>
      <c r="RYN3" s="350"/>
      <c r="RYO3" s="350"/>
      <c r="RYP3" s="350"/>
      <c r="RYQ3" s="350"/>
      <c r="RYR3" s="350"/>
      <c r="RYS3" s="350"/>
      <c r="RYT3" s="350"/>
      <c r="RYU3" s="350"/>
      <c r="RYV3" s="350"/>
      <c r="RYW3" s="350"/>
      <c r="RYX3" s="350"/>
      <c r="RYY3" s="350"/>
      <c r="RYZ3" s="350"/>
      <c r="RZA3" s="350"/>
      <c r="RZB3" s="350"/>
      <c r="RZC3" s="350"/>
      <c r="RZD3" s="350"/>
      <c r="RZE3" s="350"/>
      <c r="RZF3" s="350"/>
      <c r="RZG3" s="350"/>
      <c r="RZH3" s="350"/>
      <c r="RZI3" s="350"/>
      <c r="RZJ3" s="350"/>
      <c r="RZK3" s="350"/>
      <c r="RZL3" s="350"/>
      <c r="RZM3" s="350"/>
      <c r="RZN3" s="350"/>
      <c r="RZO3" s="350"/>
      <c r="RZP3" s="350"/>
      <c r="RZQ3" s="350"/>
      <c r="RZR3" s="350"/>
      <c r="RZS3" s="350"/>
      <c r="RZT3" s="350"/>
      <c r="RZU3" s="350"/>
      <c r="RZV3" s="350"/>
      <c r="RZW3" s="350"/>
      <c r="RZX3" s="350"/>
      <c r="RZY3" s="350"/>
      <c r="RZZ3" s="350"/>
      <c r="SAA3" s="350"/>
      <c r="SAB3" s="350"/>
      <c r="SAC3" s="350"/>
      <c r="SAD3" s="350"/>
      <c r="SAE3" s="350"/>
      <c r="SAF3" s="350"/>
      <c r="SAG3" s="350"/>
      <c r="SAH3" s="350"/>
      <c r="SAI3" s="350"/>
      <c r="SAJ3" s="350"/>
      <c r="SAK3" s="350"/>
      <c r="SAL3" s="350"/>
      <c r="SAM3" s="350"/>
      <c r="SAN3" s="350"/>
      <c r="SAO3" s="350"/>
      <c r="SAP3" s="350"/>
      <c r="SAQ3" s="350"/>
      <c r="SAR3" s="350"/>
      <c r="SAS3" s="350"/>
      <c r="SAT3" s="350"/>
      <c r="SAU3" s="350"/>
      <c r="SAV3" s="350"/>
      <c r="SAW3" s="350"/>
      <c r="SAX3" s="350"/>
      <c r="SAY3" s="350"/>
      <c r="SAZ3" s="350"/>
      <c r="SBA3" s="350"/>
      <c r="SBB3" s="350"/>
      <c r="SBC3" s="350"/>
      <c r="SBD3" s="350"/>
      <c r="SBE3" s="350"/>
      <c r="SBF3" s="350"/>
      <c r="SBG3" s="350"/>
      <c r="SBH3" s="350"/>
      <c r="SBI3" s="350"/>
      <c r="SBJ3" s="350"/>
      <c r="SBK3" s="350"/>
      <c r="SBL3" s="350"/>
      <c r="SBM3" s="350"/>
      <c r="SBN3" s="350"/>
      <c r="SBO3" s="350"/>
      <c r="SBP3" s="350"/>
      <c r="SBQ3" s="350"/>
      <c r="SBR3" s="350"/>
      <c r="SBS3" s="350"/>
      <c r="SBT3" s="350"/>
      <c r="SBU3" s="350"/>
      <c r="SBV3" s="350"/>
      <c r="SBW3" s="350"/>
      <c r="SBX3" s="350"/>
      <c r="SBY3" s="350"/>
      <c r="SBZ3" s="350"/>
      <c r="SCA3" s="350"/>
      <c r="SCB3" s="350"/>
      <c r="SCC3" s="350"/>
      <c r="SCD3" s="350"/>
      <c r="SCE3" s="350"/>
      <c r="SCF3" s="350"/>
      <c r="SCG3" s="350"/>
      <c r="SCH3" s="350"/>
      <c r="SCI3" s="350"/>
      <c r="SCJ3" s="350"/>
      <c r="SCK3" s="350"/>
      <c r="SCL3" s="350"/>
      <c r="SCM3" s="350"/>
      <c r="SCN3" s="350"/>
      <c r="SCO3" s="350"/>
      <c r="SCP3" s="350"/>
      <c r="SCQ3" s="350"/>
      <c r="SCR3" s="350"/>
      <c r="SCS3" s="350"/>
      <c r="SCT3" s="350"/>
      <c r="SCU3" s="350"/>
      <c r="SCV3" s="350"/>
      <c r="SCW3" s="350"/>
      <c r="SCX3" s="350"/>
      <c r="SCY3" s="350"/>
      <c r="SCZ3" s="350"/>
      <c r="SDA3" s="350"/>
      <c r="SDB3" s="350"/>
      <c r="SDC3" s="350"/>
      <c r="SDD3" s="350"/>
      <c r="SDE3" s="350"/>
      <c r="SDF3" s="350"/>
      <c r="SDG3" s="350"/>
      <c r="SDH3" s="350"/>
      <c r="SDI3" s="350"/>
      <c r="SDJ3" s="350"/>
      <c r="SDK3" s="350"/>
      <c r="SDL3" s="350"/>
      <c r="SDM3" s="350"/>
      <c r="SDN3" s="350"/>
      <c r="SDO3" s="350"/>
      <c r="SDP3" s="350"/>
      <c r="SDQ3" s="350"/>
      <c r="SDR3" s="350"/>
      <c r="SDS3" s="350"/>
      <c r="SDT3" s="350"/>
      <c r="SDU3" s="350"/>
      <c r="SDV3" s="350"/>
      <c r="SDW3" s="350"/>
      <c r="SDX3" s="350"/>
      <c r="SDY3" s="350"/>
      <c r="SDZ3" s="350"/>
      <c r="SEA3" s="350"/>
      <c r="SEB3" s="350"/>
      <c r="SEC3" s="350"/>
      <c r="SED3" s="350"/>
      <c r="SEE3" s="350"/>
      <c r="SEF3" s="350"/>
      <c r="SEG3" s="350"/>
      <c r="SEH3" s="350"/>
      <c r="SEI3" s="350"/>
      <c r="SEJ3" s="350"/>
      <c r="SEK3" s="350"/>
      <c r="SEL3" s="350"/>
      <c r="SEM3" s="350"/>
      <c r="SEN3" s="350"/>
      <c r="SEO3" s="350"/>
      <c r="SEP3" s="350"/>
      <c r="SEQ3" s="350"/>
      <c r="SER3" s="350"/>
      <c r="SES3" s="350"/>
      <c r="SET3" s="350"/>
      <c r="SEU3" s="350"/>
      <c r="SEV3" s="350"/>
      <c r="SEW3" s="350"/>
      <c r="SEX3" s="350"/>
      <c r="SEY3" s="350"/>
      <c r="SEZ3" s="350"/>
      <c r="SFA3" s="350"/>
      <c r="SFB3" s="350"/>
      <c r="SFC3" s="350"/>
      <c r="SFD3" s="350"/>
      <c r="SFE3" s="350"/>
      <c r="SFF3" s="350"/>
      <c r="SFG3" s="350"/>
      <c r="SFH3" s="350"/>
      <c r="SFI3" s="350"/>
      <c r="SFJ3" s="350"/>
      <c r="SFK3" s="350"/>
      <c r="SFL3" s="350"/>
      <c r="SFM3" s="350"/>
      <c r="SFN3" s="350"/>
      <c r="SFO3" s="350"/>
      <c r="SFP3" s="350"/>
      <c r="SFQ3" s="350"/>
      <c r="SFR3" s="350"/>
      <c r="SFS3" s="350"/>
      <c r="SFT3" s="350"/>
      <c r="SFU3" s="350"/>
      <c r="SFV3" s="350"/>
      <c r="SFW3" s="350"/>
      <c r="SFX3" s="350"/>
      <c r="SFY3" s="350"/>
      <c r="SFZ3" s="350"/>
      <c r="SGA3" s="350"/>
      <c r="SGB3" s="350"/>
      <c r="SGC3" s="350"/>
      <c r="SGD3" s="350"/>
      <c r="SGE3" s="350"/>
      <c r="SGF3" s="350"/>
      <c r="SGG3" s="350"/>
      <c r="SGH3" s="350"/>
      <c r="SGI3" s="350"/>
      <c r="SGJ3" s="350"/>
      <c r="SGK3" s="350"/>
      <c r="SGL3" s="350"/>
      <c r="SGM3" s="350"/>
      <c r="SGN3" s="350"/>
      <c r="SGO3" s="350"/>
      <c r="SGP3" s="350"/>
      <c r="SGQ3" s="350"/>
      <c r="SGR3" s="350"/>
      <c r="SGS3" s="350"/>
      <c r="SGT3" s="350"/>
      <c r="SGU3" s="350"/>
      <c r="SGV3" s="350"/>
      <c r="SGW3" s="350"/>
      <c r="SGX3" s="350"/>
      <c r="SGY3" s="350"/>
      <c r="SGZ3" s="350"/>
      <c r="SHA3" s="350"/>
      <c r="SHB3" s="350"/>
      <c r="SHC3" s="350"/>
      <c r="SHD3" s="350"/>
      <c r="SHE3" s="350"/>
      <c r="SHF3" s="350"/>
      <c r="SHG3" s="350"/>
      <c r="SHH3" s="350"/>
      <c r="SHI3" s="350"/>
      <c r="SHJ3" s="350"/>
      <c r="SHK3" s="350"/>
      <c r="SHL3" s="350"/>
      <c r="SHM3" s="350"/>
      <c r="SHN3" s="350"/>
      <c r="SHO3" s="350"/>
      <c r="SHP3" s="350"/>
      <c r="SHQ3" s="350"/>
      <c r="SHR3" s="350"/>
      <c r="SHS3" s="350"/>
      <c r="SHT3" s="350"/>
      <c r="SHU3" s="350"/>
      <c r="SHV3" s="350"/>
      <c r="SHW3" s="350"/>
      <c r="SHX3" s="350"/>
      <c r="SHY3" s="350"/>
      <c r="SHZ3" s="350"/>
      <c r="SIA3" s="350"/>
      <c r="SIB3" s="350"/>
      <c r="SIC3" s="350"/>
      <c r="SID3" s="350"/>
      <c r="SIE3" s="350"/>
      <c r="SIF3" s="350"/>
      <c r="SIG3" s="350"/>
      <c r="SIH3" s="350"/>
      <c r="SII3" s="350"/>
      <c r="SIJ3" s="350"/>
      <c r="SIK3" s="350"/>
      <c r="SIL3" s="350"/>
      <c r="SIM3" s="350"/>
      <c r="SIN3" s="350"/>
      <c r="SIO3" s="350"/>
      <c r="SIP3" s="350"/>
      <c r="SIQ3" s="350"/>
      <c r="SIR3" s="350"/>
      <c r="SIS3" s="350"/>
      <c r="SIT3" s="350"/>
      <c r="SIU3" s="350"/>
      <c r="SIV3" s="350"/>
      <c r="SIW3" s="350"/>
      <c r="SIX3" s="350"/>
      <c r="SIY3" s="350"/>
      <c r="SIZ3" s="350"/>
      <c r="SJA3" s="350"/>
      <c r="SJB3" s="350"/>
      <c r="SJC3" s="350"/>
      <c r="SJD3" s="350"/>
      <c r="SJE3" s="350"/>
      <c r="SJF3" s="350"/>
      <c r="SJG3" s="350"/>
      <c r="SJH3" s="350"/>
      <c r="SJI3" s="350"/>
      <c r="SJJ3" s="350"/>
      <c r="SJK3" s="350"/>
      <c r="SJL3" s="350"/>
      <c r="SJM3" s="350"/>
      <c r="SJN3" s="350"/>
      <c r="SJO3" s="350"/>
      <c r="SJP3" s="350"/>
      <c r="SJQ3" s="350"/>
      <c r="SJR3" s="350"/>
      <c r="SJS3" s="350"/>
      <c r="SJT3" s="350"/>
      <c r="SJU3" s="350"/>
      <c r="SJV3" s="350"/>
      <c r="SJW3" s="350"/>
      <c r="SJX3" s="350"/>
      <c r="SJY3" s="350"/>
      <c r="SJZ3" s="350"/>
      <c r="SKA3" s="350"/>
      <c r="SKB3" s="350"/>
      <c r="SKC3" s="350"/>
      <c r="SKD3" s="350"/>
      <c r="SKE3" s="350"/>
      <c r="SKF3" s="350"/>
      <c r="SKG3" s="350"/>
      <c r="SKH3" s="350"/>
      <c r="SKI3" s="350"/>
      <c r="SKJ3" s="350"/>
      <c r="SKK3" s="350"/>
      <c r="SKL3" s="350"/>
      <c r="SKM3" s="350"/>
      <c r="SKN3" s="350"/>
      <c r="SKO3" s="350"/>
      <c r="SKP3" s="350"/>
      <c r="SKQ3" s="350"/>
      <c r="SKR3" s="350"/>
      <c r="SKS3" s="350"/>
      <c r="SKT3" s="350"/>
      <c r="SKU3" s="350"/>
      <c r="SKV3" s="350"/>
      <c r="SKW3" s="350"/>
      <c r="SKX3" s="350"/>
      <c r="SKY3" s="350"/>
      <c r="SKZ3" s="350"/>
      <c r="SLA3" s="350"/>
      <c r="SLB3" s="350"/>
      <c r="SLC3" s="350"/>
      <c r="SLD3" s="350"/>
      <c r="SLE3" s="350"/>
      <c r="SLF3" s="350"/>
      <c r="SLG3" s="350"/>
      <c r="SLH3" s="350"/>
      <c r="SLI3" s="350"/>
      <c r="SLJ3" s="350"/>
      <c r="SLK3" s="350"/>
      <c r="SLL3" s="350"/>
      <c r="SLM3" s="350"/>
      <c r="SLN3" s="350"/>
      <c r="SLO3" s="350"/>
      <c r="SLP3" s="350"/>
      <c r="SLQ3" s="350"/>
      <c r="SLR3" s="350"/>
      <c r="SLS3" s="350"/>
      <c r="SLT3" s="350"/>
      <c r="SLU3" s="350"/>
      <c r="SLV3" s="350"/>
      <c r="SLW3" s="350"/>
      <c r="SLX3" s="350"/>
      <c r="SLY3" s="350"/>
      <c r="SLZ3" s="350"/>
      <c r="SMA3" s="350"/>
      <c r="SMB3" s="350"/>
      <c r="SMC3" s="350"/>
      <c r="SMD3" s="350"/>
      <c r="SME3" s="350"/>
      <c r="SMF3" s="350"/>
      <c r="SMG3" s="350"/>
      <c r="SMH3" s="350"/>
      <c r="SMI3" s="350"/>
      <c r="SMJ3" s="350"/>
      <c r="SMK3" s="350"/>
      <c r="SML3" s="350"/>
      <c r="SMM3" s="350"/>
      <c r="SMN3" s="350"/>
      <c r="SMO3" s="350"/>
      <c r="SMP3" s="350"/>
      <c r="SMQ3" s="350"/>
      <c r="SMR3" s="350"/>
      <c r="SMS3" s="350"/>
      <c r="SMT3" s="350"/>
      <c r="SMU3" s="350"/>
      <c r="SMV3" s="350"/>
      <c r="SMW3" s="350"/>
      <c r="SMX3" s="350"/>
      <c r="SMY3" s="350"/>
      <c r="SMZ3" s="350"/>
      <c r="SNA3" s="350"/>
      <c r="SNB3" s="350"/>
      <c r="SNC3" s="350"/>
      <c r="SND3" s="350"/>
      <c r="SNE3" s="350"/>
      <c r="SNF3" s="350"/>
      <c r="SNG3" s="350"/>
      <c r="SNH3" s="350"/>
      <c r="SNI3" s="350"/>
      <c r="SNJ3" s="350"/>
      <c r="SNK3" s="350"/>
      <c r="SNL3" s="350"/>
      <c r="SNM3" s="350"/>
      <c r="SNN3" s="350"/>
      <c r="SNO3" s="350"/>
      <c r="SNP3" s="350"/>
      <c r="SNQ3" s="350"/>
      <c r="SNR3" s="350"/>
      <c r="SNS3" s="350"/>
      <c r="SNT3" s="350"/>
      <c r="SNU3" s="350"/>
      <c r="SNV3" s="350"/>
      <c r="SNW3" s="350"/>
      <c r="SNX3" s="350"/>
      <c r="SNY3" s="350"/>
      <c r="SNZ3" s="350"/>
      <c r="SOA3" s="350"/>
      <c r="SOB3" s="350"/>
      <c r="SOC3" s="350"/>
      <c r="SOD3" s="350"/>
      <c r="SOE3" s="350"/>
      <c r="SOF3" s="350"/>
      <c r="SOG3" s="350"/>
      <c r="SOH3" s="350"/>
      <c r="SOI3" s="350"/>
      <c r="SOJ3" s="350"/>
      <c r="SOK3" s="350"/>
      <c r="SOL3" s="350"/>
      <c r="SOM3" s="350"/>
      <c r="SON3" s="350"/>
      <c r="SOO3" s="350"/>
      <c r="SOP3" s="350"/>
      <c r="SOQ3" s="350"/>
      <c r="SOR3" s="350"/>
      <c r="SOS3" s="350"/>
      <c r="SOT3" s="350"/>
      <c r="SOU3" s="350"/>
      <c r="SOV3" s="350"/>
      <c r="SOW3" s="350"/>
      <c r="SOX3" s="350"/>
      <c r="SOY3" s="350"/>
      <c r="SOZ3" s="350"/>
      <c r="SPA3" s="350"/>
      <c r="SPB3" s="350"/>
      <c r="SPC3" s="350"/>
      <c r="SPD3" s="350"/>
      <c r="SPE3" s="350"/>
      <c r="SPF3" s="350"/>
      <c r="SPG3" s="350"/>
      <c r="SPH3" s="350"/>
      <c r="SPI3" s="350"/>
      <c r="SPJ3" s="350"/>
      <c r="SPK3" s="350"/>
      <c r="SPL3" s="350"/>
      <c r="SPM3" s="350"/>
      <c r="SPN3" s="350"/>
      <c r="SPO3" s="350"/>
      <c r="SPP3" s="350"/>
      <c r="SPQ3" s="350"/>
      <c r="SPR3" s="350"/>
      <c r="SPS3" s="350"/>
      <c r="SPT3" s="350"/>
      <c r="SPU3" s="350"/>
      <c r="SPV3" s="350"/>
      <c r="SPW3" s="350"/>
      <c r="SPX3" s="350"/>
      <c r="SPY3" s="350"/>
      <c r="SPZ3" s="350"/>
      <c r="SQA3" s="350"/>
      <c r="SQB3" s="350"/>
      <c r="SQC3" s="350"/>
      <c r="SQD3" s="350"/>
      <c r="SQE3" s="350"/>
      <c r="SQF3" s="350"/>
      <c r="SQG3" s="350"/>
      <c r="SQH3" s="350"/>
      <c r="SQI3" s="350"/>
      <c r="SQJ3" s="350"/>
      <c r="SQK3" s="350"/>
      <c r="SQL3" s="350"/>
      <c r="SQM3" s="350"/>
      <c r="SQN3" s="350"/>
      <c r="SQO3" s="350"/>
      <c r="SQP3" s="350"/>
      <c r="SQQ3" s="350"/>
      <c r="SQR3" s="350"/>
      <c r="SQS3" s="350"/>
      <c r="SQT3" s="350"/>
      <c r="SQU3" s="350"/>
      <c r="SQV3" s="350"/>
      <c r="SQW3" s="350"/>
      <c r="SQX3" s="350"/>
      <c r="SQY3" s="350"/>
      <c r="SQZ3" s="350"/>
      <c r="SRA3" s="350"/>
      <c r="SRB3" s="350"/>
      <c r="SRC3" s="350"/>
      <c r="SRD3" s="350"/>
      <c r="SRE3" s="350"/>
      <c r="SRF3" s="350"/>
      <c r="SRG3" s="350"/>
      <c r="SRH3" s="350"/>
      <c r="SRI3" s="350"/>
      <c r="SRJ3" s="350"/>
      <c r="SRK3" s="350"/>
      <c r="SRL3" s="350"/>
      <c r="SRM3" s="350"/>
      <c r="SRN3" s="350"/>
      <c r="SRO3" s="350"/>
      <c r="SRP3" s="350"/>
      <c r="SRQ3" s="350"/>
      <c r="SRR3" s="350"/>
      <c r="SRS3" s="350"/>
      <c r="SRT3" s="350"/>
      <c r="SRU3" s="350"/>
      <c r="SRV3" s="350"/>
      <c r="SRW3" s="350"/>
      <c r="SRX3" s="350"/>
      <c r="SRY3" s="350"/>
      <c r="SRZ3" s="350"/>
      <c r="SSA3" s="350"/>
      <c r="SSB3" s="350"/>
      <c r="SSC3" s="350"/>
      <c r="SSD3" s="350"/>
      <c r="SSE3" s="350"/>
      <c r="SSF3" s="350"/>
      <c r="SSG3" s="350"/>
      <c r="SSH3" s="350"/>
      <c r="SSI3" s="350"/>
      <c r="SSJ3" s="350"/>
      <c r="SSK3" s="350"/>
      <c r="SSL3" s="350"/>
      <c r="SSM3" s="350"/>
      <c r="SSN3" s="350"/>
      <c r="SSO3" s="350"/>
      <c r="SSP3" s="350"/>
      <c r="SSQ3" s="350"/>
      <c r="SSR3" s="350"/>
      <c r="SSS3" s="350"/>
      <c r="SST3" s="350"/>
      <c r="SSU3" s="350"/>
      <c r="SSV3" s="350"/>
      <c r="SSW3" s="350"/>
      <c r="SSX3" s="350"/>
      <c r="SSY3" s="350"/>
      <c r="SSZ3" s="350"/>
      <c r="STA3" s="350"/>
      <c r="STB3" s="350"/>
      <c r="STC3" s="350"/>
      <c r="STD3" s="350"/>
      <c r="STE3" s="350"/>
      <c r="STF3" s="350"/>
      <c r="STG3" s="350"/>
      <c r="STH3" s="350"/>
      <c r="STI3" s="350"/>
      <c r="STJ3" s="350"/>
      <c r="STK3" s="350"/>
      <c r="STL3" s="350"/>
      <c r="STM3" s="350"/>
      <c r="STN3" s="350"/>
      <c r="STO3" s="350"/>
      <c r="STP3" s="350"/>
      <c r="STQ3" s="350"/>
      <c r="STR3" s="350"/>
      <c r="STS3" s="350"/>
      <c r="STT3" s="350"/>
      <c r="STU3" s="350"/>
      <c r="STV3" s="350"/>
      <c r="STW3" s="350"/>
      <c r="STX3" s="350"/>
      <c r="STY3" s="350"/>
      <c r="STZ3" s="350"/>
      <c r="SUA3" s="350"/>
      <c r="SUB3" s="350"/>
      <c r="SUC3" s="350"/>
      <c r="SUD3" s="350"/>
      <c r="SUE3" s="350"/>
      <c r="SUF3" s="350"/>
      <c r="SUG3" s="350"/>
      <c r="SUH3" s="350"/>
      <c r="SUI3" s="350"/>
      <c r="SUJ3" s="350"/>
      <c r="SUK3" s="350"/>
      <c r="SUL3" s="350"/>
      <c r="SUM3" s="350"/>
      <c r="SUN3" s="350"/>
      <c r="SUO3" s="350"/>
      <c r="SUP3" s="350"/>
      <c r="SUQ3" s="350"/>
      <c r="SUR3" s="350"/>
      <c r="SUS3" s="350"/>
      <c r="SUT3" s="350"/>
      <c r="SUU3" s="350"/>
      <c r="SUV3" s="350"/>
      <c r="SUW3" s="350"/>
      <c r="SUX3" s="350"/>
      <c r="SUY3" s="350"/>
      <c r="SUZ3" s="350"/>
      <c r="SVA3" s="350"/>
      <c r="SVB3" s="350"/>
      <c r="SVC3" s="350"/>
      <c r="SVD3" s="350"/>
      <c r="SVE3" s="350"/>
      <c r="SVF3" s="350"/>
      <c r="SVG3" s="350"/>
      <c r="SVH3" s="350"/>
      <c r="SVI3" s="350"/>
      <c r="SVJ3" s="350"/>
      <c r="SVK3" s="350"/>
      <c r="SVL3" s="350"/>
      <c r="SVM3" s="350"/>
      <c r="SVN3" s="350"/>
      <c r="SVO3" s="350"/>
      <c r="SVP3" s="350"/>
      <c r="SVQ3" s="350"/>
      <c r="SVR3" s="350"/>
      <c r="SVS3" s="350"/>
      <c r="SVT3" s="350"/>
      <c r="SVU3" s="350"/>
      <c r="SVV3" s="350"/>
      <c r="SVW3" s="350"/>
      <c r="SVX3" s="350"/>
      <c r="SVY3" s="350"/>
      <c r="SVZ3" s="350"/>
      <c r="SWA3" s="350"/>
      <c r="SWB3" s="350"/>
      <c r="SWC3" s="350"/>
      <c r="SWD3" s="350"/>
      <c r="SWE3" s="350"/>
      <c r="SWF3" s="350"/>
      <c r="SWG3" s="350"/>
      <c r="SWH3" s="350"/>
      <c r="SWI3" s="350"/>
      <c r="SWJ3" s="350"/>
      <c r="SWK3" s="350"/>
      <c r="SWL3" s="350"/>
      <c r="SWM3" s="350"/>
      <c r="SWN3" s="350"/>
      <c r="SWO3" s="350"/>
      <c r="SWP3" s="350"/>
      <c r="SWQ3" s="350"/>
      <c r="SWR3" s="350"/>
      <c r="SWS3" s="350"/>
      <c r="SWT3" s="350"/>
      <c r="SWU3" s="350"/>
      <c r="SWV3" s="350"/>
      <c r="SWW3" s="350"/>
      <c r="SWX3" s="350"/>
      <c r="SWY3" s="350"/>
      <c r="SWZ3" s="350"/>
      <c r="SXA3" s="350"/>
      <c r="SXB3" s="350"/>
      <c r="SXC3" s="350"/>
      <c r="SXD3" s="350"/>
      <c r="SXE3" s="350"/>
      <c r="SXF3" s="350"/>
      <c r="SXG3" s="350"/>
      <c r="SXH3" s="350"/>
      <c r="SXI3" s="350"/>
      <c r="SXJ3" s="350"/>
      <c r="SXK3" s="350"/>
      <c r="SXL3" s="350"/>
      <c r="SXM3" s="350"/>
      <c r="SXN3" s="350"/>
      <c r="SXO3" s="350"/>
      <c r="SXP3" s="350"/>
      <c r="SXQ3" s="350"/>
      <c r="SXR3" s="350"/>
      <c r="SXS3" s="350"/>
      <c r="SXT3" s="350"/>
      <c r="SXU3" s="350"/>
      <c r="SXV3" s="350"/>
      <c r="SXW3" s="350"/>
      <c r="SXX3" s="350"/>
      <c r="SXY3" s="350"/>
      <c r="SXZ3" s="350"/>
      <c r="SYA3" s="350"/>
      <c r="SYB3" s="350"/>
      <c r="SYC3" s="350"/>
      <c r="SYD3" s="350"/>
      <c r="SYE3" s="350"/>
      <c r="SYF3" s="350"/>
      <c r="SYG3" s="350"/>
      <c r="SYH3" s="350"/>
      <c r="SYI3" s="350"/>
      <c r="SYJ3" s="350"/>
      <c r="SYK3" s="350"/>
      <c r="SYL3" s="350"/>
      <c r="SYM3" s="350"/>
      <c r="SYN3" s="350"/>
      <c r="SYO3" s="350"/>
      <c r="SYP3" s="350"/>
      <c r="SYQ3" s="350"/>
      <c r="SYR3" s="350"/>
      <c r="SYS3" s="350"/>
      <c r="SYT3" s="350"/>
      <c r="SYU3" s="350"/>
      <c r="SYV3" s="350"/>
      <c r="SYW3" s="350"/>
      <c r="SYX3" s="350"/>
      <c r="SYY3" s="350"/>
      <c r="SYZ3" s="350"/>
      <c r="SZA3" s="350"/>
      <c r="SZB3" s="350"/>
      <c r="SZC3" s="350"/>
      <c r="SZD3" s="350"/>
      <c r="SZE3" s="350"/>
      <c r="SZF3" s="350"/>
      <c r="SZG3" s="350"/>
      <c r="SZH3" s="350"/>
      <c r="SZI3" s="350"/>
      <c r="SZJ3" s="350"/>
      <c r="SZK3" s="350"/>
      <c r="SZL3" s="350"/>
      <c r="SZM3" s="350"/>
      <c r="SZN3" s="350"/>
      <c r="SZO3" s="350"/>
      <c r="SZP3" s="350"/>
      <c r="SZQ3" s="350"/>
      <c r="SZR3" s="350"/>
      <c r="SZS3" s="350"/>
      <c r="SZT3" s="350"/>
      <c r="SZU3" s="350"/>
      <c r="SZV3" s="350"/>
      <c r="SZW3" s="350"/>
      <c r="SZX3" s="350"/>
      <c r="SZY3" s="350"/>
      <c r="SZZ3" s="350"/>
      <c r="TAA3" s="350"/>
      <c r="TAB3" s="350"/>
      <c r="TAC3" s="350"/>
      <c r="TAD3" s="350"/>
      <c r="TAE3" s="350"/>
      <c r="TAF3" s="350"/>
      <c r="TAG3" s="350"/>
      <c r="TAH3" s="350"/>
      <c r="TAI3" s="350"/>
      <c r="TAJ3" s="350"/>
      <c r="TAK3" s="350"/>
      <c r="TAL3" s="350"/>
      <c r="TAM3" s="350"/>
      <c r="TAN3" s="350"/>
      <c r="TAO3" s="350"/>
      <c r="TAP3" s="350"/>
      <c r="TAQ3" s="350"/>
      <c r="TAR3" s="350"/>
      <c r="TAS3" s="350"/>
      <c r="TAT3" s="350"/>
      <c r="TAU3" s="350"/>
      <c r="TAV3" s="350"/>
      <c r="TAW3" s="350"/>
      <c r="TAX3" s="350"/>
      <c r="TAY3" s="350"/>
      <c r="TAZ3" s="350"/>
      <c r="TBA3" s="350"/>
      <c r="TBB3" s="350"/>
      <c r="TBC3" s="350"/>
      <c r="TBD3" s="350"/>
      <c r="TBE3" s="350"/>
      <c r="TBF3" s="350"/>
      <c r="TBG3" s="350"/>
      <c r="TBH3" s="350"/>
      <c r="TBI3" s="350"/>
      <c r="TBJ3" s="350"/>
      <c r="TBK3" s="350"/>
      <c r="TBL3" s="350"/>
      <c r="TBM3" s="350"/>
      <c r="TBN3" s="350"/>
      <c r="TBO3" s="350"/>
      <c r="TBP3" s="350"/>
      <c r="TBQ3" s="350"/>
      <c r="TBR3" s="350"/>
      <c r="TBS3" s="350"/>
      <c r="TBT3" s="350"/>
      <c r="TBU3" s="350"/>
      <c r="TBV3" s="350"/>
      <c r="TBW3" s="350"/>
      <c r="TBX3" s="350"/>
      <c r="TBY3" s="350"/>
      <c r="TBZ3" s="350"/>
      <c r="TCA3" s="350"/>
      <c r="TCB3" s="350"/>
      <c r="TCC3" s="350"/>
      <c r="TCD3" s="350"/>
      <c r="TCE3" s="350"/>
      <c r="TCF3" s="350"/>
      <c r="TCG3" s="350"/>
      <c r="TCH3" s="350"/>
      <c r="TCI3" s="350"/>
      <c r="TCJ3" s="350"/>
      <c r="TCK3" s="350"/>
      <c r="TCL3" s="350"/>
      <c r="TCM3" s="350"/>
      <c r="TCN3" s="350"/>
      <c r="TCO3" s="350"/>
      <c r="TCP3" s="350"/>
      <c r="TCQ3" s="350"/>
      <c r="TCR3" s="350"/>
      <c r="TCS3" s="350"/>
      <c r="TCT3" s="350"/>
      <c r="TCU3" s="350"/>
      <c r="TCV3" s="350"/>
      <c r="TCW3" s="350"/>
      <c r="TCX3" s="350"/>
      <c r="TCY3" s="350"/>
      <c r="TCZ3" s="350"/>
      <c r="TDA3" s="350"/>
      <c r="TDB3" s="350"/>
      <c r="TDC3" s="350"/>
      <c r="TDD3" s="350"/>
      <c r="TDE3" s="350"/>
      <c r="TDF3" s="350"/>
      <c r="TDG3" s="350"/>
      <c r="TDH3" s="350"/>
      <c r="TDI3" s="350"/>
      <c r="TDJ3" s="350"/>
      <c r="TDK3" s="350"/>
      <c r="TDL3" s="350"/>
      <c r="TDM3" s="350"/>
      <c r="TDN3" s="350"/>
      <c r="TDO3" s="350"/>
      <c r="TDP3" s="350"/>
      <c r="TDQ3" s="350"/>
      <c r="TDR3" s="350"/>
      <c r="TDS3" s="350"/>
      <c r="TDT3" s="350"/>
      <c r="TDU3" s="350"/>
      <c r="TDV3" s="350"/>
      <c r="TDW3" s="350"/>
      <c r="TDX3" s="350"/>
      <c r="TDY3" s="350"/>
      <c r="TDZ3" s="350"/>
      <c r="TEA3" s="350"/>
      <c r="TEB3" s="350"/>
      <c r="TEC3" s="350"/>
      <c r="TED3" s="350"/>
      <c r="TEE3" s="350"/>
      <c r="TEF3" s="350"/>
      <c r="TEG3" s="350"/>
      <c r="TEH3" s="350"/>
      <c r="TEI3" s="350"/>
      <c r="TEJ3" s="350"/>
      <c r="TEK3" s="350"/>
      <c r="TEL3" s="350"/>
      <c r="TEM3" s="350"/>
      <c r="TEN3" s="350"/>
      <c r="TEO3" s="350"/>
      <c r="TEP3" s="350"/>
      <c r="TEQ3" s="350"/>
      <c r="TER3" s="350"/>
      <c r="TES3" s="350"/>
      <c r="TET3" s="350"/>
      <c r="TEU3" s="350"/>
      <c r="TEV3" s="350"/>
      <c r="TEW3" s="350"/>
      <c r="TEX3" s="350"/>
      <c r="TEY3" s="350"/>
      <c r="TEZ3" s="350"/>
      <c r="TFA3" s="350"/>
      <c r="TFB3" s="350"/>
      <c r="TFC3" s="350"/>
      <c r="TFD3" s="350"/>
      <c r="TFE3" s="350"/>
      <c r="TFF3" s="350"/>
      <c r="TFG3" s="350"/>
      <c r="TFH3" s="350"/>
      <c r="TFI3" s="350"/>
      <c r="TFJ3" s="350"/>
      <c r="TFK3" s="350"/>
      <c r="TFL3" s="350"/>
      <c r="TFM3" s="350"/>
      <c r="TFN3" s="350"/>
      <c r="TFO3" s="350"/>
      <c r="TFP3" s="350"/>
      <c r="TFQ3" s="350"/>
      <c r="TFR3" s="350"/>
      <c r="TFS3" s="350"/>
      <c r="TFT3" s="350"/>
      <c r="TFU3" s="350"/>
      <c r="TFV3" s="350"/>
      <c r="TFW3" s="350"/>
      <c r="TFX3" s="350"/>
      <c r="TFY3" s="350"/>
      <c r="TFZ3" s="350"/>
      <c r="TGA3" s="350"/>
      <c r="TGB3" s="350"/>
      <c r="TGC3" s="350"/>
      <c r="TGD3" s="350"/>
      <c r="TGE3" s="350"/>
      <c r="TGF3" s="350"/>
      <c r="TGG3" s="350"/>
      <c r="TGH3" s="350"/>
      <c r="TGI3" s="350"/>
      <c r="TGJ3" s="350"/>
      <c r="TGK3" s="350"/>
      <c r="TGL3" s="350"/>
      <c r="TGM3" s="350"/>
      <c r="TGN3" s="350"/>
      <c r="TGO3" s="350"/>
      <c r="TGP3" s="350"/>
      <c r="TGQ3" s="350"/>
      <c r="TGR3" s="350"/>
      <c r="TGS3" s="350"/>
      <c r="TGT3" s="350"/>
      <c r="TGU3" s="350"/>
      <c r="TGV3" s="350"/>
      <c r="TGW3" s="350"/>
      <c r="TGX3" s="350"/>
      <c r="TGY3" s="350"/>
      <c r="TGZ3" s="350"/>
      <c r="THA3" s="350"/>
      <c r="THB3" s="350"/>
      <c r="THC3" s="350"/>
      <c r="THD3" s="350"/>
      <c r="THE3" s="350"/>
      <c r="THF3" s="350"/>
      <c r="THG3" s="350"/>
      <c r="THH3" s="350"/>
      <c r="THI3" s="350"/>
      <c r="THJ3" s="350"/>
      <c r="THK3" s="350"/>
      <c r="THL3" s="350"/>
      <c r="THM3" s="350"/>
      <c r="THN3" s="350"/>
      <c r="THO3" s="350"/>
      <c r="THP3" s="350"/>
      <c r="THQ3" s="350"/>
      <c r="THR3" s="350"/>
      <c r="THS3" s="350"/>
      <c r="THT3" s="350"/>
      <c r="THU3" s="350"/>
      <c r="THV3" s="350"/>
      <c r="THW3" s="350"/>
      <c r="THX3" s="350"/>
      <c r="THY3" s="350"/>
      <c r="THZ3" s="350"/>
      <c r="TIA3" s="350"/>
      <c r="TIB3" s="350"/>
      <c r="TIC3" s="350"/>
      <c r="TID3" s="350"/>
      <c r="TIE3" s="350"/>
      <c r="TIF3" s="350"/>
      <c r="TIG3" s="350"/>
      <c r="TIH3" s="350"/>
      <c r="TII3" s="350"/>
      <c r="TIJ3" s="350"/>
      <c r="TIK3" s="350"/>
      <c r="TIL3" s="350"/>
      <c r="TIM3" s="350"/>
      <c r="TIN3" s="350"/>
      <c r="TIO3" s="350"/>
      <c r="TIP3" s="350"/>
      <c r="TIQ3" s="350"/>
      <c r="TIR3" s="350"/>
      <c r="TIS3" s="350"/>
      <c r="TIT3" s="350"/>
      <c r="TIU3" s="350"/>
      <c r="TIV3" s="350"/>
      <c r="TIW3" s="350"/>
      <c r="TIX3" s="350"/>
      <c r="TIY3" s="350"/>
      <c r="TIZ3" s="350"/>
      <c r="TJA3" s="350"/>
      <c r="TJB3" s="350"/>
      <c r="TJC3" s="350"/>
      <c r="TJD3" s="350"/>
      <c r="TJE3" s="350"/>
      <c r="TJF3" s="350"/>
      <c r="TJG3" s="350"/>
      <c r="TJH3" s="350"/>
      <c r="TJI3" s="350"/>
      <c r="TJJ3" s="350"/>
      <c r="TJK3" s="350"/>
      <c r="TJL3" s="350"/>
      <c r="TJM3" s="350"/>
      <c r="TJN3" s="350"/>
      <c r="TJO3" s="350"/>
      <c r="TJP3" s="350"/>
      <c r="TJQ3" s="350"/>
      <c r="TJR3" s="350"/>
      <c r="TJS3" s="350"/>
      <c r="TJT3" s="350"/>
      <c r="TJU3" s="350"/>
      <c r="TJV3" s="350"/>
      <c r="TJW3" s="350"/>
      <c r="TJX3" s="350"/>
      <c r="TJY3" s="350"/>
      <c r="TJZ3" s="350"/>
      <c r="TKA3" s="350"/>
      <c r="TKB3" s="350"/>
      <c r="TKC3" s="350"/>
      <c r="TKD3" s="350"/>
      <c r="TKE3" s="350"/>
      <c r="TKF3" s="350"/>
      <c r="TKG3" s="350"/>
      <c r="TKH3" s="350"/>
      <c r="TKI3" s="350"/>
      <c r="TKJ3" s="350"/>
      <c r="TKK3" s="350"/>
      <c r="TKL3" s="350"/>
      <c r="TKM3" s="350"/>
      <c r="TKN3" s="350"/>
      <c r="TKO3" s="350"/>
      <c r="TKP3" s="350"/>
      <c r="TKQ3" s="350"/>
      <c r="TKR3" s="350"/>
      <c r="TKS3" s="350"/>
      <c r="TKT3" s="350"/>
      <c r="TKU3" s="350"/>
      <c r="TKV3" s="350"/>
      <c r="TKW3" s="350"/>
      <c r="TKX3" s="350"/>
      <c r="TKY3" s="350"/>
      <c r="TKZ3" s="350"/>
      <c r="TLA3" s="350"/>
      <c r="TLB3" s="350"/>
      <c r="TLC3" s="350"/>
      <c r="TLD3" s="350"/>
      <c r="TLE3" s="350"/>
      <c r="TLF3" s="350"/>
      <c r="TLG3" s="350"/>
      <c r="TLH3" s="350"/>
      <c r="TLI3" s="350"/>
      <c r="TLJ3" s="350"/>
      <c r="TLK3" s="350"/>
      <c r="TLL3" s="350"/>
      <c r="TLM3" s="350"/>
      <c r="TLN3" s="350"/>
      <c r="TLO3" s="350"/>
      <c r="TLP3" s="350"/>
      <c r="TLQ3" s="350"/>
      <c r="TLR3" s="350"/>
      <c r="TLS3" s="350"/>
      <c r="TLT3" s="350"/>
      <c r="TLU3" s="350"/>
      <c r="TLV3" s="350"/>
      <c r="TLW3" s="350"/>
      <c r="TLX3" s="350"/>
      <c r="TLY3" s="350"/>
      <c r="TLZ3" s="350"/>
      <c r="TMA3" s="350"/>
      <c r="TMB3" s="350"/>
      <c r="TMC3" s="350"/>
      <c r="TMD3" s="350"/>
      <c r="TME3" s="350"/>
      <c r="TMF3" s="350"/>
      <c r="TMG3" s="350"/>
      <c r="TMH3" s="350"/>
      <c r="TMI3" s="350"/>
      <c r="TMJ3" s="350"/>
      <c r="TMK3" s="350"/>
      <c r="TML3" s="350"/>
      <c r="TMM3" s="350"/>
      <c r="TMN3" s="350"/>
      <c r="TMO3" s="350"/>
      <c r="TMP3" s="350"/>
      <c r="TMQ3" s="350"/>
      <c r="TMR3" s="350"/>
      <c r="TMS3" s="350"/>
      <c r="TMT3" s="350"/>
      <c r="TMU3" s="350"/>
      <c r="TMV3" s="350"/>
      <c r="TMW3" s="350"/>
      <c r="TMX3" s="350"/>
      <c r="TMY3" s="350"/>
      <c r="TMZ3" s="350"/>
      <c r="TNA3" s="350"/>
      <c r="TNB3" s="350"/>
      <c r="TNC3" s="350"/>
      <c r="TND3" s="350"/>
      <c r="TNE3" s="350"/>
      <c r="TNF3" s="350"/>
      <c r="TNG3" s="350"/>
      <c r="TNH3" s="350"/>
      <c r="TNI3" s="350"/>
      <c r="TNJ3" s="350"/>
      <c r="TNK3" s="350"/>
      <c r="TNL3" s="350"/>
      <c r="TNM3" s="350"/>
      <c r="TNN3" s="350"/>
      <c r="TNO3" s="350"/>
      <c r="TNP3" s="350"/>
      <c r="TNQ3" s="350"/>
      <c r="TNR3" s="350"/>
      <c r="TNS3" s="350"/>
      <c r="TNT3" s="350"/>
      <c r="TNU3" s="350"/>
      <c r="TNV3" s="350"/>
      <c r="TNW3" s="350"/>
      <c r="TNX3" s="350"/>
      <c r="TNY3" s="350"/>
      <c r="TNZ3" s="350"/>
      <c r="TOA3" s="350"/>
      <c r="TOB3" s="350"/>
      <c r="TOC3" s="350"/>
      <c r="TOD3" s="350"/>
      <c r="TOE3" s="350"/>
      <c r="TOF3" s="350"/>
      <c r="TOG3" s="350"/>
      <c r="TOH3" s="350"/>
      <c r="TOI3" s="350"/>
      <c r="TOJ3" s="350"/>
      <c r="TOK3" s="350"/>
      <c r="TOL3" s="350"/>
      <c r="TOM3" s="350"/>
      <c r="TON3" s="350"/>
      <c r="TOO3" s="350"/>
      <c r="TOP3" s="350"/>
      <c r="TOQ3" s="350"/>
      <c r="TOR3" s="350"/>
      <c r="TOS3" s="350"/>
      <c r="TOT3" s="350"/>
      <c r="TOU3" s="350"/>
      <c r="TOV3" s="350"/>
      <c r="TOW3" s="350"/>
      <c r="TOX3" s="350"/>
      <c r="TOY3" s="350"/>
      <c r="TOZ3" s="350"/>
      <c r="TPA3" s="350"/>
      <c r="TPB3" s="350"/>
      <c r="TPC3" s="350"/>
      <c r="TPD3" s="350"/>
      <c r="TPE3" s="350"/>
      <c r="TPF3" s="350"/>
      <c r="TPG3" s="350"/>
      <c r="TPH3" s="350"/>
      <c r="TPI3" s="350"/>
      <c r="TPJ3" s="350"/>
      <c r="TPK3" s="350"/>
      <c r="TPL3" s="350"/>
      <c r="TPM3" s="350"/>
      <c r="TPN3" s="350"/>
      <c r="TPO3" s="350"/>
      <c r="TPP3" s="350"/>
      <c r="TPQ3" s="350"/>
      <c r="TPR3" s="350"/>
      <c r="TPS3" s="350"/>
      <c r="TPT3" s="350"/>
      <c r="TPU3" s="350"/>
      <c r="TPV3" s="350"/>
      <c r="TPW3" s="350"/>
      <c r="TPX3" s="350"/>
      <c r="TPY3" s="350"/>
      <c r="TPZ3" s="350"/>
      <c r="TQA3" s="350"/>
      <c r="TQB3" s="350"/>
      <c r="TQC3" s="350"/>
      <c r="TQD3" s="350"/>
      <c r="TQE3" s="350"/>
      <c r="TQF3" s="350"/>
      <c r="TQG3" s="350"/>
      <c r="TQH3" s="350"/>
      <c r="TQI3" s="350"/>
      <c r="TQJ3" s="350"/>
      <c r="TQK3" s="350"/>
      <c r="TQL3" s="350"/>
      <c r="TQM3" s="350"/>
      <c r="TQN3" s="350"/>
      <c r="TQO3" s="350"/>
      <c r="TQP3" s="350"/>
      <c r="TQQ3" s="350"/>
      <c r="TQR3" s="350"/>
      <c r="TQS3" s="350"/>
      <c r="TQT3" s="350"/>
      <c r="TQU3" s="350"/>
      <c r="TQV3" s="350"/>
      <c r="TQW3" s="350"/>
      <c r="TQX3" s="350"/>
      <c r="TQY3" s="350"/>
      <c r="TQZ3" s="350"/>
      <c r="TRA3" s="350"/>
      <c r="TRB3" s="350"/>
      <c r="TRC3" s="350"/>
      <c r="TRD3" s="350"/>
      <c r="TRE3" s="350"/>
      <c r="TRF3" s="350"/>
      <c r="TRG3" s="350"/>
      <c r="TRH3" s="350"/>
      <c r="TRI3" s="350"/>
      <c r="TRJ3" s="350"/>
      <c r="TRK3" s="350"/>
      <c r="TRL3" s="350"/>
      <c r="TRM3" s="350"/>
      <c r="TRN3" s="350"/>
      <c r="TRO3" s="350"/>
      <c r="TRP3" s="350"/>
      <c r="TRQ3" s="350"/>
      <c r="TRR3" s="350"/>
      <c r="TRS3" s="350"/>
      <c r="TRT3" s="350"/>
      <c r="TRU3" s="350"/>
      <c r="TRV3" s="350"/>
      <c r="TRW3" s="350"/>
      <c r="TRX3" s="350"/>
      <c r="TRY3" s="350"/>
      <c r="TRZ3" s="350"/>
      <c r="TSA3" s="350"/>
      <c r="TSB3" s="350"/>
      <c r="TSC3" s="350"/>
      <c r="TSD3" s="350"/>
      <c r="TSE3" s="350"/>
      <c r="TSF3" s="350"/>
      <c r="TSG3" s="350"/>
      <c r="TSH3" s="350"/>
      <c r="TSI3" s="350"/>
      <c r="TSJ3" s="350"/>
      <c r="TSK3" s="350"/>
      <c r="TSL3" s="350"/>
      <c r="TSM3" s="350"/>
      <c r="TSN3" s="350"/>
      <c r="TSO3" s="350"/>
      <c r="TSP3" s="350"/>
      <c r="TSQ3" s="350"/>
      <c r="TSR3" s="350"/>
      <c r="TSS3" s="350"/>
      <c r="TST3" s="350"/>
      <c r="TSU3" s="350"/>
      <c r="TSV3" s="350"/>
      <c r="TSW3" s="350"/>
      <c r="TSX3" s="350"/>
      <c r="TSY3" s="350"/>
      <c r="TSZ3" s="350"/>
      <c r="TTA3" s="350"/>
      <c r="TTB3" s="350"/>
      <c r="TTC3" s="350"/>
      <c r="TTD3" s="350"/>
      <c r="TTE3" s="350"/>
      <c r="TTF3" s="350"/>
      <c r="TTG3" s="350"/>
      <c r="TTH3" s="350"/>
      <c r="TTI3" s="350"/>
      <c r="TTJ3" s="350"/>
      <c r="TTK3" s="350"/>
      <c r="TTL3" s="350"/>
      <c r="TTM3" s="350"/>
      <c r="TTN3" s="350"/>
      <c r="TTO3" s="350"/>
      <c r="TTP3" s="350"/>
      <c r="TTQ3" s="350"/>
      <c r="TTR3" s="350"/>
      <c r="TTS3" s="350"/>
      <c r="TTT3" s="350"/>
      <c r="TTU3" s="350"/>
      <c r="TTV3" s="350"/>
      <c r="TTW3" s="350"/>
      <c r="TTX3" s="350"/>
      <c r="TTY3" s="350"/>
      <c r="TTZ3" s="350"/>
      <c r="TUA3" s="350"/>
      <c r="TUB3" s="350"/>
      <c r="TUC3" s="350"/>
      <c r="TUD3" s="350"/>
      <c r="TUE3" s="350"/>
      <c r="TUF3" s="350"/>
      <c r="TUG3" s="350"/>
      <c r="TUH3" s="350"/>
      <c r="TUI3" s="350"/>
      <c r="TUJ3" s="350"/>
      <c r="TUK3" s="350"/>
      <c r="TUL3" s="350"/>
      <c r="TUM3" s="350"/>
      <c r="TUN3" s="350"/>
      <c r="TUO3" s="350"/>
      <c r="TUP3" s="350"/>
      <c r="TUQ3" s="350"/>
      <c r="TUR3" s="350"/>
      <c r="TUS3" s="350"/>
      <c r="TUT3" s="350"/>
      <c r="TUU3" s="350"/>
      <c r="TUV3" s="350"/>
      <c r="TUW3" s="350"/>
      <c r="TUX3" s="350"/>
      <c r="TUY3" s="350"/>
      <c r="TUZ3" s="350"/>
      <c r="TVA3" s="350"/>
      <c r="TVB3" s="350"/>
      <c r="TVC3" s="350"/>
      <c r="TVD3" s="350"/>
      <c r="TVE3" s="350"/>
      <c r="TVF3" s="350"/>
      <c r="TVG3" s="350"/>
      <c r="TVH3" s="350"/>
      <c r="TVI3" s="350"/>
      <c r="TVJ3" s="350"/>
      <c r="TVK3" s="350"/>
      <c r="TVL3" s="350"/>
      <c r="TVM3" s="350"/>
      <c r="TVN3" s="350"/>
      <c r="TVO3" s="350"/>
      <c r="TVP3" s="350"/>
      <c r="TVQ3" s="350"/>
      <c r="TVR3" s="350"/>
      <c r="TVS3" s="350"/>
      <c r="TVT3" s="350"/>
      <c r="TVU3" s="350"/>
      <c r="TVV3" s="350"/>
      <c r="TVW3" s="350"/>
      <c r="TVX3" s="350"/>
      <c r="TVY3" s="350"/>
      <c r="TVZ3" s="350"/>
      <c r="TWA3" s="350"/>
      <c r="TWB3" s="350"/>
      <c r="TWC3" s="350"/>
      <c r="TWD3" s="350"/>
      <c r="TWE3" s="350"/>
      <c r="TWF3" s="350"/>
      <c r="TWG3" s="350"/>
      <c r="TWH3" s="350"/>
      <c r="TWI3" s="350"/>
      <c r="TWJ3" s="350"/>
      <c r="TWK3" s="350"/>
      <c r="TWL3" s="350"/>
      <c r="TWM3" s="350"/>
      <c r="TWN3" s="350"/>
      <c r="TWO3" s="350"/>
      <c r="TWP3" s="350"/>
      <c r="TWQ3" s="350"/>
      <c r="TWR3" s="350"/>
      <c r="TWS3" s="350"/>
      <c r="TWT3" s="350"/>
      <c r="TWU3" s="350"/>
      <c r="TWV3" s="350"/>
      <c r="TWW3" s="350"/>
      <c r="TWX3" s="350"/>
      <c r="TWY3" s="350"/>
      <c r="TWZ3" s="350"/>
      <c r="TXA3" s="350"/>
      <c r="TXB3" s="350"/>
      <c r="TXC3" s="350"/>
      <c r="TXD3" s="350"/>
      <c r="TXE3" s="350"/>
      <c r="TXF3" s="350"/>
      <c r="TXG3" s="350"/>
      <c r="TXH3" s="350"/>
      <c r="TXI3" s="350"/>
      <c r="TXJ3" s="350"/>
      <c r="TXK3" s="350"/>
      <c r="TXL3" s="350"/>
      <c r="TXM3" s="350"/>
      <c r="TXN3" s="350"/>
      <c r="TXO3" s="350"/>
      <c r="TXP3" s="350"/>
      <c r="TXQ3" s="350"/>
      <c r="TXR3" s="350"/>
      <c r="TXS3" s="350"/>
      <c r="TXT3" s="350"/>
      <c r="TXU3" s="350"/>
      <c r="TXV3" s="350"/>
      <c r="TXW3" s="350"/>
      <c r="TXX3" s="350"/>
      <c r="TXY3" s="350"/>
      <c r="TXZ3" s="350"/>
      <c r="TYA3" s="350"/>
      <c r="TYB3" s="350"/>
      <c r="TYC3" s="350"/>
      <c r="TYD3" s="350"/>
      <c r="TYE3" s="350"/>
      <c r="TYF3" s="350"/>
      <c r="TYG3" s="350"/>
      <c r="TYH3" s="350"/>
      <c r="TYI3" s="350"/>
      <c r="TYJ3" s="350"/>
      <c r="TYK3" s="350"/>
      <c r="TYL3" s="350"/>
      <c r="TYM3" s="350"/>
      <c r="TYN3" s="350"/>
      <c r="TYO3" s="350"/>
      <c r="TYP3" s="350"/>
      <c r="TYQ3" s="350"/>
      <c r="TYR3" s="350"/>
      <c r="TYS3" s="350"/>
      <c r="TYT3" s="350"/>
      <c r="TYU3" s="350"/>
      <c r="TYV3" s="350"/>
      <c r="TYW3" s="350"/>
      <c r="TYX3" s="350"/>
      <c r="TYY3" s="350"/>
      <c r="TYZ3" s="350"/>
      <c r="TZA3" s="350"/>
      <c r="TZB3" s="350"/>
      <c r="TZC3" s="350"/>
      <c r="TZD3" s="350"/>
      <c r="TZE3" s="350"/>
      <c r="TZF3" s="350"/>
      <c r="TZG3" s="350"/>
      <c r="TZH3" s="350"/>
      <c r="TZI3" s="350"/>
      <c r="TZJ3" s="350"/>
      <c r="TZK3" s="350"/>
      <c r="TZL3" s="350"/>
      <c r="TZM3" s="350"/>
      <c r="TZN3" s="350"/>
      <c r="TZO3" s="350"/>
      <c r="TZP3" s="350"/>
      <c r="TZQ3" s="350"/>
      <c r="TZR3" s="350"/>
      <c r="TZS3" s="350"/>
      <c r="TZT3" s="350"/>
      <c r="TZU3" s="350"/>
      <c r="TZV3" s="350"/>
      <c r="TZW3" s="350"/>
      <c r="TZX3" s="350"/>
      <c r="TZY3" s="350"/>
      <c r="TZZ3" s="350"/>
      <c r="UAA3" s="350"/>
      <c r="UAB3" s="350"/>
      <c r="UAC3" s="350"/>
      <c r="UAD3" s="350"/>
      <c r="UAE3" s="350"/>
      <c r="UAF3" s="350"/>
      <c r="UAG3" s="350"/>
      <c r="UAH3" s="350"/>
      <c r="UAI3" s="350"/>
      <c r="UAJ3" s="350"/>
      <c r="UAK3" s="350"/>
      <c r="UAL3" s="350"/>
      <c r="UAM3" s="350"/>
      <c r="UAN3" s="350"/>
      <c r="UAO3" s="350"/>
      <c r="UAP3" s="350"/>
      <c r="UAQ3" s="350"/>
      <c r="UAR3" s="350"/>
      <c r="UAS3" s="350"/>
      <c r="UAT3" s="350"/>
      <c r="UAU3" s="350"/>
      <c r="UAV3" s="350"/>
      <c r="UAW3" s="350"/>
      <c r="UAX3" s="350"/>
      <c r="UAY3" s="350"/>
      <c r="UAZ3" s="350"/>
      <c r="UBA3" s="350"/>
      <c r="UBB3" s="350"/>
      <c r="UBC3" s="350"/>
      <c r="UBD3" s="350"/>
      <c r="UBE3" s="350"/>
      <c r="UBF3" s="350"/>
      <c r="UBG3" s="350"/>
      <c r="UBH3" s="350"/>
      <c r="UBI3" s="350"/>
      <c r="UBJ3" s="350"/>
      <c r="UBK3" s="350"/>
      <c r="UBL3" s="350"/>
      <c r="UBM3" s="350"/>
      <c r="UBN3" s="350"/>
      <c r="UBO3" s="350"/>
      <c r="UBP3" s="350"/>
      <c r="UBQ3" s="350"/>
      <c r="UBR3" s="350"/>
      <c r="UBS3" s="350"/>
      <c r="UBT3" s="350"/>
      <c r="UBU3" s="350"/>
      <c r="UBV3" s="350"/>
      <c r="UBW3" s="350"/>
      <c r="UBX3" s="350"/>
      <c r="UBY3" s="350"/>
      <c r="UBZ3" s="350"/>
      <c r="UCA3" s="350"/>
      <c r="UCB3" s="350"/>
      <c r="UCC3" s="350"/>
      <c r="UCD3" s="350"/>
      <c r="UCE3" s="350"/>
      <c r="UCF3" s="350"/>
      <c r="UCG3" s="350"/>
      <c r="UCH3" s="350"/>
      <c r="UCI3" s="350"/>
      <c r="UCJ3" s="350"/>
      <c r="UCK3" s="350"/>
      <c r="UCL3" s="350"/>
      <c r="UCM3" s="350"/>
      <c r="UCN3" s="350"/>
      <c r="UCO3" s="350"/>
      <c r="UCP3" s="350"/>
      <c r="UCQ3" s="350"/>
      <c r="UCR3" s="350"/>
      <c r="UCS3" s="350"/>
      <c r="UCT3" s="350"/>
      <c r="UCU3" s="350"/>
      <c r="UCV3" s="350"/>
      <c r="UCW3" s="350"/>
      <c r="UCX3" s="350"/>
      <c r="UCY3" s="350"/>
      <c r="UCZ3" s="350"/>
      <c r="UDA3" s="350"/>
      <c r="UDB3" s="350"/>
      <c r="UDC3" s="350"/>
      <c r="UDD3" s="350"/>
      <c r="UDE3" s="350"/>
      <c r="UDF3" s="350"/>
      <c r="UDG3" s="350"/>
      <c r="UDH3" s="350"/>
      <c r="UDI3" s="350"/>
      <c r="UDJ3" s="350"/>
      <c r="UDK3" s="350"/>
      <c r="UDL3" s="350"/>
      <c r="UDM3" s="350"/>
      <c r="UDN3" s="350"/>
      <c r="UDO3" s="350"/>
      <c r="UDP3" s="350"/>
      <c r="UDQ3" s="350"/>
      <c r="UDR3" s="350"/>
      <c r="UDS3" s="350"/>
      <c r="UDT3" s="350"/>
      <c r="UDU3" s="350"/>
      <c r="UDV3" s="350"/>
      <c r="UDW3" s="350"/>
      <c r="UDX3" s="350"/>
      <c r="UDY3" s="350"/>
      <c r="UDZ3" s="350"/>
      <c r="UEA3" s="350"/>
      <c r="UEB3" s="350"/>
      <c r="UEC3" s="350"/>
      <c r="UED3" s="350"/>
      <c r="UEE3" s="350"/>
      <c r="UEF3" s="350"/>
      <c r="UEG3" s="350"/>
      <c r="UEH3" s="350"/>
      <c r="UEI3" s="350"/>
      <c r="UEJ3" s="350"/>
      <c r="UEK3" s="350"/>
      <c r="UEL3" s="350"/>
      <c r="UEM3" s="350"/>
      <c r="UEN3" s="350"/>
      <c r="UEO3" s="350"/>
      <c r="UEP3" s="350"/>
      <c r="UEQ3" s="350"/>
      <c r="UER3" s="350"/>
      <c r="UES3" s="350"/>
      <c r="UET3" s="350"/>
      <c r="UEU3" s="350"/>
      <c r="UEV3" s="350"/>
      <c r="UEW3" s="350"/>
      <c r="UEX3" s="350"/>
      <c r="UEY3" s="350"/>
      <c r="UEZ3" s="350"/>
      <c r="UFA3" s="350"/>
      <c r="UFB3" s="350"/>
      <c r="UFC3" s="350"/>
      <c r="UFD3" s="350"/>
      <c r="UFE3" s="350"/>
      <c r="UFF3" s="350"/>
      <c r="UFG3" s="350"/>
      <c r="UFH3" s="350"/>
      <c r="UFI3" s="350"/>
      <c r="UFJ3" s="350"/>
      <c r="UFK3" s="350"/>
      <c r="UFL3" s="350"/>
      <c r="UFM3" s="350"/>
      <c r="UFN3" s="350"/>
      <c r="UFO3" s="350"/>
      <c r="UFP3" s="350"/>
      <c r="UFQ3" s="350"/>
      <c r="UFR3" s="350"/>
      <c r="UFS3" s="350"/>
      <c r="UFT3" s="350"/>
      <c r="UFU3" s="350"/>
      <c r="UFV3" s="350"/>
      <c r="UFW3" s="350"/>
      <c r="UFX3" s="350"/>
      <c r="UFY3" s="350"/>
      <c r="UFZ3" s="350"/>
      <c r="UGA3" s="350"/>
      <c r="UGB3" s="350"/>
      <c r="UGC3" s="350"/>
      <c r="UGD3" s="350"/>
      <c r="UGE3" s="350"/>
      <c r="UGF3" s="350"/>
      <c r="UGG3" s="350"/>
      <c r="UGH3" s="350"/>
      <c r="UGI3" s="350"/>
      <c r="UGJ3" s="350"/>
      <c r="UGK3" s="350"/>
      <c r="UGL3" s="350"/>
      <c r="UGM3" s="350"/>
      <c r="UGN3" s="350"/>
      <c r="UGO3" s="350"/>
      <c r="UGP3" s="350"/>
      <c r="UGQ3" s="350"/>
      <c r="UGR3" s="350"/>
      <c r="UGS3" s="350"/>
      <c r="UGT3" s="350"/>
      <c r="UGU3" s="350"/>
      <c r="UGV3" s="350"/>
      <c r="UGW3" s="350"/>
      <c r="UGX3" s="350"/>
      <c r="UGY3" s="350"/>
      <c r="UGZ3" s="350"/>
      <c r="UHA3" s="350"/>
      <c r="UHB3" s="350"/>
      <c r="UHC3" s="350"/>
      <c r="UHD3" s="350"/>
      <c r="UHE3" s="350"/>
      <c r="UHF3" s="350"/>
      <c r="UHG3" s="350"/>
      <c r="UHH3" s="350"/>
      <c r="UHI3" s="350"/>
      <c r="UHJ3" s="350"/>
      <c r="UHK3" s="350"/>
      <c r="UHL3" s="350"/>
      <c r="UHM3" s="350"/>
      <c r="UHN3" s="350"/>
      <c r="UHO3" s="350"/>
      <c r="UHP3" s="350"/>
      <c r="UHQ3" s="350"/>
      <c r="UHR3" s="350"/>
      <c r="UHS3" s="350"/>
      <c r="UHT3" s="350"/>
      <c r="UHU3" s="350"/>
      <c r="UHV3" s="350"/>
      <c r="UHW3" s="350"/>
      <c r="UHX3" s="350"/>
      <c r="UHY3" s="350"/>
      <c r="UHZ3" s="350"/>
      <c r="UIA3" s="350"/>
      <c r="UIB3" s="350"/>
      <c r="UIC3" s="350"/>
      <c r="UID3" s="350"/>
      <c r="UIE3" s="350"/>
      <c r="UIF3" s="350"/>
      <c r="UIG3" s="350"/>
      <c r="UIH3" s="350"/>
      <c r="UII3" s="350"/>
      <c r="UIJ3" s="350"/>
      <c r="UIK3" s="350"/>
      <c r="UIL3" s="350"/>
      <c r="UIM3" s="350"/>
      <c r="UIN3" s="350"/>
      <c r="UIO3" s="350"/>
      <c r="UIP3" s="350"/>
      <c r="UIQ3" s="350"/>
      <c r="UIR3" s="350"/>
      <c r="UIS3" s="350"/>
      <c r="UIT3" s="350"/>
      <c r="UIU3" s="350"/>
      <c r="UIV3" s="350"/>
      <c r="UIW3" s="350"/>
      <c r="UIX3" s="350"/>
      <c r="UIY3" s="350"/>
      <c r="UIZ3" s="350"/>
      <c r="UJA3" s="350"/>
      <c r="UJB3" s="350"/>
      <c r="UJC3" s="350"/>
      <c r="UJD3" s="350"/>
      <c r="UJE3" s="350"/>
      <c r="UJF3" s="350"/>
      <c r="UJG3" s="350"/>
      <c r="UJH3" s="350"/>
      <c r="UJI3" s="350"/>
      <c r="UJJ3" s="350"/>
      <c r="UJK3" s="350"/>
      <c r="UJL3" s="350"/>
      <c r="UJM3" s="350"/>
      <c r="UJN3" s="350"/>
      <c r="UJO3" s="350"/>
      <c r="UJP3" s="350"/>
      <c r="UJQ3" s="350"/>
      <c r="UJR3" s="350"/>
      <c r="UJS3" s="350"/>
      <c r="UJT3" s="350"/>
      <c r="UJU3" s="350"/>
      <c r="UJV3" s="350"/>
      <c r="UJW3" s="350"/>
      <c r="UJX3" s="350"/>
      <c r="UJY3" s="350"/>
      <c r="UJZ3" s="350"/>
      <c r="UKA3" s="350"/>
      <c r="UKB3" s="350"/>
      <c r="UKC3" s="350"/>
      <c r="UKD3" s="350"/>
      <c r="UKE3" s="350"/>
      <c r="UKF3" s="350"/>
      <c r="UKG3" s="350"/>
      <c r="UKH3" s="350"/>
      <c r="UKI3" s="350"/>
      <c r="UKJ3" s="350"/>
      <c r="UKK3" s="350"/>
      <c r="UKL3" s="350"/>
      <c r="UKM3" s="350"/>
      <c r="UKN3" s="350"/>
      <c r="UKO3" s="350"/>
      <c r="UKP3" s="350"/>
      <c r="UKQ3" s="350"/>
      <c r="UKR3" s="350"/>
      <c r="UKS3" s="350"/>
      <c r="UKT3" s="350"/>
      <c r="UKU3" s="350"/>
      <c r="UKV3" s="350"/>
      <c r="UKW3" s="350"/>
      <c r="UKX3" s="350"/>
      <c r="UKY3" s="350"/>
      <c r="UKZ3" s="350"/>
      <c r="ULA3" s="350"/>
      <c r="ULB3" s="350"/>
      <c r="ULC3" s="350"/>
      <c r="ULD3" s="350"/>
      <c r="ULE3" s="350"/>
      <c r="ULF3" s="350"/>
      <c r="ULG3" s="350"/>
      <c r="ULH3" s="350"/>
      <c r="ULI3" s="350"/>
      <c r="ULJ3" s="350"/>
      <c r="ULK3" s="350"/>
      <c r="ULL3" s="350"/>
      <c r="ULM3" s="350"/>
      <c r="ULN3" s="350"/>
      <c r="ULO3" s="350"/>
      <c r="ULP3" s="350"/>
      <c r="ULQ3" s="350"/>
      <c r="ULR3" s="350"/>
      <c r="ULS3" s="350"/>
      <c r="ULT3" s="350"/>
      <c r="ULU3" s="350"/>
      <c r="ULV3" s="350"/>
      <c r="ULW3" s="350"/>
      <c r="ULX3" s="350"/>
      <c r="ULY3" s="350"/>
      <c r="ULZ3" s="350"/>
      <c r="UMA3" s="350"/>
      <c r="UMB3" s="350"/>
      <c r="UMC3" s="350"/>
      <c r="UMD3" s="350"/>
      <c r="UME3" s="350"/>
      <c r="UMF3" s="350"/>
      <c r="UMG3" s="350"/>
      <c r="UMH3" s="350"/>
      <c r="UMI3" s="350"/>
      <c r="UMJ3" s="350"/>
      <c r="UMK3" s="350"/>
      <c r="UML3" s="350"/>
      <c r="UMM3" s="350"/>
      <c r="UMN3" s="350"/>
      <c r="UMO3" s="350"/>
      <c r="UMP3" s="350"/>
      <c r="UMQ3" s="350"/>
      <c r="UMR3" s="350"/>
      <c r="UMS3" s="350"/>
      <c r="UMT3" s="350"/>
      <c r="UMU3" s="350"/>
      <c r="UMV3" s="350"/>
      <c r="UMW3" s="350"/>
      <c r="UMX3" s="350"/>
      <c r="UMY3" s="350"/>
      <c r="UMZ3" s="350"/>
      <c r="UNA3" s="350"/>
      <c r="UNB3" s="350"/>
      <c r="UNC3" s="350"/>
      <c r="UND3" s="350"/>
      <c r="UNE3" s="350"/>
      <c r="UNF3" s="350"/>
      <c r="UNG3" s="350"/>
      <c r="UNH3" s="350"/>
      <c r="UNI3" s="350"/>
      <c r="UNJ3" s="350"/>
      <c r="UNK3" s="350"/>
      <c r="UNL3" s="350"/>
      <c r="UNM3" s="350"/>
      <c r="UNN3" s="350"/>
      <c r="UNO3" s="350"/>
      <c r="UNP3" s="350"/>
      <c r="UNQ3" s="350"/>
      <c r="UNR3" s="350"/>
      <c r="UNS3" s="350"/>
      <c r="UNT3" s="350"/>
      <c r="UNU3" s="350"/>
      <c r="UNV3" s="350"/>
      <c r="UNW3" s="350"/>
      <c r="UNX3" s="350"/>
      <c r="UNY3" s="350"/>
      <c r="UNZ3" s="350"/>
      <c r="UOA3" s="350"/>
      <c r="UOB3" s="350"/>
      <c r="UOC3" s="350"/>
      <c r="UOD3" s="350"/>
      <c r="UOE3" s="350"/>
      <c r="UOF3" s="350"/>
      <c r="UOG3" s="350"/>
      <c r="UOH3" s="350"/>
      <c r="UOI3" s="350"/>
      <c r="UOJ3" s="350"/>
      <c r="UOK3" s="350"/>
      <c r="UOL3" s="350"/>
      <c r="UOM3" s="350"/>
      <c r="UON3" s="350"/>
      <c r="UOO3" s="350"/>
      <c r="UOP3" s="350"/>
      <c r="UOQ3" s="350"/>
      <c r="UOR3" s="350"/>
      <c r="UOS3" s="350"/>
      <c r="UOT3" s="350"/>
      <c r="UOU3" s="350"/>
      <c r="UOV3" s="350"/>
      <c r="UOW3" s="350"/>
      <c r="UOX3" s="350"/>
      <c r="UOY3" s="350"/>
      <c r="UOZ3" s="350"/>
      <c r="UPA3" s="350"/>
      <c r="UPB3" s="350"/>
      <c r="UPC3" s="350"/>
      <c r="UPD3" s="350"/>
      <c r="UPE3" s="350"/>
      <c r="UPF3" s="350"/>
      <c r="UPG3" s="350"/>
      <c r="UPH3" s="350"/>
      <c r="UPI3" s="350"/>
      <c r="UPJ3" s="350"/>
      <c r="UPK3" s="350"/>
      <c r="UPL3" s="350"/>
      <c r="UPM3" s="350"/>
      <c r="UPN3" s="350"/>
      <c r="UPO3" s="350"/>
      <c r="UPP3" s="350"/>
      <c r="UPQ3" s="350"/>
      <c r="UPR3" s="350"/>
      <c r="UPS3" s="350"/>
      <c r="UPT3" s="350"/>
      <c r="UPU3" s="350"/>
      <c r="UPV3" s="350"/>
      <c r="UPW3" s="350"/>
      <c r="UPX3" s="350"/>
      <c r="UPY3" s="350"/>
      <c r="UPZ3" s="350"/>
      <c r="UQA3" s="350"/>
      <c r="UQB3" s="350"/>
      <c r="UQC3" s="350"/>
      <c r="UQD3" s="350"/>
      <c r="UQE3" s="350"/>
      <c r="UQF3" s="350"/>
      <c r="UQG3" s="350"/>
      <c r="UQH3" s="350"/>
      <c r="UQI3" s="350"/>
      <c r="UQJ3" s="350"/>
      <c r="UQK3" s="350"/>
      <c r="UQL3" s="350"/>
      <c r="UQM3" s="350"/>
      <c r="UQN3" s="350"/>
      <c r="UQO3" s="350"/>
      <c r="UQP3" s="350"/>
      <c r="UQQ3" s="350"/>
      <c r="UQR3" s="350"/>
      <c r="UQS3" s="350"/>
      <c r="UQT3" s="350"/>
      <c r="UQU3" s="350"/>
      <c r="UQV3" s="350"/>
      <c r="UQW3" s="350"/>
      <c r="UQX3" s="350"/>
      <c r="UQY3" s="350"/>
      <c r="UQZ3" s="350"/>
      <c r="URA3" s="350"/>
      <c r="URB3" s="350"/>
      <c r="URC3" s="350"/>
      <c r="URD3" s="350"/>
      <c r="URE3" s="350"/>
      <c r="URF3" s="350"/>
      <c r="URG3" s="350"/>
      <c r="URH3" s="350"/>
      <c r="URI3" s="350"/>
      <c r="URJ3" s="350"/>
      <c r="URK3" s="350"/>
      <c r="URL3" s="350"/>
      <c r="URM3" s="350"/>
      <c r="URN3" s="350"/>
      <c r="URO3" s="350"/>
      <c r="URP3" s="350"/>
      <c r="URQ3" s="350"/>
      <c r="URR3" s="350"/>
      <c r="URS3" s="350"/>
      <c r="URT3" s="350"/>
      <c r="URU3" s="350"/>
      <c r="URV3" s="350"/>
      <c r="URW3" s="350"/>
      <c r="URX3" s="350"/>
      <c r="URY3" s="350"/>
      <c r="URZ3" s="350"/>
      <c r="USA3" s="350"/>
      <c r="USB3" s="350"/>
      <c r="USC3" s="350"/>
      <c r="USD3" s="350"/>
      <c r="USE3" s="350"/>
      <c r="USF3" s="350"/>
      <c r="USG3" s="350"/>
      <c r="USH3" s="350"/>
      <c r="USI3" s="350"/>
      <c r="USJ3" s="350"/>
      <c r="USK3" s="350"/>
      <c r="USL3" s="350"/>
      <c r="USM3" s="350"/>
      <c r="USN3" s="350"/>
      <c r="USO3" s="350"/>
      <c r="USP3" s="350"/>
      <c r="USQ3" s="350"/>
      <c r="USR3" s="350"/>
      <c r="USS3" s="350"/>
      <c r="UST3" s="350"/>
      <c r="USU3" s="350"/>
      <c r="USV3" s="350"/>
      <c r="USW3" s="350"/>
      <c r="USX3" s="350"/>
      <c r="USY3" s="350"/>
      <c r="USZ3" s="350"/>
      <c r="UTA3" s="350"/>
      <c r="UTB3" s="350"/>
      <c r="UTC3" s="350"/>
      <c r="UTD3" s="350"/>
      <c r="UTE3" s="350"/>
      <c r="UTF3" s="350"/>
      <c r="UTG3" s="350"/>
      <c r="UTH3" s="350"/>
      <c r="UTI3" s="350"/>
      <c r="UTJ3" s="350"/>
      <c r="UTK3" s="350"/>
      <c r="UTL3" s="350"/>
      <c r="UTM3" s="350"/>
      <c r="UTN3" s="350"/>
      <c r="UTO3" s="350"/>
      <c r="UTP3" s="350"/>
      <c r="UTQ3" s="350"/>
      <c r="UTR3" s="350"/>
      <c r="UTS3" s="350"/>
      <c r="UTT3" s="350"/>
      <c r="UTU3" s="350"/>
      <c r="UTV3" s="350"/>
      <c r="UTW3" s="350"/>
      <c r="UTX3" s="350"/>
      <c r="UTY3" s="350"/>
      <c r="UTZ3" s="350"/>
      <c r="UUA3" s="350"/>
      <c r="UUB3" s="350"/>
      <c r="UUC3" s="350"/>
      <c r="UUD3" s="350"/>
      <c r="UUE3" s="350"/>
      <c r="UUF3" s="350"/>
      <c r="UUG3" s="350"/>
      <c r="UUH3" s="350"/>
      <c r="UUI3" s="350"/>
      <c r="UUJ3" s="350"/>
      <c r="UUK3" s="350"/>
      <c r="UUL3" s="350"/>
      <c r="UUM3" s="350"/>
      <c r="UUN3" s="350"/>
      <c r="UUO3" s="350"/>
      <c r="UUP3" s="350"/>
      <c r="UUQ3" s="350"/>
      <c r="UUR3" s="350"/>
      <c r="UUS3" s="350"/>
      <c r="UUT3" s="350"/>
      <c r="UUU3" s="350"/>
      <c r="UUV3" s="350"/>
      <c r="UUW3" s="350"/>
      <c r="UUX3" s="350"/>
      <c r="UUY3" s="350"/>
      <c r="UUZ3" s="350"/>
      <c r="UVA3" s="350"/>
      <c r="UVB3" s="350"/>
      <c r="UVC3" s="350"/>
      <c r="UVD3" s="350"/>
      <c r="UVE3" s="350"/>
      <c r="UVF3" s="350"/>
      <c r="UVG3" s="350"/>
      <c r="UVH3" s="350"/>
      <c r="UVI3" s="350"/>
      <c r="UVJ3" s="350"/>
      <c r="UVK3" s="350"/>
      <c r="UVL3" s="350"/>
      <c r="UVM3" s="350"/>
      <c r="UVN3" s="350"/>
      <c r="UVO3" s="350"/>
      <c r="UVP3" s="350"/>
      <c r="UVQ3" s="350"/>
      <c r="UVR3" s="350"/>
      <c r="UVS3" s="350"/>
      <c r="UVT3" s="350"/>
      <c r="UVU3" s="350"/>
      <c r="UVV3" s="350"/>
      <c r="UVW3" s="350"/>
      <c r="UVX3" s="350"/>
      <c r="UVY3" s="350"/>
      <c r="UVZ3" s="350"/>
      <c r="UWA3" s="350"/>
      <c r="UWB3" s="350"/>
      <c r="UWC3" s="350"/>
      <c r="UWD3" s="350"/>
      <c r="UWE3" s="350"/>
      <c r="UWF3" s="350"/>
      <c r="UWG3" s="350"/>
      <c r="UWH3" s="350"/>
      <c r="UWI3" s="350"/>
      <c r="UWJ3" s="350"/>
      <c r="UWK3" s="350"/>
      <c r="UWL3" s="350"/>
      <c r="UWM3" s="350"/>
      <c r="UWN3" s="350"/>
      <c r="UWO3" s="350"/>
      <c r="UWP3" s="350"/>
      <c r="UWQ3" s="350"/>
      <c r="UWR3" s="350"/>
      <c r="UWS3" s="350"/>
      <c r="UWT3" s="350"/>
      <c r="UWU3" s="350"/>
      <c r="UWV3" s="350"/>
      <c r="UWW3" s="350"/>
      <c r="UWX3" s="350"/>
      <c r="UWY3" s="350"/>
      <c r="UWZ3" s="350"/>
      <c r="UXA3" s="350"/>
      <c r="UXB3" s="350"/>
      <c r="UXC3" s="350"/>
      <c r="UXD3" s="350"/>
      <c r="UXE3" s="350"/>
      <c r="UXF3" s="350"/>
      <c r="UXG3" s="350"/>
      <c r="UXH3" s="350"/>
      <c r="UXI3" s="350"/>
      <c r="UXJ3" s="350"/>
      <c r="UXK3" s="350"/>
      <c r="UXL3" s="350"/>
      <c r="UXM3" s="350"/>
      <c r="UXN3" s="350"/>
      <c r="UXO3" s="350"/>
      <c r="UXP3" s="350"/>
      <c r="UXQ3" s="350"/>
      <c r="UXR3" s="350"/>
      <c r="UXS3" s="350"/>
      <c r="UXT3" s="350"/>
      <c r="UXU3" s="350"/>
      <c r="UXV3" s="350"/>
      <c r="UXW3" s="350"/>
      <c r="UXX3" s="350"/>
      <c r="UXY3" s="350"/>
      <c r="UXZ3" s="350"/>
      <c r="UYA3" s="350"/>
      <c r="UYB3" s="350"/>
      <c r="UYC3" s="350"/>
      <c r="UYD3" s="350"/>
      <c r="UYE3" s="350"/>
      <c r="UYF3" s="350"/>
      <c r="UYG3" s="350"/>
      <c r="UYH3" s="350"/>
      <c r="UYI3" s="350"/>
      <c r="UYJ3" s="350"/>
      <c r="UYK3" s="350"/>
      <c r="UYL3" s="350"/>
      <c r="UYM3" s="350"/>
      <c r="UYN3" s="350"/>
      <c r="UYO3" s="350"/>
      <c r="UYP3" s="350"/>
      <c r="UYQ3" s="350"/>
      <c r="UYR3" s="350"/>
      <c r="UYS3" s="350"/>
      <c r="UYT3" s="350"/>
      <c r="UYU3" s="350"/>
      <c r="UYV3" s="350"/>
      <c r="UYW3" s="350"/>
      <c r="UYX3" s="350"/>
      <c r="UYY3" s="350"/>
      <c r="UYZ3" s="350"/>
      <c r="UZA3" s="350"/>
      <c r="UZB3" s="350"/>
      <c r="UZC3" s="350"/>
      <c r="UZD3" s="350"/>
      <c r="UZE3" s="350"/>
      <c r="UZF3" s="350"/>
      <c r="UZG3" s="350"/>
      <c r="UZH3" s="350"/>
      <c r="UZI3" s="350"/>
      <c r="UZJ3" s="350"/>
      <c r="UZK3" s="350"/>
      <c r="UZL3" s="350"/>
      <c r="UZM3" s="350"/>
      <c r="UZN3" s="350"/>
      <c r="UZO3" s="350"/>
      <c r="UZP3" s="350"/>
      <c r="UZQ3" s="350"/>
      <c r="UZR3" s="350"/>
      <c r="UZS3" s="350"/>
      <c r="UZT3" s="350"/>
      <c r="UZU3" s="350"/>
      <c r="UZV3" s="350"/>
      <c r="UZW3" s="350"/>
      <c r="UZX3" s="350"/>
      <c r="UZY3" s="350"/>
      <c r="UZZ3" s="350"/>
      <c r="VAA3" s="350"/>
      <c r="VAB3" s="350"/>
      <c r="VAC3" s="350"/>
      <c r="VAD3" s="350"/>
      <c r="VAE3" s="350"/>
      <c r="VAF3" s="350"/>
      <c r="VAG3" s="350"/>
      <c r="VAH3" s="350"/>
      <c r="VAI3" s="350"/>
      <c r="VAJ3" s="350"/>
      <c r="VAK3" s="350"/>
      <c r="VAL3" s="350"/>
      <c r="VAM3" s="350"/>
      <c r="VAN3" s="350"/>
      <c r="VAO3" s="350"/>
      <c r="VAP3" s="350"/>
      <c r="VAQ3" s="350"/>
      <c r="VAR3" s="350"/>
      <c r="VAS3" s="350"/>
      <c r="VAT3" s="350"/>
      <c r="VAU3" s="350"/>
      <c r="VAV3" s="350"/>
      <c r="VAW3" s="350"/>
      <c r="VAX3" s="350"/>
      <c r="VAY3" s="350"/>
      <c r="VAZ3" s="350"/>
      <c r="VBA3" s="350"/>
      <c r="VBB3" s="350"/>
      <c r="VBC3" s="350"/>
      <c r="VBD3" s="350"/>
      <c r="VBE3" s="350"/>
      <c r="VBF3" s="350"/>
      <c r="VBG3" s="350"/>
      <c r="VBH3" s="350"/>
      <c r="VBI3" s="350"/>
      <c r="VBJ3" s="350"/>
      <c r="VBK3" s="350"/>
      <c r="VBL3" s="350"/>
      <c r="VBM3" s="350"/>
      <c r="VBN3" s="350"/>
      <c r="VBO3" s="350"/>
      <c r="VBP3" s="350"/>
      <c r="VBQ3" s="350"/>
      <c r="VBR3" s="350"/>
      <c r="VBS3" s="350"/>
      <c r="VBT3" s="350"/>
      <c r="VBU3" s="350"/>
      <c r="VBV3" s="350"/>
      <c r="VBW3" s="350"/>
      <c r="VBX3" s="350"/>
      <c r="VBY3" s="350"/>
      <c r="VBZ3" s="350"/>
      <c r="VCA3" s="350"/>
      <c r="VCB3" s="350"/>
      <c r="VCC3" s="350"/>
      <c r="VCD3" s="350"/>
      <c r="VCE3" s="350"/>
      <c r="VCF3" s="350"/>
      <c r="VCG3" s="350"/>
      <c r="VCH3" s="350"/>
      <c r="VCI3" s="350"/>
      <c r="VCJ3" s="350"/>
      <c r="VCK3" s="350"/>
      <c r="VCL3" s="350"/>
      <c r="VCM3" s="350"/>
      <c r="VCN3" s="350"/>
      <c r="VCO3" s="350"/>
      <c r="VCP3" s="350"/>
      <c r="VCQ3" s="350"/>
      <c r="VCR3" s="350"/>
      <c r="VCS3" s="350"/>
      <c r="VCT3" s="350"/>
      <c r="VCU3" s="350"/>
      <c r="VCV3" s="350"/>
      <c r="VCW3" s="350"/>
      <c r="VCX3" s="350"/>
      <c r="VCY3" s="350"/>
      <c r="VCZ3" s="350"/>
      <c r="VDA3" s="350"/>
      <c r="VDB3" s="350"/>
      <c r="VDC3" s="350"/>
      <c r="VDD3" s="350"/>
      <c r="VDE3" s="350"/>
      <c r="VDF3" s="350"/>
      <c r="VDG3" s="350"/>
      <c r="VDH3" s="350"/>
      <c r="VDI3" s="350"/>
      <c r="VDJ3" s="350"/>
      <c r="VDK3" s="350"/>
      <c r="VDL3" s="350"/>
      <c r="VDM3" s="350"/>
      <c r="VDN3" s="350"/>
      <c r="VDO3" s="350"/>
      <c r="VDP3" s="350"/>
      <c r="VDQ3" s="350"/>
      <c r="VDR3" s="350"/>
      <c r="VDS3" s="350"/>
      <c r="VDT3" s="350"/>
      <c r="VDU3" s="350"/>
      <c r="VDV3" s="350"/>
      <c r="VDW3" s="350"/>
      <c r="VDX3" s="350"/>
      <c r="VDY3" s="350"/>
      <c r="VDZ3" s="350"/>
      <c r="VEA3" s="350"/>
      <c r="VEB3" s="350"/>
      <c r="VEC3" s="350"/>
      <c r="VED3" s="350"/>
      <c r="VEE3" s="350"/>
      <c r="VEF3" s="350"/>
      <c r="VEG3" s="350"/>
      <c r="VEH3" s="350"/>
      <c r="VEI3" s="350"/>
      <c r="VEJ3" s="350"/>
      <c r="VEK3" s="350"/>
      <c r="VEL3" s="350"/>
      <c r="VEM3" s="350"/>
      <c r="VEN3" s="350"/>
      <c r="VEO3" s="350"/>
      <c r="VEP3" s="350"/>
      <c r="VEQ3" s="350"/>
      <c r="VER3" s="350"/>
      <c r="VES3" s="350"/>
      <c r="VET3" s="350"/>
      <c r="VEU3" s="350"/>
      <c r="VEV3" s="350"/>
      <c r="VEW3" s="350"/>
      <c r="VEX3" s="350"/>
      <c r="VEY3" s="350"/>
      <c r="VEZ3" s="350"/>
      <c r="VFA3" s="350"/>
      <c r="VFB3" s="350"/>
      <c r="VFC3" s="350"/>
      <c r="VFD3" s="350"/>
      <c r="VFE3" s="350"/>
      <c r="VFF3" s="350"/>
      <c r="VFG3" s="350"/>
      <c r="VFH3" s="350"/>
      <c r="VFI3" s="350"/>
      <c r="VFJ3" s="350"/>
      <c r="VFK3" s="350"/>
      <c r="VFL3" s="350"/>
      <c r="VFM3" s="350"/>
      <c r="VFN3" s="350"/>
      <c r="VFO3" s="350"/>
      <c r="VFP3" s="350"/>
      <c r="VFQ3" s="350"/>
      <c r="VFR3" s="350"/>
      <c r="VFS3" s="350"/>
      <c r="VFT3" s="350"/>
      <c r="VFU3" s="350"/>
      <c r="VFV3" s="350"/>
      <c r="VFW3" s="350"/>
      <c r="VFX3" s="350"/>
      <c r="VFY3" s="350"/>
      <c r="VFZ3" s="350"/>
      <c r="VGA3" s="350"/>
      <c r="VGB3" s="350"/>
      <c r="VGC3" s="350"/>
      <c r="VGD3" s="350"/>
      <c r="VGE3" s="350"/>
      <c r="VGF3" s="350"/>
      <c r="VGG3" s="350"/>
      <c r="VGH3" s="350"/>
      <c r="VGI3" s="350"/>
      <c r="VGJ3" s="350"/>
      <c r="VGK3" s="350"/>
      <c r="VGL3" s="350"/>
      <c r="VGM3" s="350"/>
      <c r="VGN3" s="350"/>
      <c r="VGO3" s="350"/>
      <c r="VGP3" s="350"/>
      <c r="VGQ3" s="350"/>
      <c r="VGR3" s="350"/>
      <c r="VGS3" s="350"/>
      <c r="VGT3" s="350"/>
      <c r="VGU3" s="350"/>
      <c r="VGV3" s="350"/>
      <c r="VGW3" s="350"/>
      <c r="VGX3" s="350"/>
      <c r="VGY3" s="350"/>
      <c r="VGZ3" s="350"/>
      <c r="VHA3" s="350"/>
      <c r="VHB3" s="350"/>
      <c r="VHC3" s="350"/>
      <c r="VHD3" s="350"/>
      <c r="VHE3" s="350"/>
      <c r="VHF3" s="350"/>
      <c r="VHG3" s="350"/>
      <c r="VHH3" s="350"/>
      <c r="VHI3" s="350"/>
      <c r="VHJ3" s="350"/>
      <c r="VHK3" s="350"/>
      <c r="VHL3" s="350"/>
      <c r="VHM3" s="350"/>
      <c r="VHN3" s="350"/>
      <c r="VHO3" s="350"/>
      <c r="VHP3" s="350"/>
      <c r="VHQ3" s="350"/>
      <c r="VHR3" s="350"/>
      <c r="VHS3" s="350"/>
      <c r="VHT3" s="350"/>
      <c r="VHU3" s="350"/>
      <c r="VHV3" s="350"/>
      <c r="VHW3" s="350"/>
      <c r="VHX3" s="350"/>
      <c r="VHY3" s="350"/>
      <c r="VHZ3" s="350"/>
      <c r="VIA3" s="350"/>
      <c r="VIB3" s="350"/>
      <c r="VIC3" s="350"/>
      <c r="VID3" s="350"/>
      <c r="VIE3" s="350"/>
      <c r="VIF3" s="350"/>
      <c r="VIG3" s="350"/>
      <c r="VIH3" s="350"/>
      <c r="VII3" s="350"/>
      <c r="VIJ3" s="350"/>
      <c r="VIK3" s="350"/>
      <c r="VIL3" s="350"/>
      <c r="VIM3" s="350"/>
      <c r="VIN3" s="350"/>
      <c r="VIO3" s="350"/>
      <c r="VIP3" s="350"/>
      <c r="VIQ3" s="350"/>
      <c r="VIR3" s="350"/>
      <c r="VIS3" s="350"/>
      <c r="VIT3" s="350"/>
      <c r="VIU3" s="350"/>
      <c r="VIV3" s="350"/>
      <c r="VIW3" s="350"/>
      <c r="VIX3" s="350"/>
      <c r="VIY3" s="350"/>
      <c r="VIZ3" s="350"/>
      <c r="VJA3" s="350"/>
      <c r="VJB3" s="350"/>
      <c r="VJC3" s="350"/>
      <c r="VJD3" s="350"/>
      <c r="VJE3" s="350"/>
      <c r="VJF3" s="350"/>
      <c r="VJG3" s="350"/>
      <c r="VJH3" s="350"/>
      <c r="VJI3" s="350"/>
      <c r="VJJ3" s="350"/>
      <c r="VJK3" s="350"/>
      <c r="VJL3" s="350"/>
      <c r="VJM3" s="350"/>
      <c r="VJN3" s="350"/>
      <c r="VJO3" s="350"/>
      <c r="VJP3" s="350"/>
      <c r="VJQ3" s="350"/>
      <c r="VJR3" s="350"/>
      <c r="VJS3" s="350"/>
      <c r="VJT3" s="350"/>
      <c r="VJU3" s="350"/>
      <c r="VJV3" s="350"/>
      <c r="VJW3" s="350"/>
      <c r="VJX3" s="350"/>
      <c r="VJY3" s="350"/>
      <c r="VJZ3" s="350"/>
      <c r="VKA3" s="350"/>
      <c r="VKB3" s="350"/>
      <c r="VKC3" s="350"/>
      <c r="VKD3" s="350"/>
      <c r="VKE3" s="350"/>
      <c r="VKF3" s="350"/>
      <c r="VKG3" s="350"/>
      <c r="VKH3" s="350"/>
      <c r="VKI3" s="350"/>
      <c r="VKJ3" s="350"/>
      <c r="VKK3" s="350"/>
      <c r="VKL3" s="350"/>
      <c r="VKM3" s="350"/>
      <c r="VKN3" s="350"/>
      <c r="VKO3" s="350"/>
      <c r="VKP3" s="350"/>
      <c r="VKQ3" s="350"/>
      <c r="VKR3" s="350"/>
      <c r="VKS3" s="350"/>
      <c r="VKT3" s="350"/>
      <c r="VKU3" s="350"/>
      <c r="VKV3" s="350"/>
      <c r="VKW3" s="350"/>
      <c r="VKX3" s="350"/>
      <c r="VKY3" s="350"/>
      <c r="VKZ3" s="350"/>
      <c r="VLA3" s="350"/>
      <c r="VLB3" s="350"/>
      <c r="VLC3" s="350"/>
      <c r="VLD3" s="350"/>
      <c r="VLE3" s="350"/>
      <c r="VLF3" s="350"/>
      <c r="VLG3" s="350"/>
      <c r="VLH3" s="350"/>
      <c r="VLI3" s="350"/>
      <c r="VLJ3" s="350"/>
      <c r="VLK3" s="350"/>
      <c r="VLL3" s="350"/>
      <c r="VLM3" s="350"/>
      <c r="VLN3" s="350"/>
      <c r="VLO3" s="350"/>
      <c r="VLP3" s="350"/>
      <c r="VLQ3" s="350"/>
      <c r="VLR3" s="350"/>
      <c r="VLS3" s="350"/>
      <c r="VLT3" s="350"/>
      <c r="VLU3" s="350"/>
      <c r="VLV3" s="350"/>
      <c r="VLW3" s="350"/>
      <c r="VLX3" s="350"/>
      <c r="VLY3" s="350"/>
      <c r="VLZ3" s="350"/>
      <c r="VMA3" s="350"/>
      <c r="VMB3" s="350"/>
      <c r="VMC3" s="350"/>
      <c r="VMD3" s="350"/>
      <c r="VME3" s="350"/>
      <c r="VMF3" s="350"/>
      <c r="VMG3" s="350"/>
      <c r="VMH3" s="350"/>
      <c r="VMI3" s="350"/>
      <c r="VMJ3" s="350"/>
      <c r="VMK3" s="350"/>
      <c r="VML3" s="350"/>
      <c r="VMM3" s="350"/>
      <c r="VMN3" s="350"/>
      <c r="VMO3" s="350"/>
      <c r="VMP3" s="350"/>
      <c r="VMQ3" s="350"/>
      <c r="VMR3" s="350"/>
      <c r="VMS3" s="350"/>
      <c r="VMT3" s="350"/>
      <c r="VMU3" s="350"/>
      <c r="VMV3" s="350"/>
      <c r="VMW3" s="350"/>
      <c r="VMX3" s="350"/>
      <c r="VMY3" s="350"/>
      <c r="VMZ3" s="350"/>
      <c r="VNA3" s="350"/>
      <c r="VNB3" s="350"/>
      <c r="VNC3" s="350"/>
      <c r="VND3" s="350"/>
      <c r="VNE3" s="350"/>
      <c r="VNF3" s="350"/>
      <c r="VNG3" s="350"/>
      <c r="VNH3" s="350"/>
      <c r="VNI3" s="350"/>
      <c r="VNJ3" s="350"/>
      <c r="VNK3" s="350"/>
      <c r="VNL3" s="350"/>
      <c r="VNM3" s="350"/>
      <c r="VNN3" s="350"/>
      <c r="VNO3" s="350"/>
      <c r="VNP3" s="350"/>
      <c r="VNQ3" s="350"/>
      <c r="VNR3" s="350"/>
      <c r="VNS3" s="350"/>
      <c r="VNT3" s="350"/>
      <c r="VNU3" s="350"/>
      <c r="VNV3" s="350"/>
      <c r="VNW3" s="350"/>
      <c r="VNX3" s="350"/>
      <c r="VNY3" s="350"/>
      <c r="VNZ3" s="350"/>
      <c r="VOA3" s="350"/>
      <c r="VOB3" s="350"/>
      <c r="VOC3" s="350"/>
      <c r="VOD3" s="350"/>
      <c r="VOE3" s="350"/>
      <c r="VOF3" s="350"/>
      <c r="VOG3" s="350"/>
      <c r="VOH3" s="350"/>
      <c r="VOI3" s="350"/>
      <c r="VOJ3" s="350"/>
      <c r="VOK3" s="350"/>
      <c r="VOL3" s="350"/>
      <c r="VOM3" s="350"/>
      <c r="VON3" s="350"/>
      <c r="VOO3" s="350"/>
      <c r="VOP3" s="350"/>
      <c r="VOQ3" s="350"/>
      <c r="VOR3" s="350"/>
      <c r="VOS3" s="350"/>
      <c r="VOT3" s="350"/>
      <c r="VOU3" s="350"/>
      <c r="VOV3" s="350"/>
      <c r="VOW3" s="350"/>
      <c r="VOX3" s="350"/>
      <c r="VOY3" s="350"/>
      <c r="VOZ3" s="350"/>
      <c r="VPA3" s="350"/>
      <c r="VPB3" s="350"/>
      <c r="VPC3" s="350"/>
      <c r="VPD3" s="350"/>
      <c r="VPE3" s="350"/>
      <c r="VPF3" s="350"/>
      <c r="VPG3" s="350"/>
      <c r="VPH3" s="350"/>
      <c r="VPI3" s="350"/>
      <c r="VPJ3" s="350"/>
      <c r="VPK3" s="350"/>
      <c r="VPL3" s="350"/>
      <c r="VPM3" s="350"/>
      <c r="VPN3" s="350"/>
      <c r="VPO3" s="350"/>
      <c r="VPP3" s="350"/>
      <c r="VPQ3" s="350"/>
      <c r="VPR3" s="350"/>
      <c r="VPS3" s="350"/>
      <c r="VPT3" s="350"/>
      <c r="VPU3" s="350"/>
      <c r="VPV3" s="350"/>
      <c r="VPW3" s="350"/>
      <c r="VPX3" s="350"/>
      <c r="VPY3" s="350"/>
      <c r="VPZ3" s="350"/>
      <c r="VQA3" s="350"/>
      <c r="VQB3" s="350"/>
      <c r="VQC3" s="350"/>
      <c r="VQD3" s="350"/>
      <c r="VQE3" s="350"/>
      <c r="VQF3" s="350"/>
      <c r="VQG3" s="350"/>
      <c r="VQH3" s="350"/>
      <c r="VQI3" s="350"/>
      <c r="VQJ3" s="350"/>
      <c r="VQK3" s="350"/>
      <c r="VQL3" s="350"/>
      <c r="VQM3" s="350"/>
      <c r="VQN3" s="350"/>
      <c r="VQO3" s="350"/>
      <c r="VQP3" s="350"/>
      <c r="VQQ3" s="350"/>
      <c r="VQR3" s="350"/>
      <c r="VQS3" s="350"/>
      <c r="VQT3" s="350"/>
      <c r="VQU3" s="350"/>
      <c r="VQV3" s="350"/>
      <c r="VQW3" s="350"/>
      <c r="VQX3" s="350"/>
      <c r="VQY3" s="350"/>
      <c r="VQZ3" s="350"/>
      <c r="VRA3" s="350"/>
      <c r="VRB3" s="350"/>
      <c r="VRC3" s="350"/>
      <c r="VRD3" s="350"/>
      <c r="VRE3" s="350"/>
      <c r="VRF3" s="350"/>
      <c r="VRG3" s="350"/>
      <c r="VRH3" s="350"/>
      <c r="VRI3" s="350"/>
      <c r="VRJ3" s="350"/>
      <c r="VRK3" s="350"/>
      <c r="VRL3" s="350"/>
      <c r="VRM3" s="350"/>
      <c r="VRN3" s="350"/>
      <c r="VRO3" s="350"/>
      <c r="VRP3" s="350"/>
      <c r="VRQ3" s="350"/>
      <c r="VRR3" s="350"/>
      <c r="VRS3" s="350"/>
      <c r="VRT3" s="350"/>
      <c r="VRU3" s="350"/>
      <c r="VRV3" s="350"/>
      <c r="VRW3" s="350"/>
      <c r="VRX3" s="350"/>
      <c r="VRY3" s="350"/>
      <c r="VRZ3" s="350"/>
      <c r="VSA3" s="350"/>
      <c r="VSB3" s="350"/>
      <c r="VSC3" s="350"/>
      <c r="VSD3" s="350"/>
      <c r="VSE3" s="350"/>
      <c r="VSF3" s="350"/>
      <c r="VSG3" s="350"/>
      <c r="VSH3" s="350"/>
      <c r="VSI3" s="350"/>
      <c r="VSJ3" s="350"/>
      <c r="VSK3" s="350"/>
      <c r="VSL3" s="350"/>
      <c r="VSM3" s="350"/>
      <c r="VSN3" s="350"/>
      <c r="VSO3" s="350"/>
      <c r="VSP3" s="350"/>
      <c r="VSQ3" s="350"/>
      <c r="VSR3" s="350"/>
      <c r="VSS3" s="350"/>
      <c r="VST3" s="350"/>
      <c r="VSU3" s="350"/>
      <c r="VSV3" s="350"/>
      <c r="VSW3" s="350"/>
      <c r="VSX3" s="350"/>
    </row>
    <row r="4" spans="1:15390" s="193" customFormat="1" ht="63.6" customHeight="1" thickBot="1" x14ac:dyDescent="0.35">
      <c r="A4" s="178"/>
      <c r="B4" s="374"/>
      <c r="C4" s="523">
        <v>46023</v>
      </c>
      <c r="D4" s="371">
        <v>46024</v>
      </c>
      <c r="E4" s="459">
        <v>46025</v>
      </c>
      <c r="F4" s="460">
        <v>46026</v>
      </c>
      <c r="G4" s="183">
        <v>46027</v>
      </c>
      <c r="H4" s="183">
        <v>46028</v>
      </c>
      <c r="I4" s="183">
        <v>46029</v>
      </c>
      <c r="J4" s="183">
        <v>46030</v>
      </c>
      <c r="K4" s="183">
        <v>46031</v>
      </c>
      <c r="L4" s="459">
        <v>46032</v>
      </c>
      <c r="M4" s="460">
        <v>46033</v>
      </c>
      <c r="N4" s="183">
        <v>46034</v>
      </c>
      <c r="O4" s="183">
        <v>46035</v>
      </c>
      <c r="P4" s="183">
        <v>46036</v>
      </c>
      <c r="Q4" s="183">
        <v>46037</v>
      </c>
      <c r="R4" s="183">
        <v>46038</v>
      </c>
      <c r="S4" s="459">
        <v>46039</v>
      </c>
      <c r="T4" s="460">
        <v>46040</v>
      </c>
      <c r="U4" s="183">
        <v>46041</v>
      </c>
      <c r="V4" s="183">
        <v>46042</v>
      </c>
      <c r="W4" s="183">
        <v>46043</v>
      </c>
      <c r="X4" s="183">
        <v>46044</v>
      </c>
      <c r="Y4" s="183">
        <v>46045</v>
      </c>
      <c r="Z4" s="459">
        <v>46046</v>
      </c>
      <c r="AA4" s="460">
        <v>46047</v>
      </c>
      <c r="AB4" s="183">
        <v>46048</v>
      </c>
      <c r="AC4" s="183">
        <v>46049</v>
      </c>
      <c r="AD4" s="183">
        <v>46050</v>
      </c>
      <c r="AE4" s="183">
        <v>46051</v>
      </c>
      <c r="AF4" s="183">
        <v>46052</v>
      </c>
      <c r="AG4" s="483">
        <v>46053</v>
      </c>
      <c r="AH4" s="460">
        <v>46054</v>
      </c>
      <c r="AI4" s="183">
        <v>46055</v>
      </c>
      <c r="AJ4" s="183">
        <v>46056</v>
      </c>
      <c r="AK4" s="183">
        <v>46057</v>
      </c>
      <c r="AL4" s="183">
        <v>46058</v>
      </c>
      <c r="AM4" s="183">
        <v>46059</v>
      </c>
      <c r="AN4" s="459">
        <v>46060</v>
      </c>
      <c r="AO4" s="460">
        <v>46061</v>
      </c>
      <c r="AP4" s="183">
        <v>46062</v>
      </c>
      <c r="AQ4" s="183">
        <v>46063</v>
      </c>
      <c r="AR4" s="183">
        <v>46064</v>
      </c>
      <c r="AS4" s="183">
        <v>46065</v>
      </c>
      <c r="AT4" s="183">
        <v>46066</v>
      </c>
      <c r="AU4" s="459">
        <v>46067</v>
      </c>
      <c r="AV4" s="460">
        <v>46068</v>
      </c>
      <c r="AW4" s="183">
        <v>46069</v>
      </c>
      <c r="AX4" s="183">
        <v>46070</v>
      </c>
      <c r="AY4" s="183">
        <v>46071</v>
      </c>
      <c r="AZ4" s="183">
        <v>46072</v>
      </c>
      <c r="BA4" s="183">
        <v>46073</v>
      </c>
      <c r="BB4" s="459">
        <v>46074</v>
      </c>
      <c r="BC4" s="460">
        <v>46075</v>
      </c>
      <c r="BD4" s="183">
        <v>46076</v>
      </c>
      <c r="BE4" s="183">
        <v>46077</v>
      </c>
      <c r="BF4" s="183">
        <v>46078</v>
      </c>
      <c r="BG4" s="183">
        <v>46079</v>
      </c>
      <c r="BH4" s="183">
        <v>46080</v>
      </c>
      <c r="BI4" s="483">
        <v>46081</v>
      </c>
      <c r="BJ4" s="523">
        <v>46082</v>
      </c>
      <c r="BK4" s="183">
        <v>46083</v>
      </c>
      <c r="BL4" s="183">
        <v>46084</v>
      </c>
      <c r="BM4" s="183">
        <v>46085</v>
      </c>
      <c r="BN4" s="183">
        <v>46086</v>
      </c>
      <c r="BO4" s="183">
        <v>46087</v>
      </c>
      <c r="BP4" s="459">
        <v>46088</v>
      </c>
      <c r="BQ4" s="460">
        <v>46089</v>
      </c>
      <c r="BR4" s="183">
        <v>46090</v>
      </c>
      <c r="BS4" s="183">
        <v>46091</v>
      </c>
      <c r="BT4" s="183">
        <v>46092</v>
      </c>
      <c r="BU4" s="183">
        <v>46093</v>
      </c>
      <c r="BV4" s="183">
        <v>46094</v>
      </c>
      <c r="BW4" s="459">
        <v>46095</v>
      </c>
      <c r="BX4" s="460">
        <v>46096</v>
      </c>
      <c r="BY4" s="183">
        <v>46097</v>
      </c>
      <c r="BZ4" s="183">
        <v>46098</v>
      </c>
      <c r="CA4" s="183">
        <v>46099</v>
      </c>
      <c r="CB4" s="183">
        <v>46100</v>
      </c>
      <c r="CC4" s="183">
        <v>46101</v>
      </c>
      <c r="CD4" s="459">
        <v>46102</v>
      </c>
      <c r="CE4" s="460">
        <v>46103</v>
      </c>
      <c r="CF4" s="183">
        <v>46104</v>
      </c>
      <c r="CG4" s="183">
        <v>46105</v>
      </c>
      <c r="CH4" s="183">
        <v>46106</v>
      </c>
      <c r="CI4" s="183">
        <v>46107</v>
      </c>
      <c r="CJ4" s="183">
        <v>46108</v>
      </c>
      <c r="CK4" s="459">
        <v>46109</v>
      </c>
      <c r="CL4" s="460">
        <v>46110</v>
      </c>
      <c r="CM4" s="183">
        <v>46111</v>
      </c>
      <c r="CN4" s="370">
        <v>46112</v>
      </c>
      <c r="CO4" s="183">
        <v>46113</v>
      </c>
      <c r="CP4" s="183">
        <v>46114</v>
      </c>
      <c r="CQ4" s="183">
        <v>46115</v>
      </c>
      <c r="CR4" s="459">
        <v>46116</v>
      </c>
      <c r="CS4" s="508">
        <v>46117</v>
      </c>
      <c r="CT4" s="460">
        <v>46118</v>
      </c>
      <c r="CU4" s="183">
        <v>46119</v>
      </c>
      <c r="CV4" s="183">
        <v>46120</v>
      </c>
      <c r="CW4" s="183">
        <v>46121</v>
      </c>
      <c r="CX4" s="183">
        <v>46122</v>
      </c>
      <c r="CY4" s="459">
        <v>46123</v>
      </c>
      <c r="CZ4" s="460">
        <v>46124</v>
      </c>
      <c r="DA4" s="183">
        <v>46125</v>
      </c>
      <c r="DB4" s="183">
        <v>46126</v>
      </c>
      <c r="DC4" s="183">
        <v>46127</v>
      </c>
      <c r="DD4" s="371">
        <v>46128</v>
      </c>
      <c r="DE4" s="509">
        <v>46129</v>
      </c>
      <c r="DF4" s="459">
        <v>46130</v>
      </c>
      <c r="DG4" s="460">
        <v>46131</v>
      </c>
      <c r="DH4" s="183">
        <v>46132</v>
      </c>
      <c r="DI4" s="183">
        <v>46133</v>
      </c>
      <c r="DJ4" s="183">
        <v>46134</v>
      </c>
      <c r="DK4" s="183">
        <v>46135</v>
      </c>
      <c r="DL4" s="183">
        <v>46136</v>
      </c>
      <c r="DM4" s="459">
        <v>46137</v>
      </c>
      <c r="DN4" s="460">
        <v>46138</v>
      </c>
      <c r="DO4" s="183">
        <v>46139</v>
      </c>
      <c r="DP4" s="183">
        <v>46140</v>
      </c>
      <c r="DQ4" s="183">
        <v>46141</v>
      </c>
      <c r="DR4" s="370">
        <v>46142</v>
      </c>
      <c r="DS4" s="527">
        <v>46143</v>
      </c>
      <c r="DT4" s="527">
        <v>46144</v>
      </c>
      <c r="DU4" s="460">
        <v>46145</v>
      </c>
      <c r="DV4" s="183">
        <v>46146</v>
      </c>
      <c r="DW4" s="183">
        <v>46147</v>
      </c>
      <c r="DX4" s="183">
        <v>46148</v>
      </c>
      <c r="DY4" s="371">
        <v>46149</v>
      </c>
      <c r="DZ4" s="459">
        <v>46150</v>
      </c>
      <c r="EA4" s="527">
        <v>46151</v>
      </c>
      <c r="EB4" s="460">
        <v>46152</v>
      </c>
      <c r="EC4" s="183">
        <v>46153</v>
      </c>
      <c r="ED4" s="183">
        <v>46154</v>
      </c>
      <c r="EE4" s="371">
        <v>46155</v>
      </c>
      <c r="EF4" s="537">
        <v>46156</v>
      </c>
      <c r="EG4" s="183">
        <v>46157</v>
      </c>
      <c r="EH4" s="459">
        <v>46158</v>
      </c>
      <c r="EI4" s="460">
        <v>46159</v>
      </c>
      <c r="EJ4" s="183">
        <v>46160</v>
      </c>
      <c r="EK4" s="183">
        <v>46161</v>
      </c>
      <c r="EL4" s="183">
        <v>46162</v>
      </c>
      <c r="EM4" s="183">
        <v>46163</v>
      </c>
      <c r="EN4" s="183">
        <v>46164</v>
      </c>
      <c r="EO4" s="459">
        <v>46165</v>
      </c>
      <c r="EP4" s="548">
        <v>46166</v>
      </c>
      <c r="EQ4" s="460">
        <v>46167</v>
      </c>
      <c r="ER4" s="183">
        <v>46168</v>
      </c>
      <c r="ES4" s="183">
        <v>46169</v>
      </c>
      <c r="ET4" s="183">
        <v>46170</v>
      </c>
      <c r="EU4" s="183">
        <v>46171</v>
      </c>
      <c r="EV4" s="459">
        <v>46172</v>
      </c>
      <c r="EW4" s="491">
        <v>46173</v>
      </c>
      <c r="EX4" s="559">
        <v>46174</v>
      </c>
      <c r="EY4" s="183">
        <v>46175</v>
      </c>
      <c r="EZ4" s="183">
        <v>46176</v>
      </c>
      <c r="FA4" s="183">
        <v>46177</v>
      </c>
      <c r="FB4" s="183">
        <v>46178</v>
      </c>
      <c r="FC4" s="459">
        <v>46179</v>
      </c>
      <c r="FD4" s="460">
        <v>46180</v>
      </c>
      <c r="FE4" s="183">
        <v>46181</v>
      </c>
      <c r="FF4" s="183">
        <v>46182</v>
      </c>
      <c r="FG4" s="183">
        <v>46183</v>
      </c>
      <c r="FH4" s="183">
        <v>46184</v>
      </c>
      <c r="FI4" s="183">
        <v>46185</v>
      </c>
      <c r="FJ4" s="459">
        <v>46186</v>
      </c>
      <c r="FK4" s="460">
        <v>46187</v>
      </c>
      <c r="FL4" s="183">
        <v>46188</v>
      </c>
      <c r="FM4" s="183">
        <v>46189</v>
      </c>
      <c r="FN4" s="183">
        <v>46190</v>
      </c>
      <c r="FO4" s="183">
        <v>46191</v>
      </c>
      <c r="FP4" s="183">
        <v>46192</v>
      </c>
      <c r="FQ4" s="459">
        <v>46193</v>
      </c>
      <c r="FR4" s="460">
        <v>46194</v>
      </c>
      <c r="FS4" s="183">
        <v>46195</v>
      </c>
      <c r="FT4" s="183">
        <v>46196</v>
      </c>
      <c r="FU4" s="183">
        <v>46197</v>
      </c>
      <c r="FV4" s="183">
        <v>46198</v>
      </c>
      <c r="FW4" s="183">
        <v>46199</v>
      </c>
      <c r="FX4" s="459">
        <v>46200</v>
      </c>
      <c r="FY4" s="460">
        <v>46201</v>
      </c>
      <c r="FZ4" s="183">
        <v>46202</v>
      </c>
      <c r="GA4" s="370">
        <v>46203</v>
      </c>
      <c r="GB4" s="183">
        <v>46204</v>
      </c>
      <c r="GC4" s="183">
        <v>46205</v>
      </c>
      <c r="GD4" s="183">
        <v>46206</v>
      </c>
      <c r="GE4" s="459">
        <v>46207</v>
      </c>
      <c r="GF4" s="460">
        <v>46208</v>
      </c>
      <c r="GG4" s="183">
        <v>46209</v>
      </c>
      <c r="GH4" s="183">
        <v>46210</v>
      </c>
      <c r="GI4" s="183">
        <v>46211</v>
      </c>
      <c r="GJ4" s="183">
        <v>46212</v>
      </c>
      <c r="GK4" s="183">
        <v>46213</v>
      </c>
      <c r="GL4" s="459">
        <v>46214</v>
      </c>
      <c r="GM4" s="460">
        <v>46215</v>
      </c>
      <c r="GN4" s="371">
        <v>46216</v>
      </c>
      <c r="GO4" s="537">
        <v>46217</v>
      </c>
      <c r="GP4" s="183">
        <v>46218</v>
      </c>
      <c r="GQ4" s="183">
        <v>46219</v>
      </c>
      <c r="GR4" s="183">
        <v>46220</v>
      </c>
      <c r="GS4" s="459">
        <v>46221</v>
      </c>
      <c r="GT4" s="460">
        <v>46222</v>
      </c>
      <c r="GU4" s="183">
        <v>46223</v>
      </c>
      <c r="GV4" s="183">
        <v>46224</v>
      </c>
      <c r="GW4" s="183">
        <v>46225</v>
      </c>
      <c r="GX4" s="183">
        <v>46226</v>
      </c>
      <c r="GY4" s="183">
        <v>46227</v>
      </c>
      <c r="GZ4" s="459">
        <v>46228</v>
      </c>
      <c r="HA4" s="460">
        <v>46229</v>
      </c>
      <c r="HB4" s="183">
        <v>46230</v>
      </c>
      <c r="HC4" s="183">
        <v>46231</v>
      </c>
      <c r="HD4" s="183">
        <v>46232</v>
      </c>
      <c r="HE4" s="183">
        <v>46233</v>
      </c>
      <c r="HF4" s="370">
        <v>46234</v>
      </c>
      <c r="HG4" s="459">
        <v>46235</v>
      </c>
      <c r="HH4" s="460">
        <v>46236</v>
      </c>
      <c r="HI4" s="183">
        <v>46237</v>
      </c>
      <c r="HJ4" s="183">
        <v>46238</v>
      </c>
      <c r="HK4" s="183">
        <v>46239</v>
      </c>
      <c r="HL4" s="183">
        <v>46240</v>
      </c>
      <c r="HM4" s="183">
        <v>46241</v>
      </c>
      <c r="HN4" s="459">
        <v>46242</v>
      </c>
      <c r="HO4" s="460">
        <v>46243</v>
      </c>
      <c r="HP4" s="183">
        <v>46244</v>
      </c>
      <c r="HQ4" s="183">
        <v>46245</v>
      </c>
      <c r="HR4" s="183">
        <v>46246</v>
      </c>
      <c r="HS4" s="183">
        <v>46247</v>
      </c>
      <c r="HT4" s="183">
        <v>46248</v>
      </c>
      <c r="HU4" s="459">
        <v>46249</v>
      </c>
      <c r="HV4" s="460">
        <v>46250</v>
      </c>
      <c r="HW4" s="183">
        <v>46251</v>
      </c>
      <c r="HX4" s="183">
        <v>46252</v>
      </c>
      <c r="HY4" s="183">
        <v>46253</v>
      </c>
      <c r="HZ4" s="183">
        <v>46254</v>
      </c>
      <c r="IA4" s="183">
        <v>46255</v>
      </c>
      <c r="IB4" s="459">
        <v>46256</v>
      </c>
      <c r="IC4" s="460">
        <v>46257</v>
      </c>
      <c r="ID4" s="183">
        <v>46258</v>
      </c>
      <c r="IE4" s="183">
        <v>46259</v>
      </c>
      <c r="IF4" s="183">
        <v>46260</v>
      </c>
      <c r="IG4" s="183">
        <v>46261</v>
      </c>
      <c r="IH4" s="183">
        <v>46262</v>
      </c>
      <c r="II4" s="459">
        <v>46263</v>
      </c>
      <c r="IJ4" s="460">
        <v>46264</v>
      </c>
      <c r="IK4" s="370">
        <v>46265</v>
      </c>
      <c r="IL4" s="559">
        <v>46266</v>
      </c>
      <c r="IM4" s="183">
        <v>46267</v>
      </c>
      <c r="IN4" s="183">
        <v>46268</v>
      </c>
      <c r="IO4" s="183">
        <v>46269</v>
      </c>
      <c r="IP4" s="459">
        <v>46270</v>
      </c>
      <c r="IQ4" s="460">
        <v>46271</v>
      </c>
      <c r="IR4" s="183">
        <v>46272</v>
      </c>
      <c r="IS4" s="183">
        <v>46273</v>
      </c>
      <c r="IT4" s="183">
        <v>46274</v>
      </c>
      <c r="IU4" s="183">
        <v>46275</v>
      </c>
      <c r="IV4" s="183">
        <v>46276</v>
      </c>
      <c r="IW4" s="459">
        <v>46277</v>
      </c>
      <c r="IX4" s="460">
        <v>46278</v>
      </c>
      <c r="IY4" s="183">
        <v>46279</v>
      </c>
      <c r="IZ4" s="183">
        <v>46280</v>
      </c>
      <c r="JA4" s="183">
        <v>46281</v>
      </c>
      <c r="JB4" s="183">
        <v>46282</v>
      </c>
      <c r="JC4" s="183">
        <v>46283</v>
      </c>
      <c r="JD4" s="459">
        <v>46284</v>
      </c>
      <c r="JE4" s="460">
        <v>46285</v>
      </c>
      <c r="JF4" s="183">
        <v>46286</v>
      </c>
      <c r="JG4" s="183">
        <v>46287</v>
      </c>
      <c r="JH4" s="183">
        <v>46288</v>
      </c>
      <c r="JI4" s="183">
        <v>46289</v>
      </c>
      <c r="JJ4" s="183">
        <v>46290</v>
      </c>
      <c r="JK4" s="459">
        <v>46291</v>
      </c>
      <c r="JL4" s="460">
        <v>46292</v>
      </c>
      <c r="JM4" s="183">
        <v>46293</v>
      </c>
      <c r="JN4" s="183">
        <v>46294</v>
      </c>
      <c r="JO4" s="370">
        <v>46295</v>
      </c>
      <c r="JP4" s="183">
        <v>46296</v>
      </c>
      <c r="JQ4" s="183">
        <v>46297</v>
      </c>
      <c r="JR4" s="459">
        <v>46298</v>
      </c>
      <c r="JS4" s="460">
        <v>46299</v>
      </c>
      <c r="JT4" s="183">
        <v>46300</v>
      </c>
      <c r="JU4" s="183">
        <v>46301</v>
      </c>
      <c r="JV4" s="183">
        <v>46302</v>
      </c>
      <c r="JW4" s="183">
        <v>46303</v>
      </c>
      <c r="JX4" s="183">
        <v>46304</v>
      </c>
      <c r="JY4" s="459">
        <v>46305</v>
      </c>
      <c r="JZ4" s="460">
        <v>46306</v>
      </c>
      <c r="KA4" s="183">
        <v>46307</v>
      </c>
      <c r="KB4" s="183">
        <v>46308</v>
      </c>
      <c r="KC4" s="183">
        <v>46309</v>
      </c>
      <c r="KD4" s="183">
        <v>46310</v>
      </c>
      <c r="KE4" s="183">
        <v>46311</v>
      </c>
      <c r="KF4" s="459">
        <v>46312</v>
      </c>
      <c r="KG4" s="460">
        <v>46313</v>
      </c>
      <c r="KH4" s="183">
        <v>46314</v>
      </c>
      <c r="KI4" s="183">
        <v>46315</v>
      </c>
      <c r="KJ4" s="183">
        <v>46316</v>
      </c>
      <c r="KK4" s="183">
        <v>46317</v>
      </c>
      <c r="KL4" s="183">
        <v>46318</v>
      </c>
      <c r="KM4" s="459">
        <v>46319</v>
      </c>
      <c r="KN4" s="460">
        <v>46320</v>
      </c>
      <c r="KO4" s="183">
        <v>46321</v>
      </c>
      <c r="KP4" s="183">
        <v>46322</v>
      </c>
      <c r="KQ4" s="183">
        <v>46323</v>
      </c>
      <c r="KR4" s="183">
        <v>46324</v>
      </c>
      <c r="KS4" s="371">
        <v>46325</v>
      </c>
      <c r="KT4" s="483">
        <v>46326</v>
      </c>
      <c r="KU4" s="460">
        <v>46327</v>
      </c>
      <c r="KV4" s="183">
        <v>46328</v>
      </c>
      <c r="KW4" s="183">
        <v>46329</v>
      </c>
      <c r="KX4" s="183">
        <v>46330</v>
      </c>
      <c r="KY4" s="183">
        <v>46331</v>
      </c>
      <c r="KZ4" s="183">
        <v>46332</v>
      </c>
      <c r="LA4" s="459">
        <v>46333</v>
      </c>
      <c r="LB4" s="460">
        <v>46334</v>
      </c>
      <c r="LC4" s="183">
        <v>46335</v>
      </c>
      <c r="LD4" s="371">
        <v>46336</v>
      </c>
      <c r="LE4" s="537">
        <v>46337</v>
      </c>
      <c r="LF4" s="183">
        <v>46338</v>
      </c>
      <c r="LG4" s="183">
        <v>46339</v>
      </c>
      <c r="LH4" s="459">
        <v>46340</v>
      </c>
      <c r="LI4" s="460">
        <v>46341</v>
      </c>
      <c r="LJ4" s="183">
        <v>46342</v>
      </c>
      <c r="LK4" s="183">
        <v>46343</v>
      </c>
      <c r="LL4" s="183">
        <v>46344</v>
      </c>
      <c r="LM4" s="183">
        <v>46345</v>
      </c>
      <c r="LN4" s="183">
        <v>46346</v>
      </c>
      <c r="LO4" s="459">
        <v>46347</v>
      </c>
      <c r="LP4" s="460">
        <v>46348</v>
      </c>
      <c r="LQ4" s="183">
        <v>46349</v>
      </c>
      <c r="LR4" s="183">
        <v>46350</v>
      </c>
      <c r="LS4" s="183">
        <v>46351</v>
      </c>
      <c r="LT4" s="183">
        <v>46352</v>
      </c>
      <c r="LU4" s="183">
        <v>46353</v>
      </c>
      <c r="LV4" s="459">
        <v>46354</v>
      </c>
      <c r="LW4" s="460">
        <v>46355</v>
      </c>
      <c r="LX4" s="499">
        <v>46356</v>
      </c>
      <c r="LY4" s="559">
        <v>46357</v>
      </c>
      <c r="LZ4" s="183">
        <v>46358</v>
      </c>
      <c r="MA4" s="183">
        <v>46359</v>
      </c>
      <c r="MB4" s="183">
        <v>46360</v>
      </c>
      <c r="MC4" s="459">
        <v>46361</v>
      </c>
      <c r="MD4" s="460">
        <v>46362</v>
      </c>
      <c r="ME4" s="183">
        <v>46363</v>
      </c>
      <c r="MF4" s="183">
        <v>46364</v>
      </c>
      <c r="MG4" s="183">
        <v>46365</v>
      </c>
      <c r="MH4" s="183">
        <v>46366</v>
      </c>
      <c r="MI4" s="183">
        <v>46367</v>
      </c>
      <c r="MJ4" s="459">
        <v>46368</v>
      </c>
      <c r="MK4" s="460">
        <v>46369</v>
      </c>
      <c r="ML4" s="183">
        <v>46370</v>
      </c>
      <c r="MM4" s="183">
        <v>46371</v>
      </c>
      <c r="MN4" s="183">
        <v>46372</v>
      </c>
      <c r="MO4" s="183">
        <v>46373</v>
      </c>
      <c r="MP4" s="183">
        <v>46374</v>
      </c>
      <c r="MQ4" s="459">
        <v>46375</v>
      </c>
      <c r="MR4" s="460">
        <v>46376</v>
      </c>
      <c r="MS4" s="183">
        <v>46377</v>
      </c>
      <c r="MT4" s="183">
        <v>46378</v>
      </c>
      <c r="MU4" s="183">
        <v>46379</v>
      </c>
      <c r="MV4" s="371">
        <v>46380</v>
      </c>
      <c r="MW4" s="459">
        <v>46381</v>
      </c>
      <c r="MX4" s="527">
        <v>46382</v>
      </c>
      <c r="MY4" s="460">
        <v>46383</v>
      </c>
      <c r="MZ4" s="183">
        <v>46384</v>
      </c>
      <c r="NA4" s="183">
        <v>46385</v>
      </c>
      <c r="NB4" s="183">
        <v>46386</v>
      </c>
      <c r="NC4" s="183">
        <v>46387</v>
      </c>
      <c r="ND4" s="370">
        <v>46388</v>
      </c>
      <c r="NE4" s="372"/>
      <c r="NF4" s="192"/>
      <c r="NG4" s="192"/>
      <c r="NH4" s="192"/>
      <c r="NI4" s="192"/>
      <c r="NJ4" s="192"/>
      <c r="NK4" s="192"/>
      <c r="NL4" s="192"/>
      <c r="NM4" s="192"/>
      <c r="NN4" s="192"/>
      <c r="NO4" s="192"/>
      <c r="NP4" s="192"/>
      <c r="NQ4" s="192"/>
      <c r="NR4" s="192"/>
      <c r="NS4" s="192"/>
      <c r="NT4" s="192"/>
      <c r="NU4" s="192"/>
      <c r="NV4" s="192"/>
      <c r="NW4" s="192"/>
      <c r="NX4" s="192"/>
      <c r="NY4" s="192"/>
      <c r="NZ4" s="192"/>
      <c r="OA4" s="192"/>
      <c r="OB4" s="192"/>
      <c r="OC4" s="192"/>
      <c r="OD4" s="192"/>
      <c r="OE4" s="192"/>
      <c r="OF4" s="192"/>
      <c r="OG4" s="192"/>
      <c r="OH4" s="192"/>
      <c r="OI4" s="192"/>
      <c r="OJ4" s="192"/>
      <c r="OK4" s="192"/>
      <c r="OL4" s="192"/>
      <c r="OM4" s="192"/>
      <c r="ON4" s="192"/>
      <c r="OO4" s="192"/>
      <c r="OP4" s="192"/>
      <c r="OQ4" s="192"/>
      <c r="OR4" s="192"/>
      <c r="OS4" s="192"/>
      <c r="OT4" s="192"/>
      <c r="OU4" s="192"/>
      <c r="OV4" s="192"/>
      <c r="OW4" s="192"/>
      <c r="OX4" s="192"/>
      <c r="OY4" s="192"/>
      <c r="OZ4" s="192"/>
      <c r="PA4" s="192"/>
      <c r="PB4" s="192"/>
      <c r="PC4" s="192"/>
      <c r="PD4" s="192"/>
      <c r="PE4" s="192"/>
      <c r="PF4" s="192"/>
      <c r="PG4" s="192"/>
      <c r="PH4" s="192"/>
      <c r="PI4" s="192"/>
      <c r="PJ4" s="192"/>
      <c r="PK4" s="192"/>
      <c r="PL4" s="192"/>
      <c r="PM4" s="192"/>
      <c r="PN4" s="192"/>
      <c r="PO4" s="192"/>
      <c r="PP4" s="192"/>
      <c r="PQ4" s="192"/>
      <c r="PR4" s="192"/>
      <c r="PS4" s="192"/>
      <c r="PT4" s="192"/>
      <c r="PU4" s="192"/>
      <c r="PV4" s="192"/>
      <c r="PW4" s="192"/>
      <c r="PX4" s="192"/>
      <c r="PY4" s="192"/>
      <c r="PZ4" s="192"/>
      <c r="QA4" s="192"/>
      <c r="QB4" s="192"/>
      <c r="QC4" s="192"/>
      <c r="QD4" s="192"/>
      <c r="QE4" s="192"/>
      <c r="QF4" s="192"/>
      <c r="QG4" s="192"/>
      <c r="QH4" s="192"/>
      <c r="QI4" s="192"/>
      <c r="QJ4" s="192"/>
      <c r="QK4" s="192"/>
      <c r="QL4" s="192"/>
      <c r="QM4" s="192"/>
      <c r="QN4" s="192"/>
      <c r="QO4" s="192"/>
      <c r="QP4" s="192"/>
      <c r="QQ4" s="192"/>
      <c r="QR4" s="192"/>
      <c r="QS4" s="192"/>
      <c r="QT4" s="192"/>
      <c r="QU4" s="192"/>
      <c r="QV4" s="192"/>
      <c r="QW4" s="192"/>
      <c r="QX4" s="192"/>
      <c r="QY4" s="192"/>
      <c r="QZ4" s="192"/>
      <c r="RA4" s="192"/>
      <c r="RB4" s="192"/>
      <c r="RC4" s="192"/>
      <c r="RD4" s="192"/>
      <c r="RE4" s="192"/>
      <c r="RF4" s="192"/>
      <c r="RG4" s="192"/>
      <c r="RH4" s="192"/>
      <c r="RI4" s="192"/>
      <c r="RJ4" s="192"/>
      <c r="RK4" s="192"/>
      <c r="RL4" s="192"/>
      <c r="RM4" s="192"/>
      <c r="RN4" s="192"/>
      <c r="RO4" s="192"/>
      <c r="RP4" s="192"/>
      <c r="RQ4" s="192"/>
      <c r="RR4" s="192"/>
      <c r="RS4" s="192"/>
      <c r="RT4" s="192"/>
      <c r="RU4" s="192"/>
      <c r="RV4" s="192"/>
      <c r="RW4" s="192"/>
      <c r="RX4" s="192"/>
      <c r="RY4" s="192"/>
      <c r="RZ4" s="192"/>
      <c r="SA4" s="192"/>
      <c r="SB4" s="192"/>
      <c r="SC4" s="192"/>
      <c r="SD4" s="192"/>
      <c r="SE4" s="192"/>
      <c r="SF4" s="192"/>
      <c r="SG4" s="192"/>
      <c r="SH4" s="192"/>
      <c r="SI4" s="192"/>
      <c r="SJ4" s="192"/>
      <c r="SK4" s="192"/>
      <c r="SL4" s="192"/>
      <c r="SM4" s="192"/>
      <c r="SN4" s="192"/>
      <c r="SO4" s="192"/>
      <c r="SP4" s="192"/>
      <c r="SQ4" s="192"/>
      <c r="SR4" s="192"/>
      <c r="SS4" s="192"/>
      <c r="ST4" s="192"/>
      <c r="SU4" s="192"/>
      <c r="SV4" s="192"/>
      <c r="SW4" s="192"/>
      <c r="SX4" s="192"/>
      <c r="SY4" s="192"/>
      <c r="SZ4" s="192"/>
      <c r="TA4" s="192"/>
      <c r="TB4" s="192"/>
      <c r="TC4" s="192"/>
      <c r="TD4" s="192"/>
      <c r="TE4" s="192"/>
      <c r="TF4" s="192"/>
      <c r="TG4" s="192"/>
      <c r="TH4" s="192"/>
      <c r="TI4" s="192"/>
      <c r="TJ4" s="192"/>
      <c r="TK4" s="192"/>
      <c r="TL4" s="192"/>
      <c r="TM4" s="192"/>
      <c r="TN4" s="192"/>
      <c r="TO4" s="192"/>
      <c r="TP4" s="192"/>
      <c r="TQ4" s="192"/>
      <c r="TR4" s="192"/>
      <c r="TS4" s="192"/>
      <c r="TT4" s="192"/>
      <c r="TU4" s="192"/>
      <c r="TV4" s="192"/>
      <c r="TW4" s="192"/>
      <c r="TX4" s="192"/>
      <c r="TY4" s="192"/>
      <c r="TZ4" s="192"/>
      <c r="UA4" s="192"/>
      <c r="UB4" s="192"/>
      <c r="UC4" s="192"/>
      <c r="UD4" s="192"/>
      <c r="UE4" s="192"/>
      <c r="UF4" s="192"/>
      <c r="UG4" s="192"/>
      <c r="UH4" s="192"/>
      <c r="UI4" s="192"/>
      <c r="UJ4" s="192"/>
      <c r="UK4" s="192"/>
      <c r="UL4" s="192"/>
      <c r="UM4" s="192"/>
      <c r="UN4" s="192"/>
      <c r="UO4" s="192"/>
      <c r="UP4" s="192"/>
      <c r="UQ4" s="192"/>
      <c r="UR4" s="192"/>
      <c r="US4" s="192"/>
      <c r="UT4" s="192"/>
      <c r="UU4" s="192"/>
      <c r="UV4" s="192"/>
      <c r="UW4" s="192"/>
      <c r="UX4" s="192"/>
      <c r="UY4" s="192"/>
      <c r="UZ4" s="192"/>
      <c r="VA4" s="192"/>
      <c r="VB4" s="192"/>
      <c r="VC4" s="192"/>
      <c r="VD4" s="192"/>
      <c r="VE4" s="192"/>
      <c r="VF4" s="192"/>
      <c r="VG4" s="192"/>
      <c r="VH4" s="192"/>
      <c r="VI4" s="192"/>
      <c r="VJ4" s="192"/>
      <c r="VK4" s="192"/>
      <c r="VL4" s="192"/>
      <c r="VM4" s="192"/>
      <c r="VN4" s="192"/>
      <c r="VO4" s="192"/>
      <c r="VP4" s="192"/>
      <c r="VQ4" s="192"/>
      <c r="VR4" s="192"/>
      <c r="VS4" s="192"/>
      <c r="VT4" s="192"/>
      <c r="VU4" s="192"/>
      <c r="VV4" s="192"/>
      <c r="VW4" s="192"/>
      <c r="VX4" s="192"/>
      <c r="VY4" s="192"/>
      <c r="VZ4" s="192"/>
      <c r="WA4" s="192"/>
      <c r="WB4" s="192"/>
      <c r="WC4" s="192"/>
      <c r="WD4" s="192"/>
      <c r="WE4" s="192"/>
      <c r="WF4" s="192"/>
      <c r="WG4" s="192"/>
      <c r="WH4" s="192"/>
      <c r="WI4" s="192"/>
      <c r="WJ4" s="192"/>
      <c r="WK4" s="192"/>
      <c r="WL4" s="192"/>
      <c r="WM4" s="192"/>
      <c r="WN4" s="192"/>
      <c r="WO4" s="192"/>
      <c r="WP4" s="192"/>
      <c r="WQ4" s="192"/>
      <c r="WR4" s="192"/>
      <c r="WS4" s="192"/>
      <c r="WT4" s="192"/>
      <c r="WU4" s="192"/>
      <c r="WV4" s="192"/>
      <c r="WW4" s="192"/>
      <c r="WX4" s="192"/>
      <c r="WY4" s="192"/>
      <c r="WZ4" s="192"/>
      <c r="XA4" s="192"/>
      <c r="XB4" s="192"/>
      <c r="XC4" s="192"/>
      <c r="XD4" s="192"/>
      <c r="XE4" s="192"/>
      <c r="XF4" s="192"/>
      <c r="XG4" s="192"/>
      <c r="XH4" s="192"/>
      <c r="XI4" s="192"/>
      <c r="XJ4" s="192"/>
      <c r="XK4" s="192"/>
      <c r="XL4" s="192"/>
      <c r="XM4" s="192"/>
      <c r="XN4" s="192"/>
      <c r="XO4" s="192"/>
      <c r="XP4" s="192"/>
      <c r="XQ4" s="192"/>
      <c r="XR4" s="192"/>
      <c r="XS4" s="192"/>
      <c r="XT4" s="192"/>
      <c r="XU4" s="192"/>
      <c r="XV4" s="192"/>
      <c r="XW4" s="192"/>
      <c r="XX4" s="192"/>
      <c r="XY4" s="192"/>
      <c r="XZ4" s="192"/>
      <c r="YA4" s="192"/>
      <c r="YB4" s="192"/>
      <c r="YC4" s="192"/>
      <c r="YD4" s="192"/>
      <c r="YE4" s="192"/>
      <c r="YF4" s="192"/>
      <c r="YG4" s="192"/>
      <c r="YH4" s="192"/>
      <c r="YI4" s="192"/>
      <c r="YJ4" s="192"/>
      <c r="YK4" s="192"/>
      <c r="YL4" s="192"/>
      <c r="YM4" s="192"/>
      <c r="YN4" s="192"/>
      <c r="YO4" s="192"/>
      <c r="YP4" s="192"/>
      <c r="YQ4" s="192"/>
      <c r="YR4" s="192"/>
      <c r="YS4" s="192"/>
      <c r="YT4" s="192"/>
      <c r="YU4" s="192"/>
      <c r="YV4" s="192"/>
      <c r="YW4" s="192"/>
      <c r="YX4" s="192"/>
      <c r="YY4" s="192"/>
      <c r="YZ4" s="192"/>
      <c r="ZA4" s="192"/>
      <c r="ZB4" s="192"/>
      <c r="ZC4" s="192"/>
      <c r="ZD4" s="192"/>
      <c r="ZE4" s="192"/>
      <c r="ZF4" s="192"/>
      <c r="ZG4" s="192"/>
      <c r="ZH4" s="192"/>
      <c r="ZI4" s="192"/>
      <c r="ZJ4" s="192"/>
      <c r="ZK4" s="192"/>
      <c r="ZL4" s="192"/>
      <c r="ZM4" s="192"/>
      <c r="ZN4" s="192"/>
      <c r="ZO4" s="192"/>
      <c r="ZP4" s="192"/>
      <c r="ZQ4" s="192"/>
      <c r="ZR4" s="192"/>
      <c r="ZS4" s="192"/>
      <c r="ZT4" s="192"/>
      <c r="ZU4" s="192"/>
      <c r="ZV4" s="192"/>
      <c r="ZW4" s="192"/>
      <c r="ZX4" s="192"/>
      <c r="ZY4" s="192"/>
      <c r="ZZ4" s="192"/>
      <c r="AAA4" s="192"/>
      <c r="AAB4" s="192"/>
      <c r="AAC4" s="192"/>
      <c r="AAD4" s="192"/>
      <c r="AAE4" s="192"/>
      <c r="AAF4" s="192"/>
      <c r="AAG4" s="192"/>
      <c r="AAH4" s="192"/>
      <c r="AAI4" s="192"/>
      <c r="AAJ4" s="192"/>
      <c r="AAK4" s="192"/>
      <c r="AAL4" s="192"/>
      <c r="AAM4" s="192"/>
      <c r="AAN4" s="192"/>
      <c r="AAO4" s="192"/>
      <c r="AAP4" s="192"/>
      <c r="AAQ4" s="192"/>
      <c r="AAR4" s="192"/>
      <c r="AAS4" s="192"/>
      <c r="AAT4" s="192"/>
      <c r="AAU4" s="192"/>
      <c r="AAV4" s="192"/>
      <c r="AAW4" s="192"/>
      <c r="AAX4" s="192"/>
      <c r="AAY4" s="192"/>
      <c r="AAZ4" s="192"/>
      <c r="ABA4" s="192"/>
      <c r="ABB4" s="192"/>
      <c r="ABC4" s="192"/>
      <c r="ABD4" s="192"/>
      <c r="ABE4" s="192"/>
      <c r="ABF4" s="192"/>
      <c r="ABG4" s="192"/>
      <c r="ABH4" s="192"/>
      <c r="ABI4" s="192"/>
      <c r="ABJ4" s="192"/>
      <c r="ABK4" s="192"/>
      <c r="ABL4" s="192"/>
      <c r="ABM4" s="192"/>
      <c r="ABN4" s="192"/>
      <c r="ABO4" s="192"/>
      <c r="ABP4" s="192"/>
      <c r="ABQ4" s="192"/>
      <c r="ABR4" s="192"/>
      <c r="ABS4" s="192"/>
      <c r="ABT4" s="192"/>
      <c r="ABU4" s="192"/>
      <c r="ABV4" s="192"/>
      <c r="ABW4" s="192"/>
      <c r="ABX4" s="192"/>
      <c r="ABY4" s="192"/>
      <c r="ABZ4" s="192"/>
      <c r="ACA4" s="192"/>
      <c r="ACB4" s="192"/>
      <c r="ACC4" s="192"/>
      <c r="ACD4" s="192"/>
      <c r="ACE4" s="192"/>
      <c r="ACF4" s="192"/>
      <c r="ACG4" s="192"/>
      <c r="ACH4" s="192"/>
      <c r="ACI4" s="192"/>
      <c r="ACJ4" s="192"/>
      <c r="ACK4" s="192"/>
      <c r="ACL4" s="192"/>
      <c r="ACM4" s="192"/>
      <c r="ACN4" s="192"/>
      <c r="ACO4" s="192"/>
      <c r="ACP4" s="192"/>
      <c r="ACQ4" s="192"/>
      <c r="ACR4" s="192"/>
      <c r="ACS4" s="192"/>
      <c r="ACT4" s="192"/>
      <c r="ACU4" s="192"/>
      <c r="ACV4" s="192"/>
      <c r="ACW4" s="192"/>
      <c r="ACX4" s="192"/>
      <c r="ACY4" s="192"/>
      <c r="ACZ4" s="192"/>
      <c r="ADA4" s="192"/>
      <c r="ADB4" s="192"/>
      <c r="ADC4" s="192"/>
      <c r="ADD4" s="192"/>
      <c r="ADE4" s="192"/>
      <c r="ADF4" s="192"/>
      <c r="ADG4" s="192"/>
      <c r="ADH4" s="192"/>
      <c r="ADI4" s="192"/>
      <c r="ADJ4" s="192"/>
      <c r="ADK4" s="192"/>
      <c r="ADL4" s="192"/>
      <c r="ADM4" s="192"/>
      <c r="ADN4" s="192"/>
      <c r="ADO4" s="192"/>
      <c r="ADP4" s="192"/>
      <c r="ADQ4" s="192"/>
      <c r="ADR4" s="192"/>
      <c r="ADS4" s="192"/>
      <c r="ADT4" s="192"/>
      <c r="ADU4" s="192"/>
      <c r="ADV4" s="192"/>
      <c r="ADW4" s="192"/>
      <c r="ADX4" s="192"/>
      <c r="ADY4" s="192"/>
      <c r="ADZ4" s="192"/>
      <c r="AEA4" s="192"/>
      <c r="AEB4" s="192"/>
      <c r="AEC4" s="192"/>
      <c r="AED4" s="192"/>
      <c r="AEE4" s="192"/>
      <c r="AEF4" s="192"/>
      <c r="AEG4" s="192"/>
      <c r="AEH4" s="192"/>
      <c r="AEI4" s="192"/>
      <c r="AEJ4" s="192"/>
      <c r="AEK4" s="192"/>
      <c r="AEL4" s="192"/>
      <c r="AEM4" s="192"/>
      <c r="AEN4" s="192"/>
      <c r="AEO4" s="192"/>
      <c r="AEP4" s="192"/>
      <c r="AEQ4" s="192"/>
      <c r="AER4" s="192"/>
      <c r="AES4" s="192"/>
      <c r="AET4" s="192"/>
      <c r="AEU4" s="192"/>
      <c r="AEV4" s="192"/>
      <c r="AEW4" s="192"/>
      <c r="AEX4" s="192"/>
      <c r="AEY4" s="192"/>
      <c r="AEZ4" s="192"/>
      <c r="AFA4" s="192"/>
      <c r="AFB4" s="192"/>
      <c r="AFC4" s="192"/>
      <c r="AFD4" s="192"/>
      <c r="AFE4" s="192"/>
      <c r="AFF4" s="192"/>
      <c r="AFG4" s="192"/>
      <c r="AFH4" s="192"/>
      <c r="AFI4" s="192"/>
      <c r="AFJ4" s="192"/>
      <c r="AFK4" s="192"/>
      <c r="AFL4" s="192"/>
      <c r="AFM4" s="192"/>
      <c r="AFN4" s="192"/>
      <c r="AFO4" s="192"/>
      <c r="AFP4" s="192"/>
      <c r="AFQ4" s="192"/>
      <c r="AFR4" s="192"/>
      <c r="AFS4" s="192"/>
      <c r="AFT4" s="192"/>
      <c r="AFU4" s="192"/>
      <c r="AFV4" s="192"/>
      <c r="AFW4" s="192"/>
      <c r="AFX4" s="192"/>
      <c r="AFY4" s="192"/>
      <c r="AFZ4" s="192"/>
      <c r="AGA4" s="192"/>
      <c r="AGB4" s="192"/>
      <c r="AGC4" s="192"/>
      <c r="AGD4" s="192"/>
      <c r="AGE4" s="192"/>
      <c r="AGF4" s="192"/>
      <c r="AGG4" s="192"/>
      <c r="AGH4" s="192"/>
      <c r="AGI4" s="192"/>
      <c r="AGJ4" s="192"/>
      <c r="AGK4" s="192"/>
      <c r="AGL4" s="192"/>
      <c r="AGM4" s="192"/>
      <c r="AGN4" s="192"/>
      <c r="AGO4" s="192"/>
      <c r="AGP4" s="192"/>
      <c r="AGQ4" s="192"/>
      <c r="AGR4" s="192"/>
      <c r="AGS4" s="192"/>
      <c r="AGT4" s="192"/>
      <c r="AGU4" s="192"/>
      <c r="AGV4" s="192"/>
      <c r="AGW4" s="192"/>
      <c r="AGX4" s="192"/>
      <c r="AGY4" s="192"/>
      <c r="AGZ4" s="192"/>
      <c r="AHA4" s="192"/>
      <c r="AHB4" s="192"/>
      <c r="AHC4" s="192"/>
      <c r="AHD4" s="192"/>
      <c r="AHE4" s="192"/>
      <c r="AHF4" s="192"/>
      <c r="AHG4" s="192"/>
      <c r="AHH4" s="192"/>
      <c r="AHI4" s="192"/>
      <c r="AHJ4" s="192"/>
      <c r="AHK4" s="192"/>
      <c r="AHL4" s="192"/>
      <c r="AHM4" s="192"/>
      <c r="AHN4" s="192"/>
      <c r="AHO4" s="192"/>
      <c r="AHP4" s="192"/>
      <c r="AHQ4" s="192"/>
      <c r="AHR4" s="192"/>
      <c r="AHS4" s="192"/>
      <c r="AHT4" s="192"/>
      <c r="AHU4" s="192"/>
      <c r="AHV4" s="192"/>
      <c r="AHW4" s="192"/>
      <c r="AHX4" s="192"/>
      <c r="AHY4" s="192"/>
      <c r="AHZ4" s="192"/>
      <c r="AIA4" s="192"/>
      <c r="AIB4" s="192"/>
      <c r="AIC4" s="192"/>
      <c r="AID4" s="192"/>
      <c r="AIE4" s="192"/>
      <c r="AIF4" s="192"/>
      <c r="AIG4" s="192"/>
      <c r="AIH4" s="192"/>
      <c r="AII4" s="192"/>
      <c r="AIJ4" s="192"/>
      <c r="AIK4" s="192"/>
      <c r="AIL4" s="192"/>
      <c r="AIM4" s="192"/>
      <c r="AIN4" s="192"/>
      <c r="AIO4" s="192"/>
      <c r="AIP4" s="192"/>
      <c r="AIQ4" s="192"/>
      <c r="AIR4" s="192"/>
      <c r="AIS4" s="192"/>
      <c r="AIT4" s="192"/>
      <c r="AIU4" s="192"/>
      <c r="AIV4" s="192"/>
      <c r="AIW4" s="192"/>
      <c r="AIX4" s="192"/>
      <c r="AIY4" s="192"/>
      <c r="AIZ4" s="192"/>
      <c r="AJA4" s="192"/>
      <c r="AJB4" s="192"/>
      <c r="AJC4" s="192"/>
      <c r="AJD4" s="192"/>
      <c r="AJE4" s="192"/>
      <c r="AJF4" s="192"/>
      <c r="AJG4" s="192"/>
      <c r="AJH4" s="192"/>
      <c r="AJI4" s="192"/>
      <c r="AJJ4" s="192"/>
      <c r="AJK4" s="192"/>
      <c r="AJL4" s="192"/>
      <c r="AJM4" s="192"/>
      <c r="AJN4" s="192"/>
      <c r="AJO4" s="192"/>
      <c r="AJP4" s="192"/>
      <c r="AJQ4" s="192"/>
      <c r="AJR4" s="192"/>
      <c r="AJS4" s="192"/>
      <c r="AJT4" s="192"/>
      <c r="AJU4" s="192"/>
      <c r="AJV4" s="192"/>
      <c r="AJW4" s="192"/>
      <c r="AJX4" s="192"/>
      <c r="AJY4" s="192"/>
      <c r="AJZ4" s="192"/>
      <c r="AKA4" s="192"/>
      <c r="AKB4" s="192"/>
      <c r="AKC4" s="192"/>
      <c r="AKD4" s="192"/>
      <c r="AKE4" s="192"/>
      <c r="AKF4" s="192"/>
      <c r="AKG4" s="192"/>
      <c r="AKH4" s="192"/>
      <c r="AKI4" s="192"/>
      <c r="AKJ4" s="192"/>
      <c r="AKK4" s="192"/>
      <c r="AKL4" s="192"/>
      <c r="AKM4" s="192"/>
      <c r="AKN4" s="192"/>
      <c r="AKO4" s="192"/>
      <c r="AKP4" s="192"/>
      <c r="AKQ4" s="192"/>
      <c r="AKR4" s="192"/>
      <c r="AKS4" s="192"/>
      <c r="AKT4" s="192"/>
      <c r="AKU4" s="192"/>
      <c r="AKV4" s="192"/>
      <c r="AKW4" s="192"/>
      <c r="AKX4" s="192"/>
      <c r="AKY4" s="192"/>
      <c r="AKZ4" s="192"/>
      <c r="ALA4" s="192"/>
      <c r="ALB4" s="192"/>
      <c r="ALC4" s="192"/>
      <c r="ALD4" s="192"/>
      <c r="ALE4" s="192"/>
      <c r="ALF4" s="192"/>
      <c r="ALG4" s="192"/>
      <c r="ALH4" s="192"/>
      <c r="ALI4" s="192"/>
      <c r="ALJ4" s="192"/>
      <c r="ALK4" s="192"/>
      <c r="ALL4" s="192"/>
      <c r="ALM4" s="192"/>
      <c r="ALN4" s="192"/>
      <c r="ALO4" s="192"/>
      <c r="ALP4" s="192"/>
      <c r="ALQ4" s="192"/>
      <c r="ALR4" s="192"/>
      <c r="ALS4" s="192"/>
      <c r="ALT4" s="192"/>
      <c r="ALU4" s="192"/>
      <c r="ALV4" s="192"/>
      <c r="ALW4" s="192"/>
      <c r="ALX4" s="192"/>
      <c r="ALY4" s="192"/>
      <c r="ALZ4" s="192"/>
      <c r="AMA4" s="192"/>
      <c r="AMB4" s="192"/>
      <c r="AMC4" s="192"/>
      <c r="AMD4" s="192"/>
      <c r="AME4" s="192"/>
      <c r="AMF4" s="192"/>
      <c r="AMG4" s="192"/>
      <c r="AMH4" s="192"/>
      <c r="AMI4" s="192"/>
      <c r="AMJ4" s="192"/>
      <c r="AMK4" s="192"/>
      <c r="AML4" s="192"/>
      <c r="AMM4" s="192"/>
      <c r="AMN4" s="192"/>
      <c r="AMO4" s="192"/>
      <c r="AMP4" s="192"/>
      <c r="AMQ4" s="192"/>
      <c r="AMR4" s="192"/>
      <c r="AMS4" s="192"/>
      <c r="AMT4" s="192"/>
      <c r="AMU4" s="192"/>
      <c r="AMV4" s="192"/>
      <c r="AMW4" s="192"/>
      <c r="AMX4" s="192"/>
      <c r="AMY4" s="192"/>
      <c r="AMZ4" s="192"/>
      <c r="ANA4" s="192"/>
      <c r="ANB4" s="192"/>
      <c r="ANC4" s="192"/>
      <c r="AND4" s="192"/>
      <c r="ANE4" s="192"/>
      <c r="ANF4" s="192"/>
      <c r="ANG4" s="192"/>
      <c r="ANH4" s="192"/>
      <c r="ANI4" s="192"/>
      <c r="ANJ4" s="192"/>
      <c r="ANK4" s="192"/>
      <c r="ANL4" s="192"/>
      <c r="ANM4" s="192"/>
      <c r="ANN4" s="192"/>
      <c r="ANO4" s="192"/>
      <c r="ANP4" s="192"/>
      <c r="ANQ4" s="192"/>
      <c r="ANR4" s="192"/>
      <c r="ANS4" s="192"/>
      <c r="ANT4" s="192"/>
      <c r="ANU4" s="192"/>
      <c r="ANV4" s="192"/>
      <c r="ANW4" s="192"/>
      <c r="ANX4" s="192"/>
      <c r="ANY4" s="192"/>
      <c r="ANZ4" s="192"/>
      <c r="AOA4" s="192"/>
      <c r="AOB4" s="192"/>
      <c r="AOC4" s="192"/>
      <c r="AOD4" s="192"/>
      <c r="AOE4" s="192"/>
      <c r="AOF4" s="192"/>
      <c r="AOG4" s="192"/>
      <c r="AOH4" s="192"/>
      <c r="AOI4" s="192"/>
      <c r="AOJ4" s="192"/>
      <c r="AOK4" s="192"/>
      <c r="AOL4" s="192"/>
      <c r="AOM4" s="192"/>
      <c r="AON4" s="192"/>
      <c r="AOO4" s="192"/>
      <c r="AOP4" s="192"/>
      <c r="AOQ4" s="192"/>
      <c r="AOR4" s="192"/>
      <c r="AOS4" s="192"/>
      <c r="AOT4" s="192"/>
      <c r="AOU4" s="192"/>
      <c r="AOV4" s="192"/>
      <c r="AOW4" s="192"/>
      <c r="AOX4" s="192"/>
      <c r="AOY4" s="192"/>
      <c r="AOZ4" s="192"/>
      <c r="APA4" s="192"/>
      <c r="APB4" s="192"/>
      <c r="APC4" s="192"/>
      <c r="APD4" s="192"/>
      <c r="APE4" s="192"/>
      <c r="APF4" s="192"/>
      <c r="APG4" s="192"/>
      <c r="APH4" s="192"/>
      <c r="API4" s="192"/>
      <c r="APJ4" s="192"/>
      <c r="APK4" s="192"/>
      <c r="APL4" s="192"/>
      <c r="APM4" s="192"/>
      <c r="APN4" s="192"/>
      <c r="APO4" s="192"/>
      <c r="APP4" s="192"/>
      <c r="APQ4" s="192"/>
      <c r="APR4" s="192"/>
      <c r="APS4" s="192"/>
      <c r="APT4" s="192"/>
      <c r="APU4" s="192"/>
      <c r="APV4" s="192"/>
      <c r="APW4" s="192"/>
      <c r="APX4" s="192"/>
      <c r="APY4" s="192"/>
      <c r="APZ4" s="192"/>
      <c r="AQA4" s="192"/>
      <c r="AQB4" s="192"/>
      <c r="AQC4" s="192"/>
      <c r="AQD4" s="192"/>
      <c r="AQE4" s="192"/>
      <c r="AQF4" s="192"/>
      <c r="AQG4" s="192"/>
      <c r="AQH4" s="192"/>
      <c r="AQI4" s="192"/>
      <c r="AQJ4" s="192"/>
      <c r="AQK4" s="192"/>
      <c r="AQL4" s="192"/>
      <c r="AQM4" s="192"/>
      <c r="AQN4" s="192"/>
      <c r="AQO4" s="192"/>
      <c r="AQP4" s="192"/>
      <c r="AQQ4" s="192"/>
      <c r="AQR4" s="192"/>
      <c r="AQS4" s="192"/>
      <c r="AQT4" s="192"/>
      <c r="AQU4" s="192"/>
      <c r="AQV4" s="192"/>
      <c r="AQW4" s="192"/>
      <c r="AQX4" s="192"/>
      <c r="AQY4" s="192"/>
      <c r="AQZ4" s="192"/>
      <c r="ARA4" s="192"/>
      <c r="ARB4" s="192"/>
      <c r="ARC4" s="192"/>
      <c r="ARD4" s="192"/>
      <c r="ARE4" s="192"/>
      <c r="ARF4" s="192"/>
      <c r="ARG4" s="192"/>
      <c r="ARH4" s="192"/>
      <c r="ARI4" s="192"/>
      <c r="ARJ4" s="192"/>
      <c r="ARK4" s="192"/>
      <c r="ARL4" s="192"/>
      <c r="ARM4" s="192"/>
      <c r="ARN4" s="192"/>
      <c r="ARO4" s="192"/>
      <c r="ARP4" s="192"/>
      <c r="ARQ4" s="192"/>
      <c r="ARR4" s="192"/>
      <c r="ARS4" s="192"/>
      <c r="ART4" s="192"/>
      <c r="ARU4" s="192"/>
      <c r="ARV4" s="192"/>
      <c r="ARW4" s="192"/>
      <c r="ARX4" s="192"/>
      <c r="ARY4" s="192"/>
      <c r="ARZ4" s="192"/>
      <c r="ASA4" s="192"/>
      <c r="ASB4" s="192"/>
      <c r="ASC4" s="192"/>
      <c r="ASD4" s="192"/>
      <c r="ASE4" s="192"/>
      <c r="ASF4" s="192"/>
      <c r="ASG4" s="192"/>
      <c r="ASH4" s="192"/>
      <c r="ASI4" s="192"/>
      <c r="ASJ4" s="192"/>
      <c r="ASK4" s="192"/>
      <c r="ASL4" s="192"/>
      <c r="ASM4" s="192"/>
      <c r="ASN4" s="192"/>
      <c r="ASO4" s="192"/>
      <c r="ASP4" s="192"/>
      <c r="ASQ4" s="192"/>
      <c r="ASR4" s="192"/>
      <c r="ASS4" s="192"/>
      <c r="AST4" s="192"/>
      <c r="ASU4" s="192"/>
      <c r="ASV4" s="192"/>
      <c r="ASW4" s="192"/>
      <c r="ASX4" s="192"/>
      <c r="ASY4" s="192"/>
      <c r="ASZ4" s="192"/>
      <c r="ATA4" s="192"/>
      <c r="ATB4" s="192"/>
      <c r="ATC4" s="192"/>
      <c r="ATD4" s="192"/>
      <c r="ATE4" s="192"/>
      <c r="ATF4" s="192"/>
      <c r="ATG4" s="192"/>
      <c r="ATH4" s="192"/>
      <c r="ATI4" s="192"/>
      <c r="ATJ4" s="192"/>
      <c r="ATK4" s="192"/>
      <c r="ATL4" s="192"/>
      <c r="ATM4" s="192"/>
      <c r="ATN4" s="192"/>
      <c r="ATO4" s="192"/>
      <c r="ATP4" s="192"/>
      <c r="ATQ4" s="192"/>
      <c r="ATR4" s="192"/>
      <c r="ATS4" s="192"/>
      <c r="ATT4" s="192"/>
      <c r="ATU4" s="192"/>
      <c r="ATV4" s="192"/>
      <c r="ATW4" s="192"/>
      <c r="ATX4" s="192"/>
      <c r="ATY4" s="192"/>
      <c r="ATZ4" s="192"/>
      <c r="AUA4" s="192"/>
      <c r="AUB4" s="192"/>
      <c r="AUC4" s="192"/>
      <c r="AUD4" s="192"/>
      <c r="AUE4" s="192"/>
      <c r="AUF4" s="192"/>
      <c r="AUG4" s="192"/>
      <c r="AUH4" s="192"/>
      <c r="AUI4" s="192"/>
      <c r="AUJ4" s="192"/>
      <c r="AUK4" s="192"/>
      <c r="AUL4" s="192"/>
      <c r="AUM4" s="192"/>
      <c r="AUN4" s="192"/>
      <c r="AUO4" s="192"/>
      <c r="AUP4" s="192"/>
      <c r="AUQ4" s="192"/>
      <c r="AUR4" s="192"/>
      <c r="AUS4" s="192"/>
      <c r="AUT4" s="192"/>
      <c r="AUU4" s="192"/>
      <c r="AUV4" s="192"/>
      <c r="AUW4" s="192"/>
      <c r="AUX4" s="192"/>
      <c r="AUY4" s="192"/>
      <c r="AUZ4" s="192"/>
      <c r="AVA4" s="192"/>
      <c r="AVB4" s="192"/>
      <c r="AVC4" s="192"/>
      <c r="AVD4" s="192"/>
      <c r="AVE4" s="192"/>
      <c r="AVF4" s="192"/>
      <c r="AVG4" s="192"/>
      <c r="AVH4" s="192"/>
      <c r="AVI4" s="192"/>
      <c r="AVJ4" s="192"/>
      <c r="AVK4" s="192"/>
      <c r="AVL4" s="192"/>
      <c r="AVM4" s="192"/>
      <c r="AVN4" s="192"/>
      <c r="AVO4" s="192"/>
      <c r="AVP4" s="192"/>
      <c r="AVQ4" s="192"/>
      <c r="AVR4" s="192"/>
      <c r="AVS4" s="192"/>
      <c r="AVT4" s="192"/>
      <c r="AVU4" s="192"/>
      <c r="AVV4" s="192"/>
      <c r="AVW4" s="192"/>
      <c r="AVX4" s="192"/>
      <c r="AVY4" s="192"/>
      <c r="AVZ4" s="192"/>
      <c r="AWA4" s="192"/>
      <c r="AWB4" s="192"/>
      <c r="AWC4" s="192"/>
      <c r="AWD4" s="192"/>
      <c r="AWE4" s="192"/>
      <c r="AWF4" s="192"/>
      <c r="AWG4" s="192"/>
      <c r="AWH4" s="192"/>
      <c r="AWI4" s="192"/>
      <c r="AWJ4" s="192"/>
      <c r="AWK4" s="192"/>
      <c r="AWL4" s="192"/>
      <c r="AWM4" s="192"/>
      <c r="AWN4" s="192"/>
      <c r="AWO4" s="192"/>
      <c r="AWP4" s="192"/>
      <c r="AWQ4" s="192"/>
      <c r="AWR4" s="192"/>
      <c r="AWS4" s="192"/>
      <c r="AWT4" s="192"/>
      <c r="AWU4" s="192"/>
      <c r="AWV4" s="192"/>
      <c r="AWW4" s="192"/>
      <c r="AWX4" s="192"/>
      <c r="AWY4" s="192"/>
      <c r="AWZ4" s="192"/>
      <c r="AXA4" s="192"/>
      <c r="AXB4" s="192"/>
      <c r="AXC4" s="192"/>
      <c r="AXD4" s="192"/>
      <c r="AXE4" s="192"/>
      <c r="AXF4" s="192"/>
      <c r="AXG4" s="192"/>
      <c r="AXH4" s="192"/>
    </row>
    <row r="5" spans="1:15390" s="210" customFormat="1" ht="13.35" customHeight="1" x14ac:dyDescent="0.3">
      <c r="A5" s="681" t="s">
        <v>13</v>
      </c>
      <c r="B5" s="383" t="s">
        <v>14</v>
      </c>
      <c r="C5" s="524"/>
      <c r="D5" s="404"/>
      <c r="E5" s="461"/>
      <c r="F5" s="500"/>
      <c r="G5" s="468"/>
      <c r="H5" s="469"/>
      <c r="I5" s="470"/>
      <c r="J5" s="470"/>
      <c r="K5" s="471"/>
      <c r="L5" s="465"/>
      <c r="M5" s="467"/>
      <c r="N5" s="469"/>
      <c r="O5" s="469"/>
      <c r="P5" s="471"/>
      <c r="Q5" s="471"/>
      <c r="R5" s="471"/>
      <c r="S5" s="465"/>
      <c r="T5" s="467"/>
      <c r="U5" s="469"/>
      <c r="V5" s="471"/>
      <c r="W5" s="471"/>
      <c r="X5" s="471"/>
      <c r="Y5" s="471"/>
      <c r="Z5" s="465"/>
      <c r="AA5" s="467"/>
      <c r="AB5" s="471"/>
      <c r="AC5" s="471"/>
      <c r="AD5" s="471"/>
      <c r="AE5" s="471"/>
      <c r="AF5" s="471"/>
      <c r="AG5" s="484"/>
      <c r="AH5" s="467"/>
      <c r="AI5" s="475"/>
      <c r="AJ5" s="469"/>
      <c r="AK5" s="471"/>
      <c r="AL5" s="471"/>
      <c r="AM5" s="471"/>
      <c r="AN5" s="461"/>
      <c r="AO5" s="500"/>
      <c r="AP5" s="461"/>
      <c r="AQ5" s="387"/>
      <c r="AR5" s="387"/>
      <c r="AS5" s="387"/>
      <c r="AT5" s="500"/>
      <c r="AU5" s="461"/>
      <c r="AV5" s="500"/>
      <c r="AW5" s="461"/>
      <c r="AX5" s="387"/>
      <c r="AY5" s="387"/>
      <c r="AZ5" s="387"/>
      <c r="BA5" s="500"/>
      <c r="BB5" s="461"/>
      <c r="BC5" s="500"/>
      <c r="BD5" s="470"/>
      <c r="BE5" s="479"/>
      <c r="BF5" s="471"/>
      <c r="BG5" s="471"/>
      <c r="BH5" s="471"/>
      <c r="BI5" s="484"/>
      <c r="BJ5" s="642"/>
      <c r="BK5" s="481"/>
      <c r="BL5" s="479"/>
      <c r="BM5" s="479"/>
      <c r="BN5" s="479"/>
      <c r="BO5" s="479"/>
      <c r="BP5" s="465"/>
      <c r="BQ5" s="467"/>
      <c r="BR5" s="479"/>
      <c r="BS5" s="479"/>
      <c r="BT5" s="479"/>
      <c r="BU5" s="479"/>
      <c r="BV5" s="479"/>
      <c r="BW5" s="465"/>
      <c r="BX5" s="467"/>
      <c r="BY5" s="479"/>
      <c r="BZ5" s="479"/>
      <c r="CA5" s="479"/>
      <c r="CB5" s="479"/>
      <c r="CC5" s="479"/>
      <c r="CD5" s="465"/>
      <c r="CE5" s="467"/>
      <c r="CF5" s="479"/>
      <c r="CG5" s="479"/>
      <c r="CH5" s="479"/>
      <c r="CI5" s="479"/>
      <c r="CJ5" s="479"/>
      <c r="CK5" s="465"/>
      <c r="CL5" s="467"/>
      <c r="CM5" s="479"/>
      <c r="CN5" s="487"/>
      <c r="CO5" s="481"/>
      <c r="CP5" s="479"/>
      <c r="CQ5" s="479"/>
      <c r="CR5" s="461"/>
      <c r="CS5" s="500"/>
      <c r="CT5" s="532"/>
      <c r="CU5" s="531"/>
      <c r="CV5" s="513"/>
      <c r="CW5" s="513"/>
      <c r="CX5" s="500"/>
      <c r="CY5" s="461"/>
      <c r="CZ5" s="500"/>
      <c r="DA5" s="461"/>
      <c r="DB5" s="513"/>
      <c r="DC5" s="513"/>
      <c r="DD5" s="513"/>
      <c r="DE5" s="500"/>
      <c r="DF5" s="461"/>
      <c r="DG5" s="500"/>
      <c r="DH5" s="479"/>
      <c r="DI5" s="479"/>
      <c r="DJ5" s="479"/>
      <c r="DK5" s="479"/>
      <c r="DL5" s="479"/>
      <c r="DM5" s="465"/>
      <c r="DN5" s="467"/>
      <c r="DO5" s="479"/>
      <c r="DP5" s="479"/>
      <c r="DQ5" s="479"/>
      <c r="DR5" s="487"/>
      <c r="DS5" s="468"/>
      <c r="DT5" s="546"/>
      <c r="DU5" s="467"/>
      <c r="DV5" s="479"/>
      <c r="DW5" s="479"/>
      <c r="DX5" s="479"/>
      <c r="DY5" s="492"/>
      <c r="DZ5" s="543"/>
      <c r="EA5" s="546"/>
      <c r="EB5" s="467"/>
      <c r="EC5" s="479"/>
      <c r="ED5" s="479"/>
      <c r="EE5" s="492"/>
      <c r="EF5" s="538"/>
      <c r="EG5" s="481"/>
      <c r="EH5" s="465"/>
      <c r="EI5" s="467"/>
      <c r="EJ5" s="479"/>
      <c r="EK5" s="479"/>
      <c r="EL5" s="479"/>
      <c r="EM5" s="479"/>
      <c r="EN5" s="479"/>
      <c r="EO5" s="465"/>
      <c r="EP5" s="536"/>
      <c r="EQ5" s="478"/>
      <c r="ER5" s="481"/>
      <c r="ES5" s="479"/>
      <c r="ET5" s="479"/>
      <c r="EU5" s="479"/>
      <c r="EV5" s="465"/>
      <c r="EW5" s="487"/>
      <c r="EX5" s="560"/>
      <c r="EY5" s="479"/>
      <c r="EZ5" s="479"/>
      <c r="FA5" s="479"/>
      <c r="FB5" s="479"/>
      <c r="FC5" s="465"/>
      <c r="FD5" s="467"/>
      <c r="FE5" s="479"/>
      <c r="FF5" s="479"/>
      <c r="FG5" s="479"/>
      <c r="FH5" s="479"/>
      <c r="FI5" s="479"/>
      <c r="FJ5" s="465"/>
      <c r="FK5" s="467"/>
      <c r="FL5" s="479"/>
      <c r="FM5" s="479"/>
      <c r="FN5" s="479"/>
      <c r="FO5" s="479"/>
      <c r="FP5" s="479"/>
      <c r="FQ5" s="465"/>
      <c r="FR5" s="467"/>
      <c r="FS5" s="479"/>
      <c r="FT5" s="479"/>
      <c r="FU5" s="479"/>
      <c r="FV5" s="479"/>
      <c r="FW5" s="479"/>
      <c r="FX5" s="465"/>
      <c r="FY5" s="467"/>
      <c r="FZ5" s="479"/>
      <c r="GA5" s="487"/>
      <c r="GB5" s="481"/>
      <c r="GC5" s="479"/>
      <c r="GD5" s="479"/>
      <c r="GE5" s="518"/>
      <c r="GF5" s="520"/>
      <c r="GG5" s="515"/>
      <c r="GH5" s="515"/>
      <c r="GI5" s="515"/>
      <c r="GJ5" s="515"/>
      <c r="GK5" s="515"/>
      <c r="GL5" s="518"/>
      <c r="GM5" s="520"/>
      <c r="GN5" s="516"/>
      <c r="GO5" s="552"/>
      <c r="GP5" s="519"/>
      <c r="GQ5" s="515"/>
      <c r="GR5" s="515"/>
      <c r="GS5" s="518"/>
      <c r="GT5" s="520"/>
      <c r="GU5" s="515"/>
      <c r="GV5" s="515"/>
      <c r="GW5" s="515"/>
      <c r="GX5" s="515"/>
      <c r="GY5" s="515"/>
      <c r="GZ5" s="518"/>
      <c r="HA5" s="520"/>
      <c r="HB5" s="515"/>
      <c r="HC5" s="515"/>
      <c r="HD5" s="515"/>
      <c r="HE5" s="515"/>
      <c r="HF5" s="516"/>
      <c r="HG5" s="521"/>
      <c r="HH5" s="520"/>
      <c r="HI5" s="515"/>
      <c r="HJ5" s="515"/>
      <c r="HK5" s="515"/>
      <c r="HL5" s="515"/>
      <c r="HM5" s="515"/>
      <c r="HN5" s="518"/>
      <c r="HO5" s="520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6"/>
      <c r="IB5" s="518"/>
      <c r="IC5" s="520"/>
      <c r="ID5" s="519"/>
      <c r="IE5" s="515"/>
      <c r="IF5" s="515"/>
      <c r="IG5" s="515"/>
      <c r="IH5" s="516"/>
      <c r="II5" s="518"/>
      <c r="IJ5" s="516"/>
      <c r="IK5" s="517"/>
      <c r="IL5" s="560"/>
      <c r="IM5" s="479"/>
      <c r="IN5" s="479"/>
      <c r="IO5" s="479"/>
      <c r="IP5" s="465"/>
      <c r="IQ5" s="467"/>
      <c r="IR5" s="479"/>
      <c r="IS5" s="479"/>
      <c r="IT5" s="479"/>
      <c r="IU5" s="479"/>
      <c r="IV5" s="479"/>
      <c r="IW5" s="465"/>
      <c r="IX5" s="467"/>
      <c r="IY5" s="479"/>
      <c r="IZ5" s="479"/>
      <c r="JA5" s="479"/>
      <c r="JB5" s="479"/>
      <c r="JC5" s="479"/>
      <c r="JD5" s="465"/>
      <c r="JE5" s="467"/>
      <c r="JF5" s="479"/>
      <c r="JG5" s="479"/>
      <c r="JH5" s="479"/>
      <c r="JI5" s="479"/>
      <c r="JJ5" s="479"/>
      <c r="JK5" s="465"/>
      <c r="JL5" s="467"/>
      <c r="JM5" s="479"/>
      <c r="JN5" s="479"/>
      <c r="JO5" s="487"/>
      <c r="JP5" s="481"/>
      <c r="JQ5" s="479"/>
      <c r="JR5" s="465"/>
      <c r="JS5" s="467"/>
      <c r="JT5" s="479"/>
      <c r="JU5" s="479"/>
      <c r="JV5" s="479"/>
      <c r="JW5" s="479"/>
      <c r="JX5" s="479"/>
      <c r="JY5" s="465"/>
      <c r="JZ5" s="467"/>
      <c r="KA5" s="479"/>
      <c r="KB5" s="479"/>
      <c r="KC5" s="479"/>
      <c r="KD5" s="479"/>
      <c r="KE5" s="479"/>
      <c r="KF5" s="465"/>
      <c r="KG5" s="467"/>
      <c r="KH5" s="479"/>
      <c r="KI5" s="479"/>
      <c r="KJ5" s="479"/>
      <c r="KK5" s="479"/>
      <c r="KL5" s="479"/>
      <c r="KM5" s="465"/>
      <c r="KN5" s="467"/>
      <c r="KO5" s="479"/>
      <c r="KP5" s="479"/>
      <c r="KQ5" s="479"/>
      <c r="KR5" s="479"/>
      <c r="KS5" s="492"/>
      <c r="KT5" s="494"/>
      <c r="KU5" s="467"/>
      <c r="KV5" s="479"/>
      <c r="KW5" s="479"/>
      <c r="KX5" s="479"/>
      <c r="KY5" s="479"/>
      <c r="KZ5" s="479"/>
      <c r="LA5" s="465"/>
      <c r="LB5" s="467"/>
      <c r="LC5" s="479"/>
      <c r="LD5" s="492"/>
      <c r="LE5" s="538"/>
      <c r="LF5" s="481"/>
      <c r="LG5" s="479"/>
      <c r="LH5" s="465"/>
      <c r="LI5" s="467"/>
      <c r="LJ5" s="479"/>
      <c r="LK5" s="479"/>
      <c r="LL5" s="479"/>
      <c r="LM5" s="479"/>
      <c r="LN5" s="479"/>
      <c r="LO5" s="465"/>
      <c r="LP5" s="467"/>
      <c r="LQ5" s="479"/>
      <c r="LR5" s="479"/>
      <c r="LS5" s="479"/>
      <c r="LT5" s="479"/>
      <c r="LU5" s="479"/>
      <c r="LV5" s="465"/>
      <c r="LW5" s="467"/>
      <c r="LX5" s="494"/>
      <c r="LY5" s="560"/>
      <c r="LZ5" s="479"/>
      <c r="MA5" s="479"/>
      <c r="MB5" s="479"/>
      <c r="MC5" s="465"/>
      <c r="MD5" s="467"/>
      <c r="ME5" s="479"/>
      <c r="MF5" s="479"/>
      <c r="MG5" s="479"/>
      <c r="MH5" s="479"/>
      <c r="MI5" s="479"/>
      <c r="MJ5" s="465"/>
      <c r="MK5" s="467"/>
      <c r="ML5" s="479"/>
      <c r="MM5" s="479"/>
      <c r="MN5" s="479"/>
      <c r="MO5" s="479"/>
      <c r="MP5" s="479"/>
      <c r="MQ5" s="465"/>
      <c r="MR5" s="467"/>
      <c r="MS5" s="479"/>
      <c r="MT5" s="479"/>
      <c r="MU5" s="479"/>
      <c r="MV5" s="492"/>
      <c r="MW5" s="543"/>
      <c r="MX5" s="546"/>
      <c r="MY5" s="467"/>
      <c r="MZ5" s="479"/>
      <c r="NA5" s="479"/>
      <c r="NB5" s="479"/>
      <c r="NC5" s="479"/>
      <c r="ND5" s="487"/>
      <c r="NE5" s="197"/>
      <c r="NF5" s="198"/>
      <c r="NG5" s="198"/>
      <c r="NH5" s="198"/>
      <c r="NI5" s="198"/>
      <c r="NJ5" s="198"/>
      <c r="NK5" s="198"/>
      <c r="NL5" s="198"/>
      <c r="NM5" s="198"/>
      <c r="NN5" s="198"/>
      <c r="NO5" s="198"/>
      <c r="NP5" s="198"/>
      <c r="NQ5" s="198"/>
      <c r="NR5" s="198"/>
      <c r="NS5" s="198"/>
      <c r="NT5" s="198"/>
      <c r="NU5" s="198"/>
      <c r="NV5" s="198"/>
      <c r="NW5" s="198"/>
      <c r="NX5" s="198"/>
      <c r="NY5" s="198"/>
      <c r="NZ5" s="198"/>
      <c r="OA5" s="198"/>
      <c r="OB5" s="198"/>
      <c r="OC5" s="198"/>
      <c r="OD5" s="198"/>
      <c r="OE5" s="198"/>
      <c r="OF5" s="198"/>
      <c r="OG5" s="198"/>
      <c r="OH5" s="198"/>
      <c r="OI5" s="198"/>
      <c r="OJ5" s="198"/>
      <c r="OK5" s="198"/>
      <c r="OL5" s="198"/>
      <c r="OM5" s="198"/>
      <c r="ON5" s="198"/>
      <c r="OO5" s="198"/>
      <c r="OP5" s="198"/>
      <c r="OQ5" s="198"/>
      <c r="OR5" s="198"/>
      <c r="OS5" s="198"/>
      <c r="OT5" s="198"/>
      <c r="OU5" s="198"/>
      <c r="OV5" s="198"/>
      <c r="OW5" s="198"/>
      <c r="OX5" s="198"/>
      <c r="OY5" s="198"/>
      <c r="OZ5" s="198"/>
      <c r="PA5" s="198"/>
      <c r="PB5" s="198"/>
      <c r="PC5" s="198"/>
      <c r="PD5" s="198"/>
      <c r="PE5" s="198"/>
      <c r="PF5" s="198"/>
      <c r="PG5" s="198"/>
      <c r="PH5" s="198"/>
      <c r="PI5" s="198"/>
      <c r="PJ5" s="198"/>
      <c r="PK5" s="198"/>
      <c r="PL5" s="198"/>
      <c r="PM5" s="198"/>
      <c r="PN5" s="198"/>
      <c r="PO5" s="198"/>
      <c r="PP5" s="198"/>
      <c r="PQ5" s="198"/>
      <c r="PR5" s="198"/>
      <c r="PS5" s="198"/>
      <c r="PT5" s="198"/>
      <c r="PU5" s="198"/>
      <c r="PV5" s="198"/>
      <c r="PW5" s="198"/>
      <c r="PX5" s="198"/>
      <c r="PY5" s="198"/>
      <c r="PZ5" s="198"/>
      <c r="QA5" s="198"/>
      <c r="QB5" s="198"/>
      <c r="QC5" s="198"/>
      <c r="QD5" s="198"/>
      <c r="QE5" s="198"/>
      <c r="QF5" s="198"/>
      <c r="QG5" s="198"/>
      <c r="QH5" s="198"/>
      <c r="QI5" s="198"/>
      <c r="QJ5" s="198"/>
      <c r="QK5" s="198"/>
      <c r="QL5" s="198"/>
      <c r="QM5" s="198"/>
      <c r="QN5" s="198"/>
      <c r="QO5" s="198"/>
      <c r="QP5" s="198"/>
      <c r="QQ5" s="198"/>
      <c r="QR5" s="198"/>
      <c r="QS5" s="198"/>
      <c r="QT5" s="198"/>
      <c r="QU5" s="198"/>
      <c r="QV5" s="198"/>
      <c r="QW5" s="198"/>
      <c r="QX5" s="198"/>
      <c r="QY5" s="198"/>
      <c r="QZ5" s="198"/>
      <c r="RA5" s="198"/>
      <c r="RB5" s="198"/>
      <c r="RC5" s="198"/>
      <c r="RD5" s="198"/>
      <c r="RE5" s="198"/>
      <c r="RF5" s="198"/>
      <c r="RG5" s="198"/>
      <c r="RH5" s="198"/>
      <c r="RI5" s="198"/>
      <c r="RJ5" s="198"/>
      <c r="RK5" s="198"/>
      <c r="RL5" s="198"/>
      <c r="RM5" s="198"/>
      <c r="RN5" s="198"/>
      <c r="RO5" s="198"/>
      <c r="RP5" s="198"/>
      <c r="RQ5" s="198"/>
      <c r="RR5" s="198"/>
      <c r="RS5" s="198"/>
      <c r="RT5" s="198"/>
      <c r="RU5" s="198"/>
      <c r="RV5" s="198"/>
      <c r="RW5" s="198"/>
      <c r="RX5" s="198"/>
      <c r="RY5" s="198"/>
      <c r="RZ5" s="198"/>
      <c r="SA5" s="198"/>
      <c r="SB5" s="198"/>
      <c r="SC5" s="198"/>
      <c r="SD5" s="198"/>
      <c r="SE5" s="198"/>
      <c r="SF5" s="198"/>
      <c r="SG5" s="198"/>
      <c r="SH5" s="198"/>
      <c r="SI5" s="198"/>
      <c r="SJ5" s="198"/>
      <c r="SK5" s="198"/>
      <c r="SL5" s="198"/>
      <c r="SM5" s="198"/>
      <c r="SN5" s="198"/>
      <c r="SO5" s="198"/>
      <c r="SP5" s="198"/>
      <c r="SQ5" s="198"/>
      <c r="SR5" s="198"/>
      <c r="SS5" s="198"/>
      <c r="ST5" s="198"/>
      <c r="SU5" s="198"/>
      <c r="SV5" s="198"/>
      <c r="SW5" s="198"/>
      <c r="SX5" s="198"/>
      <c r="SY5" s="198"/>
      <c r="SZ5" s="198"/>
      <c r="TA5" s="198"/>
      <c r="TB5" s="198"/>
      <c r="TC5" s="198"/>
      <c r="TD5" s="198"/>
      <c r="TE5" s="198"/>
      <c r="TF5" s="198"/>
      <c r="TG5" s="198"/>
      <c r="TH5" s="198"/>
      <c r="TI5" s="198"/>
      <c r="TJ5" s="198"/>
      <c r="TK5" s="198"/>
      <c r="TL5" s="198"/>
      <c r="TM5" s="198"/>
      <c r="TN5" s="198"/>
      <c r="TO5" s="198"/>
      <c r="TP5" s="198"/>
      <c r="TQ5" s="198"/>
      <c r="TR5" s="198"/>
      <c r="TS5" s="198"/>
      <c r="TT5" s="198"/>
      <c r="TU5" s="198"/>
      <c r="TV5" s="198"/>
      <c r="TW5" s="198"/>
      <c r="TX5" s="198"/>
      <c r="TY5" s="198"/>
      <c r="TZ5" s="198"/>
      <c r="UA5" s="198"/>
      <c r="UB5" s="198"/>
      <c r="UC5" s="198"/>
      <c r="UD5" s="198"/>
      <c r="UE5" s="198"/>
      <c r="UF5" s="198"/>
      <c r="UG5" s="198"/>
      <c r="UH5" s="198"/>
      <c r="UI5" s="198"/>
      <c r="UJ5" s="198"/>
      <c r="UK5" s="198"/>
      <c r="UL5" s="198"/>
      <c r="UM5" s="198"/>
      <c r="UN5" s="198"/>
      <c r="UO5" s="198"/>
      <c r="UP5" s="198"/>
      <c r="UQ5" s="198"/>
      <c r="UR5" s="198"/>
      <c r="US5" s="198"/>
      <c r="UT5" s="198"/>
      <c r="UU5" s="198"/>
      <c r="UV5" s="198"/>
      <c r="UW5" s="198"/>
      <c r="UX5" s="198"/>
      <c r="UY5" s="198"/>
      <c r="UZ5" s="198"/>
      <c r="VA5" s="198"/>
      <c r="VB5" s="198"/>
      <c r="VC5" s="198"/>
      <c r="VD5" s="198"/>
      <c r="VE5" s="198"/>
      <c r="VF5" s="198"/>
      <c r="VG5" s="198"/>
      <c r="VH5" s="198"/>
      <c r="VI5" s="198"/>
      <c r="VJ5" s="198"/>
      <c r="VK5" s="198"/>
      <c r="VL5" s="198"/>
      <c r="VM5" s="198"/>
      <c r="VN5" s="198"/>
      <c r="VO5" s="198"/>
      <c r="VP5" s="198"/>
      <c r="VQ5" s="198"/>
      <c r="VR5" s="198"/>
      <c r="VS5" s="198"/>
      <c r="VT5" s="198"/>
      <c r="VU5" s="198"/>
      <c r="VV5" s="198"/>
      <c r="VW5" s="198"/>
      <c r="VX5" s="198"/>
      <c r="VY5" s="198"/>
      <c r="VZ5" s="198"/>
      <c r="WA5" s="198"/>
      <c r="WB5" s="198"/>
      <c r="WC5" s="198"/>
      <c r="WD5" s="198"/>
      <c r="WE5" s="198"/>
      <c r="WF5" s="198"/>
      <c r="WG5" s="198"/>
      <c r="WH5" s="198"/>
      <c r="WI5" s="198"/>
      <c r="WJ5" s="198"/>
      <c r="WK5" s="198"/>
      <c r="WL5" s="198"/>
      <c r="WM5" s="198"/>
      <c r="WN5" s="198"/>
      <c r="WO5" s="198"/>
      <c r="WP5" s="198"/>
      <c r="WQ5" s="198"/>
      <c r="WR5" s="198"/>
      <c r="WS5" s="198"/>
      <c r="WT5" s="198"/>
      <c r="WU5" s="198"/>
      <c r="WV5" s="198"/>
      <c r="WW5" s="198"/>
      <c r="WX5" s="198"/>
      <c r="WY5" s="198"/>
      <c r="WZ5" s="198"/>
      <c r="XA5" s="198"/>
      <c r="XB5" s="198"/>
      <c r="XC5" s="198"/>
      <c r="XD5" s="198"/>
      <c r="XE5" s="198"/>
      <c r="XF5" s="198"/>
      <c r="XG5" s="198"/>
      <c r="XH5" s="198"/>
      <c r="XI5" s="198"/>
      <c r="XJ5" s="198"/>
      <c r="XK5" s="198"/>
      <c r="XL5" s="198"/>
      <c r="XM5" s="198"/>
      <c r="XN5" s="198"/>
      <c r="XO5" s="198"/>
      <c r="XP5" s="198"/>
      <c r="XQ5" s="198"/>
      <c r="XR5" s="198"/>
      <c r="XS5" s="198"/>
      <c r="XT5" s="198"/>
      <c r="XU5" s="198"/>
      <c r="XV5" s="198"/>
      <c r="XW5" s="198"/>
      <c r="XX5" s="198"/>
      <c r="XY5" s="198"/>
      <c r="XZ5" s="198"/>
      <c r="YA5" s="198"/>
      <c r="YB5" s="198"/>
      <c r="YC5" s="198"/>
      <c r="YD5" s="198"/>
      <c r="YE5" s="198"/>
      <c r="YF5" s="198"/>
      <c r="YG5" s="198"/>
      <c r="YH5" s="198"/>
      <c r="YI5" s="198"/>
      <c r="YJ5" s="198"/>
      <c r="YK5" s="198"/>
      <c r="YL5" s="198"/>
      <c r="YM5" s="198"/>
      <c r="YN5" s="198"/>
      <c r="YO5" s="198"/>
      <c r="YP5" s="198"/>
      <c r="YQ5" s="198"/>
      <c r="YR5" s="198"/>
      <c r="YS5" s="198"/>
      <c r="YT5" s="198"/>
      <c r="YU5" s="198"/>
      <c r="YV5" s="198"/>
      <c r="YW5" s="198"/>
      <c r="YX5" s="198"/>
      <c r="YY5" s="198"/>
      <c r="YZ5" s="198"/>
      <c r="ZA5" s="198"/>
      <c r="ZB5" s="198"/>
      <c r="ZC5" s="198"/>
      <c r="ZD5" s="198"/>
      <c r="ZE5" s="198"/>
      <c r="ZF5" s="198"/>
      <c r="ZG5" s="198"/>
      <c r="ZH5" s="198"/>
      <c r="ZI5" s="198"/>
      <c r="ZJ5" s="198"/>
      <c r="ZK5" s="198"/>
      <c r="ZL5" s="198"/>
      <c r="ZM5" s="198"/>
      <c r="ZN5" s="198"/>
      <c r="ZO5" s="198"/>
      <c r="ZP5" s="198"/>
      <c r="ZQ5" s="198"/>
      <c r="ZR5" s="198"/>
      <c r="ZS5" s="198"/>
      <c r="ZT5" s="198"/>
      <c r="ZU5" s="198"/>
      <c r="ZV5" s="198"/>
      <c r="ZW5" s="198"/>
      <c r="ZX5" s="198"/>
      <c r="ZY5" s="198"/>
      <c r="ZZ5" s="198"/>
      <c r="AAA5" s="198"/>
      <c r="AAB5" s="198"/>
      <c r="AAC5" s="198"/>
      <c r="AAD5" s="198"/>
      <c r="AAE5" s="198"/>
      <c r="AAF5" s="198"/>
      <c r="AAG5" s="198"/>
      <c r="AAH5" s="198"/>
      <c r="AAI5" s="198"/>
      <c r="AAJ5" s="198"/>
      <c r="AAK5" s="198"/>
      <c r="AAL5" s="198"/>
      <c r="AAM5" s="198"/>
      <c r="AAN5" s="198"/>
      <c r="AAO5" s="198"/>
      <c r="AAP5" s="198"/>
      <c r="AAQ5" s="198"/>
      <c r="AAR5" s="198"/>
      <c r="AAS5" s="198"/>
      <c r="AAT5" s="198"/>
      <c r="AAU5" s="198"/>
      <c r="AAV5" s="198"/>
      <c r="AAW5" s="198"/>
      <c r="AAX5" s="198"/>
      <c r="AAY5" s="198"/>
      <c r="AAZ5" s="198"/>
      <c r="ABA5" s="198"/>
      <c r="ABB5" s="198"/>
      <c r="ABC5" s="198"/>
      <c r="ABD5" s="198"/>
      <c r="ABE5" s="198"/>
      <c r="ABF5" s="198"/>
      <c r="ABG5" s="198"/>
      <c r="ABH5" s="198"/>
      <c r="ABI5" s="198"/>
      <c r="ABJ5" s="198"/>
      <c r="ABK5" s="198"/>
      <c r="ABL5" s="198"/>
      <c r="ABM5" s="198"/>
      <c r="ABN5" s="198"/>
      <c r="ABO5" s="198"/>
      <c r="ABP5" s="198"/>
      <c r="ABQ5" s="198"/>
      <c r="ABR5" s="198"/>
      <c r="ABS5" s="198"/>
      <c r="ABT5" s="198"/>
      <c r="ABU5" s="198"/>
      <c r="ABV5" s="198"/>
      <c r="ABW5" s="198"/>
      <c r="ABX5" s="198"/>
      <c r="ABY5" s="198"/>
      <c r="ABZ5" s="198"/>
      <c r="ACA5" s="198"/>
      <c r="ACB5" s="198"/>
      <c r="ACC5" s="198"/>
      <c r="ACD5" s="198"/>
      <c r="ACE5" s="198"/>
      <c r="ACF5" s="198"/>
      <c r="ACG5" s="198"/>
      <c r="ACH5" s="198"/>
      <c r="ACI5" s="198"/>
      <c r="ACJ5" s="198"/>
      <c r="ACK5" s="198"/>
      <c r="ACL5" s="198"/>
      <c r="ACM5" s="198"/>
      <c r="ACN5" s="198"/>
      <c r="ACO5" s="198"/>
      <c r="ACP5" s="198"/>
      <c r="ACQ5" s="198"/>
      <c r="ACR5" s="198"/>
      <c r="ACS5" s="198"/>
      <c r="ACT5" s="198"/>
      <c r="ACU5" s="198"/>
      <c r="ACV5" s="198"/>
      <c r="ACW5" s="198"/>
      <c r="ACX5" s="198"/>
      <c r="ACY5" s="198"/>
      <c r="ACZ5" s="198"/>
      <c r="ADA5" s="198"/>
      <c r="ADB5" s="198"/>
      <c r="ADC5" s="198"/>
      <c r="ADD5" s="198"/>
      <c r="ADE5" s="198"/>
      <c r="ADF5" s="198"/>
      <c r="ADG5" s="198"/>
      <c r="ADH5" s="198"/>
      <c r="ADI5" s="198"/>
      <c r="ADJ5" s="198"/>
      <c r="ADK5" s="198"/>
      <c r="ADL5" s="198"/>
      <c r="ADM5" s="198"/>
      <c r="ADN5" s="198"/>
      <c r="ADO5" s="198"/>
      <c r="ADP5" s="198"/>
      <c r="ADQ5" s="198"/>
      <c r="ADR5" s="198"/>
      <c r="ADS5" s="198"/>
      <c r="ADT5" s="198"/>
      <c r="ADU5" s="198"/>
      <c r="ADV5" s="198"/>
      <c r="ADW5" s="198"/>
      <c r="ADX5" s="198"/>
      <c r="ADY5" s="198"/>
      <c r="ADZ5" s="198"/>
      <c r="AEA5" s="198"/>
      <c r="AEB5" s="198"/>
      <c r="AEC5" s="198"/>
      <c r="AED5" s="198"/>
      <c r="AEE5" s="198"/>
      <c r="AEF5" s="198"/>
      <c r="AEG5" s="198"/>
      <c r="AEH5" s="198"/>
      <c r="AEI5" s="198"/>
      <c r="AEJ5" s="198"/>
      <c r="AEK5" s="198"/>
      <c r="AEL5" s="198"/>
      <c r="AEM5" s="198"/>
      <c r="AEN5" s="198"/>
      <c r="AEO5" s="198"/>
      <c r="AEP5" s="198"/>
      <c r="AEQ5" s="198"/>
      <c r="AER5" s="198"/>
      <c r="AES5" s="198"/>
      <c r="AET5" s="198"/>
      <c r="AEU5" s="198"/>
      <c r="AEV5" s="198"/>
      <c r="AEW5" s="198"/>
      <c r="AEX5" s="198"/>
      <c r="AEY5" s="198"/>
      <c r="AEZ5" s="198"/>
      <c r="AFA5" s="198"/>
      <c r="AFB5" s="198"/>
      <c r="AFC5" s="198"/>
      <c r="AFD5" s="198"/>
      <c r="AFE5" s="198"/>
      <c r="AFF5" s="198"/>
      <c r="AFG5" s="198"/>
      <c r="AFH5" s="198"/>
      <c r="AFI5" s="198"/>
      <c r="AFJ5" s="198"/>
      <c r="AFK5" s="198"/>
      <c r="AFL5" s="198"/>
      <c r="AFM5" s="198"/>
      <c r="AFN5" s="198"/>
      <c r="AFO5" s="198"/>
      <c r="AFP5" s="198"/>
      <c r="AFQ5" s="198"/>
      <c r="AFR5" s="198"/>
      <c r="AFS5" s="198"/>
      <c r="AFT5" s="198"/>
      <c r="AFU5" s="198"/>
      <c r="AFV5" s="198"/>
      <c r="AFW5" s="198"/>
      <c r="AFX5" s="198"/>
      <c r="AFY5" s="198"/>
      <c r="AFZ5" s="198"/>
      <c r="AGA5" s="198"/>
      <c r="AGB5" s="198"/>
      <c r="AGC5" s="198"/>
      <c r="AGD5" s="198"/>
      <c r="AGE5" s="198"/>
      <c r="AGF5" s="198"/>
      <c r="AGG5" s="198"/>
      <c r="AGH5" s="198"/>
      <c r="AGI5" s="198"/>
      <c r="AGJ5" s="198"/>
      <c r="AGK5" s="198"/>
      <c r="AGL5" s="198"/>
      <c r="AGM5" s="198"/>
      <c r="AGN5" s="198"/>
      <c r="AGO5" s="198"/>
      <c r="AGP5" s="198"/>
      <c r="AGQ5" s="198"/>
      <c r="AGR5" s="198"/>
      <c r="AGS5" s="198"/>
      <c r="AGT5" s="198"/>
      <c r="AGU5" s="198"/>
      <c r="AGV5" s="198"/>
      <c r="AGW5" s="198"/>
      <c r="AGX5" s="198"/>
      <c r="AGY5" s="198"/>
      <c r="AGZ5" s="198"/>
      <c r="AHA5" s="198"/>
      <c r="AHB5" s="198"/>
      <c r="AHC5" s="198"/>
      <c r="AHD5" s="198"/>
      <c r="AHE5" s="198"/>
      <c r="AHF5" s="198"/>
      <c r="AHG5" s="198"/>
      <c r="AHH5" s="198"/>
      <c r="AHI5" s="198"/>
      <c r="AHJ5" s="198"/>
      <c r="AHK5" s="198"/>
      <c r="AHL5" s="198"/>
      <c r="AHM5" s="198"/>
      <c r="AHN5" s="198"/>
      <c r="AHO5" s="198"/>
      <c r="AHP5" s="198"/>
      <c r="AHQ5" s="198"/>
      <c r="AHR5" s="198"/>
      <c r="AHS5" s="198"/>
      <c r="AHT5" s="198"/>
      <c r="AHU5" s="198"/>
      <c r="AHV5" s="198"/>
      <c r="AHW5" s="198"/>
      <c r="AHX5" s="198"/>
      <c r="AHY5" s="198"/>
      <c r="AHZ5" s="198"/>
      <c r="AIA5" s="198"/>
      <c r="AIB5" s="198"/>
      <c r="AIC5" s="198"/>
      <c r="AID5" s="198"/>
      <c r="AIE5" s="198"/>
      <c r="AIF5" s="198"/>
      <c r="AIG5" s="198"/>
      <c r="AIH5" s="198"/>
      <c r="AII5" s="198"/>
      <c r="AIJ5" s="198"/>
      <c r="AIK5" s="198"/>
      <c r="AIL5" s="198"/>
      <c r="AIM5" s="198"/>
      <c r="AIN5" s="198"/>
      <c r="AIO5" s="198"/>
      <c r="AIP5" s="198"/>
      <c r="AIQ5" s="198"/>
      <c r="AIR5" s="198"/>
      <c r="AIS5" s="198"/>
      <c r="AIT5" s="198"/>
      <c r="AIU5" s="198"/>
      <c r="AIV5" s="198"/>
      <c r="AIW5" s="198"/>
      <c r="AIX5" s="198"/>
      <c r="AIY5" s="198"/>
      <c r="AIZ5" s="198"/>
      <c r="AJA5" s="198"/>
      <c r="AJB5" s="198"/>
      <c r="AJC5" s="198"/>
      <c r="AJD5" s="198"/>
      <c r="AJE5" s="198"/>
      <c r="AJF5" s="198"/>
      <c r="AJG5" s="198"/>
      <c r="AJH5" s="198"/>
      <c r="AJI5" s="198"/>
      <c r="AJJ5" s="198"/>
      <c r="AJK5" s="198"/>
      <c r="AJL5" s="198"/>
      <c r="AJM5" s="198"/>
      <c r="AJN5" s="198"/>
      <c r="AJO5" s="198"/>
      <c r="AJP5" s="198"/>
      <c r="AJQ5" s="198"/>
      <c r="AJR5" s="198"/>
      <c r="AJS5" s="198"/>
      <c r="AJT5" s="198"/>
      <c r="AJU5" s="198"/>
      <c r="AJV5" s="198"/>
      <c r="AJW5" s="198"/>
      <c r="AJX5" s="198"/>
      <c r="AJY5" s="198"/>
      <c r="AJZ5" s="198"/>
      <c r="AKA5" s="198"/>
      <c r="AKB5" s="198"/>
      <c r="AKC5" s="198"/>
      <c r="AKD5" s="198"/>
      <c r="AKE5" s="198"/>
      <c r="AKF5" s="198"/>
      <c r="AKG5" s="198"/>
      <c r="AKH5" s="198"/>
      <c r="AKI5" s="198"/>
      <c r="AKJ5" s="198"/>
      <c r="AKK5" s="198"/>
      <c r="AKL5" s="198"/>
      <c r="AKM5" s="198"/>
      <c r="AKN5" s="198"/>
      <c r="AKO5" s="198"/>
      <c r="AKP5" s="198"/>
      <c r="AKQ5" s="198"/>
      <c r="AKR5" s="198"/>
      <c r="AKS5" s="198"/>
      <c r="AKT5" s="198"/>
      <c r="AKU5" s="198"/>
      <c r="AKV5" s="198"/>
      <c r="AKW5" s="198"/>
      <c r="AKX5" s="198"/>
      <c r="AKY5" s="198"/>
      <c r="AKZ5" s="198"/>
      <c r="ALA5" s="198"/>
      <c r="ALB5" s="198"/>
      <c r="ALC5" s="198"/>
      <c r="ALD5" s="198"/>
      <c r="ALE5" s="198"/>
      <c r="ALF5" s="198"/>
      <c r="ALG5" s="198"/>
      <c r="ALH5" s="198"/>
      <c r="ALI5" s="198"/>
      <c r="ALJ5" s="198"/>
      <c r="ALK5" s="198"/>
      <c r="ALL5" s="198"/>
      <c r="ALM5" s="198"/>
      <c r="ALN5" s="198"/>
      <c r="ALO5" s="198"/>
      <c r="ALP5" s="198"/>
      <c r="ALQ5" s="198"/>
      <c r="ALR5" s="198"/>
      <c r="ALS5" s="198"/>
      <c r="ALT5" s="198"/>
      <c r="ALU5" s="198"/>
      <c r="ALV5" s="198"/>
      <c r="ALW5" s="198"/>
      <c r="ALX5" s="198"/>
      <c r="ALY5" s="198"/>
      <c r="ALZ5" s="198"/>
      <c r="AMA5" s="198"/>
      <c r="AMB5" s="198"/>
      <c r="AMC5" s="198"/>
      <c r="AMD5" s="198"/>
      <c r="AME5" s="198"/>
      <c r="AMF5" s="198"/>
      <c r="AMG5" s="198"/>
      <c r="AMH5" s="198"/>
      <c r="AMI5" s="198"/>
      <c r="AMJ5" s="198"/>
      <c r="AMK5" s="198"/>
      <c r="AML5" s="198"/>
      <c r="AMM5" s="198"/>
      <c r="AMN5" s="198"/>
      <c r="AMO5" s="198"/>
      <c r="AMP5" s="198"/>
      <c r="AMQ5" s="198"/>
      <c r="AMR5" s="198"/>
      <c r="AMS5" s="198"/>
      <c r="AMT5" s="198"/>
      <c r="AMU5" s="198"/>
      <c r="AMV5" s="198"/>
      <c r="AMW5" s="198"/>
      <c r="AMX5" s="198"/>
      <c r="AMY5" s="198"/>
      <c r="AMZ5" s="198"/>
      <c r="ANA5" s="198"/>
      <c r="ANB5" s="198"/>
      <c r="ANC5" s="198"/>
      <c r="AND5" s="198"/>
      <c r="ANE5" s="198"/>
      <c r="ANF5" s="198"/>
      <c r="ANG5" s="198"/>
      <c r="ANH5" s="198"/>
      <c r="ANI5" s="198"/>
      <c r="ANJ5" s="198"/>
      <c r="ANK5" s="198"/>
      <c r="ANL5" s="198"/>
      <c r="ANM5" s="198"/>
      <c r="ANN5" s="198"/>
      <c r="ANO5" s="198"/>
      <c r="ANP5" s="198"/>
      <c r="ANQ5" s="198"/>
      <c r="ANR5" s="198"/>
      <c r="ANS5" s="198"/>
      <c r="ANT5" s="198"/>
      <c r="ANU5" s="198"/>
      <c r="ANV5" s="198"/>
      <c r="ANW5" s="198"/>
      <c r="ANX5" s="198"/>
      <c r="ANY5" s="198"/>
      <c r="ANZ5" s="198"/>
      <c r="AOA5" s="198"/>
      <c r="AOB5" s="198"/>
      <c r="AOC5" s="198"/>
      <c r="AOD5" s="198"/>
      <c r="AOE5" s="198"/>
      <c r="AOF5" s="198"/>
      <c r="AOG5" s="198"/>
      <c r="AOH5" s="198"/>
      <c r="AOI5" s="198"/>
      <c r="AOJ5" s="198"/>
      <c r="AOK5" s="198"/>
      <c r="AOL5" s="198"/>
      <c r="AOM5" s="198"/>
      <c r="AON5" s="198"/>
      <c r="AOO5" s="198"/>
      <c r="AOP5" s="198"/>
      <c r="AOQ5" s="198"/>
      <c r="AOR5" s="198"/>
      <c r="AOS5" s="198"/>
      <c r="AOT5" s="198"/>
      <c r="AOU5" s="198"/>
      <c r="AOV5" s="198"/>
      <c r="AOW5" s="198"/>
      <c r="AOX5" s="198"/>
      <c r="AOY5" s="198"/>
      <c r="AOZ5" s="198"/>
      <c r="APA5" s="198"/>
      <c r="APB5" s="198"/>
      <c r="APC5" s="198"/>
      <c r="APD5" s="198"/>
      <c r="APE5" s="198"/>
      <c r="APF5" s="198"/>
      <c r="APG5" s="198"/>
      <c r="APH5" s="198"/>
      <c r="API5" s="198"/>
      <c r="APJ5" s="198"/>
      <c r="APK5" s="198"/>
      <c r="APL5" s="198"/>
      <c r="APM5" s="198"/>
      <c r="APN5" s="198"/>
      <c r="APO5" s="198"/>
      <c r="APP5" s="198"/>
      <c r="APQ5" s="198"/>
      <c r="APR5" s="198"/>
      <c r="APS5" s="198"/>
      <c r="APT5" s="198"/>
      <c r="APU5" s="198"/>
      <c r="APV5" s="198"/>
      <c r="APW5" s="198"/>
      <c r="APX5" s="198"/>
      <c r="APY5" s="198"/>
      <c r="APZ5" s="198"/>
      <c r="AQA5" s="198"/>
      <c r="AQB5" s="198"/>
      <c r="AQC5" s="198"/>
      <c r="AQD5" s="198"/>
      <c r="AQE5" s="198"/>
      <c r="AQF5" s="198"/>
      <c r="AQG5" s="198"/>
      <c r="AQH5" s="198"/>
      <c r="AQI5" s="198"/>
      <c r="AQJ5" s="198"/>
      <c r="AQK5" s="198"/>
      <c r="AQL5" s="198"/>
      <c r="AQM5" s="198"/>
      <c r="AQN5" s="198"/>
      <c r="AQO5" s="198"/>
      <c r="AQP5" s="198"/>
      <c r="AQQ5" s="198"/>
      <c r="AQR5" s="198"/>
      <c r="AQS5" s="198"/>
      <c r="AQT5" s="198"/>
      <c r="AQU5" s="198"/>
      <c r="AQV5" s="198"/>
      <c r="AQW5" s="198"/>
      <c r="AQX5" s="198"/>
      <c r="AQY5" s="198"/>
      <c r="AQZ5" s="198"/>
      <c r="ARA5" s="198"/>
      <c r="ARB5" s="198"/>
      <c r="ARC5" s="198"/>
      <c r="ARD5" s="198"/>
      <c r="ARE5" s="198"/>
      <c r="ARF5" s="198"/>
      <c r="ARG5" s="198"/>
      <c r="ARH5" s="198"/>
      <c r="ARI5" s="198"/>
      <c r="ARJ5" s="198"/>
      <c r="ARK5" s="198"/>
      <c r="ARL5" s="198"/>
      <c r="ARM5" s="198"/>
      <c r="ARN5" s="198"/>
      <c r="ARO5" s="198"/>
      <c r="ARP5" s="198"/>
      <c r="ARQ5" s="198"/>
      <c r="ARR5" s="198"/>
      <c r="ARS5" s="198"/>
      <c r="ART5" s="198"/>
      <c r="ARU5" s="198"/>
      <c r="ARV5" s="198"/>
      <c r="ARW5" s="198"/>
      <c r="ARX5" s="198"/>
      <c r="ARY5" s="198"/>
      <c r="ARZ5" s="198"/>
      <c r="ASA5" s="198"/>
      <c r="ASB5" s="198"/>
      <c r="ASC5" s="198"/>
      <c r="ASD5" s="198"/>
      <c r="ASE5" s="198"/>
      <c r="ASF5" s="198"/>
      <c r="ASG5" s="198"/>
      <c r="ASH5" s="198"/>
      <c r="ASI5" s="198"/>
      <c r="ASJ5" s="198"/>
      <c r="ASK5" s="198"/>
      <c r="ASL5" s="198"/>
      <c r="ASM5" s="198"/>
      <c r="ASN5" s="198"/>
      <c r="ASO5" s="198"/>
      <c r="ASP5" s="198"/>
      <c r="ASQ5" s="198"/>
      <c r="ASR5" s="198"/>
      <c r="ASS5" s="198"/>
      <c r="AST5" s="198"/>
      <c r="ASU5" s="198"/>
      <c r="ASV5" s="198"/>
      <c r="ASW5" s="198"/>
      <c r="ASX5" s="198"/>
      <c r="ASY5" s="198"/>
      <c r="ASZ5" s="198"/>
      <c r="ATA5" s="198"/>
      <c r="ATB5" s="198"/>
      <c r="ATC5" s="198"/>
      <c r="ATD5" s="198"/>
      <c r="ATE5" s="198"/>
      <c r="ATF5" s="198"/>
      <c r="ATG5" s="198"/>
      <c r="ATH5" s="198"/>
      <c r="ATI5" s="198"/>
      <c r="ATJ5" s="198"/>
      <c r="ATK5" s="198"/>
      <c r="ATL5" s="198"/>
      <c r="ATM5" s="198"/>
      <c r="ATN5" s="198"/>
      <c r="ATO5" s="198"/>
      <c r="ATP5" s="198"/>
      <c r="ATQ5" s="198"/>
      <c r="ATR5" s="198"/>
      <c r="ATS5" s="198"/>
      <c r="ATT5" s="198"/>
      <c r="ATU5" s="198"/>
      <c r="ATV5" s="198"/>
      <c r="ATW5" s="198"/>
      <c r="ATX5" s="198"/>
      <c r="ATY5" s="198"/>
      <c r="ATZ5" s="198"/>
      <c r="AUA5" s="198"/>
      <c r="AUB5" s="198"/>
      <c r="AUC5" s="198"/>
      <c r="AUD5" s="198"/>
      <c r="AUE5" s="198"/>
      <c r="AUF5" s="198"/>
      <c r="AUG5" s="198"/>
      <c r="AUH5" s="198"/>
      <c r="AUI5" s="198"/>
      <c r="AUJ5" s="198"/>
      <c r="AUK5" s="198"/>
      <c r="AUL5" s="198"/>
      <c r="AUM5" s="198"/>
      <c r="AUN5" s="198"/>
      <c r="AUO5" s="198"/>
      <c r="AUP5" s="198"/>
      <c r="AUQ5" s="198"/>
      <c r="AUR5" s="198"/>
      <c r="AUS5" s="198"/>
      <c r="AUT5" s="198"/>
      <c r="AUU5" s="198"/>
      <c r="AUV5" s="198"/>
      <c r="AUW5" s="198"/>
      <c r="AUX5" s="198"/>
      <c r="AUY5" s="198"/>
      <c r="AUZ5" s="198"/>
      <c r="AVA5" s="198"/>
      <c r="AVB5" s="198"/>
      <c r="AVC5" s="198"/>
      <c r="AVD5" s="198"/>
      <c r="AVE5" s="198"/>
      <c r="AVF5" s="198"/>
      <c r="AVG5" s="198"/>
      <c r="AVH5" s="198"/>
      <c r="AVI5" s="198"/>
      <c r="AVJ5" s="198"/>
      <c r="AVK5" s="198"/>
      <c r="AVL5" s="198"/>
      <c r="AVM5" s="198"/>
      <c r="AVN5" s="198"/>
      <c r="AVO5" s="198"/>
      <c r="AVP5" s="198"/>
      <c r="AVQ5" s="198"/>
      <c r="AVR5" s="198"/>
      <c r="AVS5" s="198"/>
      <c r="AVT5" s="198"/>
      <c r="AVU5" s="198"/>
      <c r="AVV5" s="198"/>
      <c r="AVW5" s="198"/>
      <c r="AVX5" s="198"/>
      <c r="AVY5" s="198"/>
      <c r="AVZ5" s="198"/>
      <c r="AWA5" s="198"/>
      <c r="AWB5" s="198"/>
      <c r="AWC5" s="198"/>
      <c r="AWD5" s="198"/>
      <c r="AWE5" s="198"/>
      <c r="AWF5" s="198"/>
      <c r="AWG5" s="198"/>
      <c r="AWH5" s="198"/>
      <c r="AWI5" s="198"/>
      <c r="AWJ5" s="198"/>
      <c r="AWK5" s="198"/>
      <c r="AWL5" s="198"/>
      <c r="AWM5" s="198"/>
      <c r="AWN5" s="198"/>
      <c r="AWO5" s="198"/>
      <c r="AWP5" s="198"/>
      <c r="AWQ5" s="198"/>
      <c r="AWR5" s="198"/>
      <c r="AWS5" s="198"/>
      <c r="AWT5" s="198"/>
      <c r="AWU5" s="198"/>
      <c r="AWV5" s="198"/>
      <c r="AWW5" s="198"/>
      <c r="AWX5" s="198"/>
      <c r="AWY5" s="198"/>
      <c r="AWZ5" s="198"/>
      <c r="AXA5" s="198"/>
      <c r="AXB5" s="198"/>
      <c r="AXC5" s="198"/>
      <c r="AXD5" s="198"/>
      <c r="AXE5" s="198"/>
      <c r="AXF5" s="198"/>
      <c r="AXG5" s="198"/>
      <c r="AXH5" s="198"/>
    </row>
    <row r="6" spans="1:15390" s="210" customFormat="1" ht="13.35" customHeight="1" x14ac:dyDescent="0.3">
      <c r="A6" s="681"/>
      <c r="B6" s="384" t="s">
        <v>15</v>
      </c>
      <c r="C6" s="525"/>
      <c r="D6" s="405"/>
      <c r="E6" s="462"/>
      <c r="F6" s="501"/>
      <c r="G6" s="474"/>
      <c r="H6" s="469"/>
      <c r="I6" s="470"/>
      <c r="J6" s="470"/>
      <c r="K6" s="471"/>
      <c r="L6" s="466"/>
      <c r="M6" s="472"/>
      <c r="N6" s="469"/>
      <c r="O6" s="469"/>
      <c r="P6" s="471"/>
      <c r="Q6" s="471"/>
      <c r="R6" s="471"/>
      <c r="S6" s="466"/>
      <c r="T6" s="472"/>
      <c r="U6" s="469"/>
      <c r="V6" s="471"/>
      <c r="W6" s="471"/>
      <c r="X6" s="471"/>
      <c r="Y6" s="471"/>
      <c r="Z6" s="466"/>
      <c r="AA6" s="472"/>
      <c r="AB6" s="471"/>
      <c r="AC6" s="471"/>
      <c r="AD6" s="471"/>
      <c r="AE6" s="471"/>
      <c r="AF6" s="471"/>
      <c r="AG6" s="485"/>
      <c r="AH6" s="472"/>
      <c r="AI6" s="476"/>
      <c r="AJ6" s="469"/>
      <c r="AK6" s="471"/>
      <c r="AL6" s="471"/>
      <c r="AM6" s="471"/>
      <c r="AN6" s="466"/>
      <c r="AO6" s="472"/>
      <c r="AP6" s="471"/>
      <c r="AQ6" s="471"/>
      <c r="AR6" s="471"/>
      <c r="AS6" s="471"/>
      <c r="AT6" s="471"/>
      <c r="AU6" s="462"/>
      <c r="AV6" s="501"/>
      <c r="AW6" s="462"/>
      <c r="AX6" s="386"/>
      <c r="AY6" s="386"/>
      <c r="AZ6" s="386"/>
      <c r="BA6" s="501"/>
      <c r="BB6" s="462"/>
      <c r="BC6" s="501"/>
      <c r="BD6" s="462"/>
      <c r="BE6" s="386"/>
      <c r="BF6" s="386"/>
      <c r="BG6" s="386"/>
      <c r="BH6" s="501"/>
      <c r="BI6" s="504"/>
      <c r="BJ6" s="643"/>
      <c r="BK6" s="469"/>
      <c r="BL6" s="471"/>
      <c r="BM6" s="471"/>
      <c r="BN6" s="471"/>
      <c r="BO6" s="471"/>
      <c r="BP6" s="466"/>
      <c r="BQ6" s="472"/>
      <c r="BR6" s="471"/>
      <c r="BS6" s="471"/>
      <c r="BT6" s="471"/>
      <c r="BU6" s="471"/>
      <c r="BV6" s="471"/>
      <c r="BW6" s="466"/>
      <c r="BX6" s="472"/>
      <c r="BY6" s="471"/>
      <c r="BZ6" s="471"/>
      <c r="CA6" s="471"/>
      <c r="CB6" s="471"/>
      <c r="CC6" s="471"/>
      <c r="CD6" s="466"/>
      <c r="CE6" s="472"/>
      <c r="CF6" s="471"/>
      <c r="CG6" s="471"/>
      <c r="CH6" s="471"/>
      <c r="CI6" s="471"/>
      <c r="CJ6" s="471"/>
      <c r="CK6" s="466"/>
      <c r="CL6" s="472"/>
      <c r="CM6" s="471"/>
      <c r="CN6" s="488"/>
      <c r="CO6" s="469"/>
      <c r="CP6" s="471"/>
      <c r="CQ6" s="471"/>
      <c r="CR6" s="466"/>
      <c r="CS6" s="472"/>
      <c r="CT6" s="472"/>
      <c r="CU6" s="469"/>
      <c r="CV6" s="471"/>
      <c r="CW6" s="471"/>
      <c r="CX6" s="471"/>
      <c r="CY6" s="462"/>
      <c r="CZ6" s="501"/>
      <c r="DA6" s="462"/>
      <c r="DB6" s="386"/>
      <c r="DC6" s="386"/>
      <c r="DD6" s="386"/>
      <c r="DE6" s="501"/>
      <c r="DF6" s="462"/>
      <c r="DG6" s="386"/>
      <c r="DH6" s="462"/>
      <c r="DI6" s="386"/>
      <c r="DJ6" s="386"/>
      <c r="DK6" s="386"/>
      <c r="DL6" s="501"/>
      <c r="DM6" s="462"/>
      <c r="DN6" s="501"/>
      <c r="DO6" s="471"/>
      <c r="DP6" s="471"/>
      <c r="DQ6" s="471"/>
      <c r="DR6" s="488"/>
      <c r="DS6" s="474"/>
      <c r="DT6" s="547"/>
      <c r="DU6" s="472"/>
      <c r="DV6" s="471"/>
      <c r="DW6" s="471"/>
      <c r="DX6" s="471"/>
      <c r="DY6" s="470"/>
      <c r="DZ6" s="544"/>
      <c r="EA6" s="547"/>
      <c r="EB6" s="472"/>
      <c r="EC6" s="471"/>
      <c r="ED6" s="471"/>
      <c r="EE6" s="470"/>
      <c r="EF6" s="539"/>
      <c r="EG6" s="469"/>
      <c r="EH6" s="466"/>
      <c r="EI6" s="472"/>
      <c r="EJ6" s="471"/>
      <c r="EK6" s="471"/>
      <c r="EL6" s="471"/>
      <c r="EM6" s="471"/>
      <c r="EN6" s="471"/>
      <c r="EO6" s="466"/>
      <c r="EP6" s="528"/>
      <c r="EQ6" s="473"/>
      <c r="ER6" s="469"/>
      <c r="ES6" s="471"/>
      <c r="ET6" s="471"/>
      <c r="EU6" s="471"/>
      <c r="EV6" s="466"/>
      <c r="EW6" s="488"/>
      <c r="EX6" s="561"/>
      <c r="EY6" s="471"/>
      <c r="EZ6" s="471"/>
      <c r="FA6" s="471"/>
      <c r="FB6" s="471"/>
      <c r="FC6" s="466"/>
      <c r="FD6" s="472"/>
      <c r="FE6" s="471"/>
      <c r="FF6" s="471"/>
      <c r="FG6" s="471"/>
      <c r="FH6" s="471"/>
      <c r="FI6" s="471"/>
      <c r="FJ6" s="466"/>
      <c r="FK6" s="472"/>
      <c r="FL6" s="471"/>
      <c r="FM6" s="471"/>
      <c r="FN6" s="471"/>
      <c r="FO6" s="471"/>
      <c r="FP6" s="471"/>
      <c r="FQ6" s="466"/>
      <c r="FR6" s="472"/>
      <c r="FS6" s="471"/>
      <c r="FT6" s="471"/>
      <c r="FU6" s="471"/>
      <c r="FV6" s="471"/>
      <c r="FW6" s="471"/>
      <c r="FX6" s="466"/>
      <c r="FY6" s="472"/>
      <c r="FZ6" s="471"/>
      <c r="GA6" s="488"/>
      <c r="GB6" s="469"/>
      <c r="GC6" s="471"/>
      <c r="GD6" s="471"/>
      <c r="GE6" s="462"/>
      <c r="GF6" s="501"/>
      <c r="GG6" s="386"/>
      <c r="GH6" s="386"/>
      <c r="GI6" s="386"/>
      <c r="GJ6" s="386"/>
      <c r="GK6" s="386"/>
      <c r="GL6" s="462"/>
      <c r="GM6" s="501"/>
      <c r="GN6" s="549"/>
      <c r="GO6" s="553"/>
      <c r="GP6" s="551"/>
      <c r="GQ6" s="386"/>
      <c r="GR6" s="386"/>
      <c r="GS6" s="462"/>
      <c r="GT6" s="501"/>
      <c r="GU6" s="386"/>
      <c r="GV6" s="386"/>
      <c r="GW6" s="386"/>
      <c r="GX6" s="386"/>
      <c r="GY6" s="386"/>
      <c r="GZ6" s="462"/>
      <c r="HA6" s="501"/>
      <c r="HB6" s="386"/>
      <c r="HC6" s="386"/>
      <c r="HD6" s="386"/>
      <c r="HE6" s="386"/>
      <c r="HF6" s="514"/>
      <c r="HG6" s="462"/>
      <c r="HH6" s="501"/>
      <c r="HI6" s="386"/>
      <c r="HJ6" s="386"/>
      <c r="HK6" s="386"/>
      <c r="HL6" s="386"/>
      <c r="HM6" s="386"/>
      <c r="HN6" s="462"/>
      <c r="HO6" s="501"/>
      <c r="HP6" s="386"/>
      <c r="HQ6" s="386"/>
      <c r="HR6" s="386"/>
      <c r="HS6" s="386"/>
      <c r="HT6" s="386"/>
      <c r="HU6" s="462"/>
      <c r="HV6" s="501"/>
      <c r="HW6" s="386"/>
      <c r="HX6" s="386"/>
      <c r="HY6" s="386"/>
      <c r="HZ6" s="386"/>
      <c r="IA6" s="386"/>
      <c r="IB6" s="462"/>
      <c r="IC6" s="501"/>
      <c r="ID6" s="386"/>
      <c r="IE6" s="386"/>
      <c r="IF6" s="386"/>
      <c r="IG6" s="386"/>
      <c r="IH6" s="386"/>
      <c r="II6" s="462"/>
      <c r="IJ6" s="501"/>
      <c r="IK6" s="514"/>
      <c r="IL6" s="561"/>
      <c r="IM6" s="471"/>
      <c r="IN6" s="471"/>
      <c r="IO6" s="471"/>
      <c r="IP6" s="466"/>
      <c r="IQ6" s="472"/>
      <c r="IR6" s="471"/>
      <c r="IS6" s="471"/>
      <c r="IT6" s="471"/>
      <c r="IU6" s="471"/>
      <c r="IV6" s="471"/>
      <c r="IW6" s="466"/>
      <c r="IX6" s="472"/>
      <c r="IY6" s="471"/>
      <c r="IZ6" s="471"/>
      <c r="JA6" s="471"/>
      <c r="JB6" s="471"/>
      <c r="JC6" s="471"/>
      <c r="JD6" s="466"/>
      <c r="JE6" s="472"/>
      <c r="JF6" s="471"/>
      <c r="JG6" s="471"/>
      <c r="JH6" s="471"/>
      <c r="JI6" s="471"/>
      <c r="JJ6" s="471"/>
      <c r="JK6" s="466"/>
      <c r="JL6" s="472"/>
      <c r="JM6" s="471"/>
      <c r="JN6" s="471"/>
      <c r="JO6" s="488"/>
      <c r="JP6" s="469"/>
      <c r="JQ6" s="471"/>
      <c r="JR6" s="466"/>
      <c r="JS6" s="472"/>
      <c r="JT6" s="471"/>
      <c r="JU6" s="471"/>
      <c r="JV6" s="471"/>
      <c r="JW6" s="471"/>
      <c r="JX6" s="471"/>
      <c r="JY6" s="466"/>
      <c r="JZ6" s="472"/>
      <c r="KA6" s="471"/>
      <c r="KB6" s="471"/>
      <c r="KC6" s="471"/>
      <c r="KD6" s="471"/>
      <c r="KE6" s="471"/>
      <c r="KF6" s="466"/>
      <c r="KG6" s="472"/>
      <c r="KH6" s="471"/>
      <c r="KI6" s="471"/>
      <c r="KJ6" s="471"/>
      <c r="KK6" s="471"/>
      <c r="KL6" s="471"/>
      <c r="KM6" s="466"/>
      <c r="KN6" s="472"/>
      <c r="KO6" s="471"/>
      <c r="KP6" s="471"/>
      <c r="KQ6" s="471"/>
      <c r="KR6" s="471"/>
      <c r="KS6" s="470"/>
      <c r="KT6" s="495"/>
      <c r="KU6" s="472"/>
      <c r="KV6" s="471"/>
      <c r="KW6" s="471"/>
      <c r="KX6" s="471"/>
      <c r="KY6" s="471"/>
      <c r="KZ6" s="471"/>
      <c r="LA6" s="466"/>
      <c r="LB6" s="472"/>
      <c r="LC6" s="471"/>
      <c r="LD6" s="470"/>
      <c r="LE6" s="539"/>
      <c r="LF6" s="469"/>
      <c r="LG6" s="471"/>
      <c r="LH6" s="466"/>
      <c r="LI6" s="472"/>
      <c r="LJ6" s="471"/>
      <c r="LK6" s="471"/>
      <c r="LL6" s="471"/>
      <c r="LM6" s="471"/>
      <c r="LN6" s="471"/>
      <c r="LO6" s="466"/>
      <c r="LP6" s="472"/>
      <c r="LQ6" s="471"/>
      <c r="LR6" s="471"/>
      <c r="LS6" s="471"/>
      <c r="LT6" s="471"/>
      <c r="LU6" s="471"/>
      <c r="LV6" s="466"/>
      <c r="LW6" s="472"/>
      <c r="LX6" s="495"/>
      <c r="LY6" s="561"/>
      <c r="LZ6" s="471"/>
      <c r="MA6" s="471"/>
      <c r="MB6" s="471"/>
      <c r="MC6" s="466"/>
      <c r="MD6" s="472"/>
      <c r="ME6" s="471"/>
      <c r="MF6" s="471"/>
      <c r="MG6" s="471"/>
      <c r="MH6" s="471"/>
      <c r="MI6" s="471"/>
      <c r="MJ6" s="466"/>
      <c r="MK6" s="472"/>
      <c r="ML6" s="471"/>
      <c r="MM6" s="471"/>
      <c r="MN6" s="471"/>
      <c r="MO6" s="471"/>
      <c r="MP6" s="471"/>
      <c r="MQ6" s="466"/>
      <c r="MR6" s="472"/>
      <c r="MS6" s="471"/>
      <c r="MT6" s="471"/>
      <c r="MU6" s="471"/>
      <c r="MV6" s="470"/>
      <c r="MW6" s="544"/>
      <c r="MX6" s="547"/>
      <c r="MY6" s="472"/>
      <c r="MZ6" s="471"/>
      <c r="NA6" s="471"/>
      <c r="NB6" s="471"/>
      <c r="NC6" s="471"/>
      <c r="ND6" s="488"/>
      <c r="NE6" s="197"/>
      <c r="NF6" s="198"/>
      <c r="NG6" s="198"/>
      <c r="NH6" s="198"/>
      <c r="NI6" s="198"/>
      <c r="NJ6" s="198"/>
      <c r="NK6" s="198"/>
      <c r="NL6" s="198"/>
      <c r="NM6" s="198"/>
      <c r="NN6" s="198"/>
      <c r="NO6" s="198"/>
      <c r="NP6" s="198"/>
      <c r="NQ6" s="198"/>
      <c r="NR6" s="198"/>
      <c r="NS6" s="198"/>
      <c r="NT6" s="198"/>
      <c r="NU6" s="198"/>
      <c r="NV6" s="198"/>
      <c r="NW6" s="198"/>
      <c r="NX6" s="198"/>
      <c r="NY6" s="198"/>
      <c r="NZ6" s="198"/>
      <c r="OA6" s="198"/>
      <c r="OB6" s="198"/>
      <c r="OC6" s="198"/>
      <c r="OD6" s="198"/>
      <c r="OE6" s="198"/>
      <c r="OF6" s="198"/>
      <c r="OG6" s="198"/>
      <c r="OH6" s="198"/>
      <c r="OI6" s="198"/>
      <c r="OJ6" s="198"/>
      <c r="OK6" s="198"/>
      <c r="OL6" s="198"/>
      <c r="OM6" s="198"/>
      <c r="ON6" s="198"/>
      <c r="OO6" s="198"/>
      <c r="OP6" s="198"/>
      <c r="OQ6" s="198"/>
      <c r="OR6" s="198"/>
      <c r="OS6" s="198"/>
      <c r="OT6" s="198"/>
      <c r="OU6" s="198"/>
      <c r="OV6" s="198"/>
      <c r="OW6" s="198"/>
      <c r="OX6" s="198"/>
      <c r="OY6" s="198"/>
      <c r="OZ6" s="198"/>
      <c r="PA6" s="198"/>
      <c r="PB6" s="198"/>
      <c r="PC6" s="198"/>
      <c r="PD6" s="198"/>
      <c r="PE6" s="198"/>
      <c r="PF6" s="198"/>
      <c r="PG6" s="198"/>
      <c r="PH6" s="198"/>
      <c r="PI6" s="198"/>
      <c r="PJ6" s="198"/>
      <c r="PK6" s="198"/>
      <c r="PL6" s="198"/>
      <c r="PM6" s="198"/>
      <c r="PN6" s="198"/>
      <c r="PO6" s="198"/>
      <c r="PP6" s="198"/>
      <c r="PQ6" s="198"/>
      <c r="PR6" s="198"/>
      <c r="PS6" s="198"/>
      <c r="PT6" s="198"/>
      <c r="PU6" s="198"/>
      <c r="PV6" s="198"/>
      <c r="PW6" s="198"/>
      <c r="PX6" s="198"/>
      <c r="PY6" s="198"/>
      <c r="PZ6" s="198"/>
      <c r="QA6" s="198"/>
      <c r="QB6" s="198"/>
      <c r="QC6" s="198"/>
      <c r="QD6" s="198"/>
      <c r="QE6" s="198"/>
      <c r="QF6" s="198"/>
      <c r="QG6" s="198"/>
      <c r="QH6" s="198"/>
      <c r="QI6" s="198"/>
      <c r="QJ6" s="198"/>
      <c r="QK6" s="198"/>
      <c r="QL6" s="198"/>
      <c r="QM6" s="198"/>
      <c r="QN6" s="198"/>
      <c r="QO6" s="198"/>
      <c r="QP6" s="198"/>
      <c r="QQ6" s="198"/>
      <c r="QR6" s="198"/>
      <c r="QS6" s="198"/>
      <c r="QT6" s="198"/>
      <c r="QU6" s="198"/>
      <c r="QV6" s="198"/>
      <c r="QW6" s="198"/>
      <c r="QX6" s="198"/>
      <c r="QY6" s="198"/>
      <c r="QZ6" s="198"/>
      <c r="RA6" s="198"/>
      <c r="RB6" s="198"/>
      <c r="RC6" s="198"/>
      <c r="RD6" s="198"/>
      <c r="RE6" s="198"/>
      <c r="RF6" s="198"/>
      <c r="RG6" s="198"/>
      <c r="RH6" s="198"/>
      <c r="RI6" s="198"/>
      <c r="RJ6" s="198"/>
      <c r="RK6" s="198"/>
      <c r="RL6" s="198"/>
      <c r="RM6" s="198"/>
      <c r="RN6" s="198"/>
      <c r="RO6" s="198"/>
      <c r="RP6" s="198"/>
      <c r="RQ6" s="198"/>
      <c r="RR6" s="198"/>
      <c r="RS6" s="198"/>
      <c r="RT6" s="198"/>
      <c r="RU6" s="198"/>
      <c r="RV6" s="198"/>
      <c r="RW6" s="198"/>
      <c r="RX6" s="198"/>
      <c r="RY6" s="198"/>
      <c r="RZ6" s="198"/>
      <c r="SA6" s="198"/>
      <c r="SB6" s="198"/>
      <c r="SC6" s="198"/>
      <c r="SD6" s="198"/>
      <c r="SE6" s="198"/>
      <c r="SF6" s="198"/>
      <c r="SG6" s="198"/>
      <c r="SH6" s="198"/>
      <c r="SI6" s="198"/>
      <c r="SJ6" s="198"/>
      <c r="SK6" s="198"/>
      <c r="SL6" s="198"/>
      <c r="SM6" s="198"/>
      <c r="SN6" s="198"/>
      <c r="SO6" s="198"/>
      <c r="SP6" s="198"/>
      <c r="SQ6" s="198"/>
      <c r="SR6" s="198"/>
      <c r="SS6" s="198"/>
      <c r="ST6" s="198"/>
      <c r="SU6" s="198"/>
      <c r="SV6" s="198"/>
      <c r="SW6" s="198"/>
      <c r="SX6" s="198"/>
      <c r="SY6" s="198"/>
      <c r="SZ6" s="198"/>
      <c r="TA6" s="198"/>
      <c r="TB6" s="198"/>
      <c r="TC6" s="198"/>
      <c r="TD6" s="198"/>
      <c r="TE6" s="198"/>
      <c r="TF6" s="198"/>
      <c r="TG6" s="198"/>
      <c r="TH6" s="198"/>
      <c r="TI6" s="198"/>
      <c r="TJ6" s="198"/>
      <c r="TK6" s="198"/>
      <c r="TL6" s="198"/>
      <c r="TM6" s="198"/>
      <c r="TN6" s="198"/>
      <c r="TO6" s="198"/>
      <c r="TP6" s="198"/>
      <c r="TQ6" s="198"/>
      <c r="TR6" s="198"/>
      <c r="TS6" s="198"/>
      <c r="TT6" s="198"/>
      <c r="TU6" s="198"/>
      <c r="TV6" s="198"/>
      <c r="TW6" s="198"/>
      <c r="TX6" s="198"/>
      <c r="TY6" s="198"/>
      <c r="TZ6" s="198"/>
      <c r="UA6" s="198"/>
      <c r="UB6" s="198"/>
      <c r="UC6" s="198"/>
      <c r="UD6" s="198"/>
      <c r="UE6" s="198"/>
      <c r="UF6" s="198"/>
      <c r="UG6" s="198"/>
      <c r="UH6" s="198"/>
      <c r="UI6" s="198"/>
      <c r="UJ6" s="198"/>
      <c r="UK6" s="198"/>
      <c r="UL6" s="198"/>
      <c r="UM6" s="198"/>
      <c r="UN6" s="198"/>
      <c r="UO6" s="198"/>
      <c r="UP6" s="198"/>
      <c r="UQ6" s="198"/>
      <c r="UR6" s="198"/>
      <c r="US6" s="198"/>
      <c r="UT6" s="198"/>
      <c r="UU6" s="198"/>
      <c r="UV6" s="198"/>
      <c r="UW6" s="198"/>
      <c r="UX6" s="198"/>
      <c r="UY6" s="198"/>
      <c r="UZ6" s="198"/>
      <c r="VA6" s="198"/>
      <c r="VB6" s="198"/>
      <c r="VC6" s="198"/>
      <c r="VD6" s="198"/>
      <c r="VE6" s="198"/>
      <c r="VF6" s="198"/>
      <c r="VG6" s="198"/>
      <c r="VH6" s="198"/>
      <c r="VI6" s="198"/>
      <c r="VJ6" s="198"/>
      <c r="VK6" s="198"/>
      <c r="VL6" s="198"/>
      <c r="VM6" s="198"/>
      <c r="VN6" s="198"/>
      <c r="VO6" s="198"/>
      <c r="VP6" s="198"/>
      <c r="VQ6" s="198"/>
      <c r="VR6" s="198"/>
      <c r="VS6" s="198"/>
      <c r="VT6" s="198"/>
      <c r="VU6" s="198"/>
      <c r="VV6" s="198"/>
      <c r="VW6" s="198"/>
      <c r="VX6" s="198"/>
      <c r="VY6" s="198"/>
      <c r="VZ6" s="198"/>
      <c r="WA6" s="198"/>
      <c r="WB6" s="198"/>
      <c r="WC6" s="198"/>
      <c r="WD6" s="198"/>
      <c r="WE6" s="198"/>
      <c r="WF6" s="198"/>
      <c r="WG6" s="198"/>
      <c r="WH6" s="198"/>
      <c r="WI6" s="198"/>
      <c r="WJ6" s="198"/>
      <c r="WK6" s="198"/>
      <c r="WL6" s="198"/>
      <c r="WM6" s="198"/>
      <c r="WN6" s="198"/>
      <c r="WO6" s="198"/>
      <c r="WP6" s="198"/>
      <c r="WQ6" s="198"/>
      <c r="WR6" s="198"/>
      <c r="WS6" s="198"/>
      <c r="WT6" s="198"/>
      <c r="WU6" s="198"/>
      <c r="WV6" s="198"/>
      <c r="WW6" s="198"/>
      <c r="WX6" s="198"/>
      <c r="WY6" s="198"/>
      <c r="WZ6" s="198"/>
      <c r="XA6" s="198"/>
      <c r="XB6" s="198"/>
      <c r="XC6" s="198"/>
      <c r="XD6" s="198"/>
      <c r="XE6" s="198"/>
      <c r="XF6" s="198"/>
      <c r="XG6" s="198"/>
      <c r="XH6" s="198"/>
      <c r="XI6" s="198"/>
      <c r="XJ6" s="198"/>
      <c r="XK6" s="198"/>
      <c r="XL6" s="198"/>
      <c r="XM6" s="198"/>
      <c r="XN6" s="198"/>
      <c r="XO6" s="198"/>
      <c r="XP6" s="198"/>
      <c r="XQ6" s="198"/>
      <c r="XR6" s="198"/>
      <c r="XS6" s="198"/>
      <c r="XT6" s="198"/>
      <c r="XU6" s="198"/>
      <c r="XV6" s="198"/>
      <c r="XW6" s="198"/>
      <c r="XX6" s="198"/>
      <c r="XY6" s="198"/>
      <c r="XZ6" s="198"/>
      <c r="YA6" s="198"/>
      <c r="YB6" s="198"/>
      <c r="YC6" s="198"/>
      <c r="YD6" s="198"/>
      <c r="YE6" s="198"/>
      <c r="YF6" s="198"/>
      <c r="YG6" s="198"/>
      <c r="YH6" s="198"/>
      <c r="YI6" s="198"/>
      <c r="YJ6" s="198"/>
      <c r="YK6" s="198"/>
      <c r="YL6" s="198"/>
      <c r="YM6" s="198"/>
      <c r="YN6" s="198"/>
      <c r="YO6" s="198"/>
      <c r="YP6" s="198"/>
      <c r="YQ6" s="198"/>
      <c r="YR6" s="198"/>
      <c r="YS6" s="198"/>
      <c r="YT6" s="198"/>
      <c r="YU6" s="198"/>
      <c r="YV6" s="198"/>
      <c r="YW6" s="198"/>
      <c r="YX6" s="198"/>
      <c r="YY6" s="198"/>
      <c r="YZ6" s="198"/>
      <c r="ZA6" s="198"/>
      <c r="ZB6" s="198"/>
      <c r="ZC6" s="198"/>
      <c r="ZD6" s="198"/>
      <c r="ZE6" s="198"/>
      <c r="ZF6" s="198"/>
      <c r="ZG6" s="198"/>
      <c r="ZH6" s="198"/>
      <c r="ZI6" s="198"/>
      <c r="ZJ6" s="198"/>
      <c r="ZK6" s="198"/>
      <c r="ZL6" s="198"/>
      <c r="ZM6" s="198"/>
      <c r="ZN6" s="198"/>
      <c r="ZO6" s="198"/>
      <c r="ZP6" s="198"/>
      <c r="ZQ6" s="198"/>
      <c r="ZR6" s="198"/>
      <c r="ZS6" s="198"/>
      <c r="ZT6" s="198"/>
      <c r="ZU6" s="198"/>
      <c r="ZV6" s="198"/>
      <c r="ZW6" s="198"/>
      <c r="ZX6" s="198"/>
      <c r="ZY6" s="198"/>
      <c r="ZZ6" s="198"/>
      <c r="AAA6" s="198"/>
      <c r="AAB6" s="198"/>
      <c r="AAC6" s="198"/>
      <c r="AAD6" s="198"/>
      <c r="AAE6" s="198"/>
      <c r="AAF6" s="198"/>
      <c r="AAG6" s="198"/>
      <c r="AAH6" s="198"/>
      <c r="AAI6" s="198"/>
      <c r="AAJ6" s="198"/>
      <c r="AAK6" s="198"/>
      <c r="AAL6" s="198"/>
      <c r="AAM6" s="198"/>
      <c r="AAN6" s="198"/>
      <c r="AAO6" s="198"/>
      <c r="AAP6" s="198"/>
      <c r="AAQ6" s="198"/>
      <c r="AAR6" s="198"/>
      <c r="AAS6" s="198"/>
      <c r="AAT6" s="198"/>
      <c r="AAU6" s="198"/>
      <c r="AAV6" s="198"/>
      <c r="AAW6" s="198"/>
      <c r="AAX6" s="198"/>
      <c r="AAY6" s="198"/>
      <c r="AAZ6" s="198"/>
      <c r="ABA6" s="198"/>
      <c r="ABB6" s="198"/>
      <c r="ABC6" s="198"/>
      <c r="ABD6" s="198"/>
      <c r="ABE6" s="198"/>
      <c r="ABF6" s="198"/>
      <c r="ABG6" s="198"/>
      <c r="ABH6" s="198"/>
      <c r="ABI6" s="198"/>
      <c r="ABJ6" s="198"/>
      <c r="ABK6" s="198"/>
      <c r="ABL6" s="198"/>
      <c r="ABM6" s="198"/>
      <c r="ABN6" s="198"/>
      <c r="ABO6" s="198"/>
      <c r="ABP6" s="198"/>
      <c r="ABQ6" s="198"/>
      <c r="ABR6" s="198"/>
      <c r="ABS6" s="198"/>
      <c r="ABT6" s="198"/>
      <c r="ABU6" s="198"/>
      <c r="ABV6" s="198"/>
      <c r="ABW6" s="198"/>
      <c r="ABX6" s="198"/>
      <c r="ABY6" s="198"/>
      <c r="ABZ6" s="198"/>
      <c r="ACA6" s="198"/>
      <c r="ACB6" s="198"/>
      <c r="ACC6" s="198"/>
      <c r="ACD6" s="198"/>
      <c r="ACE6" s="198"/>
      <c r="ACF6" s="198"/>
      <c r="ACG6" s="198"/>
      <c r="ACH6" s="198"/>
      <c r="ACI6" s="198"/>
      <c r="ACJ6" s="198"/>
      <c r="ACK6" s="198"/>
      <c r="ACL6" s="198"/>
      <c r="ACM6" s="198"/>
      <c r="ACN6" s="198"/>
      <c r="ACO6" s="198"/>
      <c r="ACP6" s="198"/>
      <c r="ACQ6" s="198"/>
      <c r="ACR6" s="198"/>
      <c r="ACS6" s="198"/>
      <c r="ACT6" s="198"/>
      <c r="ACU6" s="198"/>
      <c r="ACV6" s="198"/>
      <c r="ACW6" s="198"/>
      <c r="ACX6" s="198"/>
      <c r="ACY6" s="198"/>
      <c r="ACZ6" s="198"/>
      <c r="ADA6" s="198"/>
      <c r="ADB6" s="198"/>
      <c r="ADC6" s="198"/>
      <c r="ADD6" s="198"/>
      <c r="ADE6" s="198"/>
      <c r="ADF6" s="198"/>
      <c r="ADG6" s="198"/>
      <c r="ADH6" s="198"/>
      <c r="ADI6" s="198"/>
      <c r="ADJ6" s="198"/>
      <c r="ADK6" s="198"/>
      <c r="ADL6" s="198"/>
      <c r="ADM6" s="198"/>
      <c r="ADN6" s="198"/>
      <c r="ADO6" s="198"/>
      <c r="ADP6" s="198"/>
      <c r="ADQ6" s="198"/>
      <c r="ADR6" s="198"/>
      <c r="ADS6" s="198"/>
      <c r="ADT6" s="198"/>
      <c r="ADU6" s="198"/>
      <c r="ADV6" s="198"/>
      <c r="ADW6" s="198"/>
      <c r="ADX6" s="198"/>
      <c r="ADY6" s="198"/>
      <c r="ADZ6" s="198"/>
      <c r="AEA6" s="198"/>
      <c r="AEB6" s="198"/>
      <c r="AEC6" s="198"/>
      <c r="AED6" s="198"/>
      <c r="AEE6" s="198"/>
      <c r="AEF6" s="198"/>
      <c r="AEG6" s="198"/>
      <c r="AEH6" s="198"/>
      <c r="AEI6" s="198"/>
      <c r="AEJ6" s="198"/>
      <c r="AEK6" s="198"/>
      <c r="AEL6" s="198"/>
      <c r="AEM6" s="198"/>
      <c r="AEN6" s="198"/>
      <c r="AEO6" s="198"/>
      <c r="AEP6" s="198"/>
      <c r="AEQ6" s="198"/>
      <c r="AER6" s="198"/>
      <c r="AES6" s="198"/>
      <c r="AET6" s="198"/>
      <c r="AEU6" s="198"/>
      <c r="AEV6" s="198"/>
      <c r="AEW6" s="198"/>
      <c r="AEX6" s="198"/>
      <c r="AEY6" s="198"/>
      <c r="AEZ6" s="198"/>
      <c r="AFA6" s="198"/>
      <c r="AFB6" s="198"/>
      <c r="AFC6" s="198"/>
      <c r="AFD6" s="198"/>
      <c r="AFE6" s="198"/>
      <c r="AFF6" s="198"/>
      <c r="AFG6" s="198"/>
      <c r="AFH6" s="198"/>
      <c r="AFI6" s="198"/>
      <c r="AFJ6" s="198"/>
      <c r="AFK6" s="198"/>
      <c r="AFL6" s="198"/>
      <c r="AFM6" s="198"/>
      <c r="AFN6" s="198"/>
      <c r="AFO6" s="198"/>
      <c r="AFP6" s="198"/>
      <c r="AFQ6" s="198"/>
      <c r="AFR6" s="198"/>
      <c r="AFS6" s="198"/>
      <c r="AFT6" s="198"/>
      <c r="AFU6" s="198"/>
      <c r="AFV6" s="198"/>
      <c r="AFW6" s="198"/>
      <c r="AFX6" s="198"/>
      <c r="AFY6" s="198"/>
      <c r="AFZ6" s="198"/>
      <c r="AGA6" s="198"/>
      <c r="AGB6" s="198"/>
      <c r="AGC6" s="198"/>
      <c r="AGD6" s="198"/>
      <c r="AGE6" s="198"/>
      <c r="AGF6" s="198"/>
      <c r="AGG6" s="198"/>
      <c r="AGH6" s="198"/>
      <c r="AGI6" s="198"/>
      <c r="AGJ6" s="198"/>
      <c r="AGK6" s="198"/>
      <c r="AGL6" s="198"/>
      <c r="AGM6" s="198"/>
      <c r="AGN6" s="198"/>
      <c r="AGO6" s="198"/>
      <c r="AGP6" s="198"/>
      <c r="AGQ6" s="198"/>
      <c r="AGR6" s="198"/>
      <c r="AGS6" s="198"/>
      <c r="AGT6" s="198"/>
      <c r="AGU6" s="198"/>
      <c r="AGV6" s="198"/>
      <c r="AGW6" s="198"/>
      <c r="AGX6" s="198"/>
      <c r="AGY6" s="198"/>
      <c r="AGZ6" s="198"/>
      <c r="AHA6" s="198"/>
      <c r="AHB6" s="198"/>
      <c r="AHC6" s="198"/>
      <c r="AHD6" s="198"/>
      <c r="AHE6" s="198"/>
      <c r="AHF6" s="198"/>
      <c r="AHG6" s="198"/>
      <c r="AHH6" s="198"/>
      <c r="AHI6" s="198"/>
      <c r="AHJ6" s="198"/>
      <c r="AHK6" s="198"/>
      <c r="AHL6" s="198"/>
      <c r="AHM6" s="198"/>
      <c r="AHN6" s="198"/>
      <c r="AHO6" s="198"/>
      <c r="AHP6" s="198"/>
      <c r="AHQ6" s="198"/>
      <c r="AHR6" s="198"/>
      <c r="AHS6" s="198"/>
      <c r="AHT6" s="198"/>
      <c r="AHU6" s="198"/>
      <c r="AHV6" s="198"/>
      <c r="AHW6" s="198"/>
      <c r="AHX6" s="198"/>
      <c r="AHY6" s="198"/>
      <c r="AHZ6" s="198"/>
      <c r="AIA6" s="198"/>
      <c r="AIB6" s="198"/>
      <c r="AIC6" s="198"/>
      <c r="AID6" s="198"/>
      <c r="AIE6" s="198"/>
      <c r="AIF6" s="198"/>
      <c r="AIG6" s="198"/>
      <c r="AIH6" s="198"/>
      <c r="AII6" s="198"/>
      <c r="AIJ6" s="198"/>
      <c r="AIK6" s="198"/>
      <c r="AIL6" s="198"/>
      <c r="AIM6" s="198"/>
      <c r="AIN6" s="198"/>
      <c r="AIO6" s="198"/>
      <c r="AIP6" s="198"/>
      <c r="AIQ6" s="198"/>
      <c r="AIR6" s="198"/>
      <c r="AIS6" s="198"/>
      <c r="AIT6" s="198"/>
      <c r="AIU6" s="198"/>
      <c r="AIV6" s="198"/>
      <c r="AIW6" s="198"/>
      <c r="AIX6" s="198"/>
      <c r="AIY6" s="198"/>
      <c r="AIZ6" s="198"/>
      <c r="AJA6" s="198"/>
      <c r="AJB6" s="198"/>
      <c r="AJC6" s="198"/>
      <c r="AJD6" s="198"/>
      <c r="AJE6" s="198"/>
      <c r="AJF6" s="198"/>
      <c r="AJG6" s="198"/>
      <c r="AJH6" s="198"/>
      <c r="AJI6" s="198"/>
      <c r="AJJ6" s="198"/>
      <c r="AJK6" s="198"/>
      <c r="AJL6" s="198"/>
      <c r="AJM6" s="198"/>
      <c r="AJN6" s="198"/>
      <c r="AJO6" s="198"/>
      <c r="AJP6" s="198"/>
      <c r="AJQ6" s="198"/>
      <c r="AJR6" s="198"/>
      <c r="AJS6" s="198"/>
      <c r="AJT6" s="198"/>
      <c r="AJU6" s="198"/>
      <c r="AJV6" s="198"/>
      <c r="AJW6" s="198"/>
      <c r="AJX6" s="198"/>
      <c r="AJY6" s="198"/>
      <c r="AJZ6" s="198"/>
      <c r="AKA6" s="198"/>
      <c r="AKB6" s="198"/>
      <c r="AKC6" s="198"/>
      <c r="AKD6" s="198"/>
      <c r="AKE6" s="198"/>
      <c r="AKF6" s="198"/>
      <c r="AKG6" s="198"/>
      <c r="AKH6" s="198"/>
      <c r="AKI6" s="198"/>
      <c r="AKJ6" s="198"/>
      <c r="AKK6" s="198"/>
      <c r="AKL6" s="198"/>
      <c r="AKM6" s="198"/>
      <c r="AKN6" s="198"/>
      <c r="AKO6" s="198"/>
      <c r="AKP6" s="198"/>
      <c r="AKQ6" s="198"/>
      <c r="AKR6" s="198"/>
      <c r="AKS6" s="198"/>
      <c r="AKT6" s="198"/>
      <c r="AKU6" s="198"/>
      <c r="AKV6" s="198"/>
      <c r="AKW6" s="198"/>
      <c r="AKX6" s="198"/>
      <c r="AKY6" s="198"/>
      <c r="AKZ6" s="198"/>
      <c r="ALA6" s="198"/>
      <c r="ALB6" s="198"/>
      <c r="ALC6" s="198"/>
      <c r="ALD6" s="198"/>
      <c r="ALE6" s="198"/>
      <c r="ALF6" s="198"/>
      <c r="ALG6" s="198"/>
      <c r="ALH6" s="198"/>
      <c r="ALI6" s="198"/>
      <c r="ALJ6" s="198"/>
      <c r="ALK6" s="198"/>
      <c r="ALL6" s="198"/>
      <c r="ALM6" s="198"/>
      <c r="ALN6" s="198"/>
      <c r="ALO6" s="198"/>
      <c r="ALP6" s="198"/>
      <c r="ALQ6" s="198"/>
      <c r="ALR6" s="198"/>
      <c r="ALS6" s="198"/>
      <c r="ALT6" s="198"/>
      <c r="ALU6" s="198"/>
      <c r="ALV6" s="198"/>
      <c r="ALW6" s="198"/>
      <c r="ALX6" s="198"/>
      <c r="ALY6" s="198"/>
      <c r="ALZ6" s="198"/>
      <c r="AMA6" s="198"/>
      <c r="AMB6" s="198"/>
      <c r="AMC6" s="198"/>
      <c r="AMD6" s="198"/>
      <c r="AME6" s="198"/>
      <c r="AMF6" s="198"/>
      <c r="AMG6" s="198"/>
      <c r="AMH6" s="198"/>
      <c r="AMI6" s="198"/>
      <c r="AMJ6" s="198"/>
      <c r="AMK6" s="198"/>
      <c r="AML6" s="198"/>
      <c r="AMM6" s="198"/>
      <c r="AMN6" s="198"/>
      <c r="AMO6" s="198"/>
      <c r="AMP6" s="198"/>
      <c r="AMQ6" s="198"/>
      <c r="AMR6" s="198"/>
      <c r="AMS6" s="198"/>
      <c r="AMT6" s="198"/>
      <c r="AMU6" s="198"/>
      <c r="AMV6" s="198"/>
      <c r="AMW6" s="198"/>
      <c r="AMX6" s="198"/>
      <c r="AMY6" s="198"/>
      <c r="AMZ6" s="198"/>
      <c r="ANA6" s="198"/>
      <c r="ANB6" s="198"/>
      <c r="ANC6" s="198"/>
      <c r="AND6" s="198"/>
      <c r="ANE6" s="198"/>
      <c r="ANF6" s="198"/>
      <c r="ANG6" s="198"/>
      <c r="ANH6" s="198"/>
      <c r="ANI6" s="198"/>
      <c r="ANJ6" s="198"/>
      <c r="ANK6" s="198"/>
      <c r="ANL6" s="198"/>
      <c r="ANM6" s="198"/>
      <c r="ANN6" s="198"/>
      <c r="ANO6" s="198"/>
      <c r="ANP6" s="198"/>
      <c r="ANQ6" s="198"/>
      <c r="ANR6" s="198"/>
      <c r="ANS6" s="198"/>
      <c r="ANT6" s="198"/>
      <c r="ANU6" s="198"/>
      <c r="ANV6" s="198"/>
      <c r="ANW6" s="198"/>
      <c r="ANX6" s="198"/>
      <c r="ANY6" s="198"/>
      <c r="ANZ6" s="198"/>
      <c r="AOA6" s="198"/>
      <c r="AOB6" s="198"/>
      <c r="AOC6" s="198"/>
      <c r="AOD6" s="198"/>
      <c r="AOE6" s="198"/>
      <c r="AOF6" s="198"/>
      <c r="AOG6" s="198"/>
      <c r="AOH6" s="198"/>
      <c r="AOI6" s="198"/>
      <c r="AOJ6" s="198"/>
      <c r="AOK6" s="198"/>
      <c r="AOL6" s="198"/>
      <c r="AOM6" s="198"/>
      <c r="AON6" s="198"/>
      <c r="AOO6" s="198"/>
      <c r="AOP6" s="198"/>
      <c r="AOQ6" s="198"/>
      <c r="AOR6" s="198"/>
      <c r="AOS6" s="198"/>
      <c r="AOT6" s="198"/>
      <c r="AOU6" s="198"/>
      <c r="AOV6" s="198"/>
      <c r="AOW6" s="198"/>
      <c r="AOX6" s="198"/>
      <c r="AOY6" s="198"/>
      <c r="AOZ6" s="198"/>
      <c r="APA6" s="198"/>
      <c r="APB6" s="198"/>
      <c r="APC6" s="198"/>
      <c r="APD6" s="198"/>
      <c r="APE6" s="198"/>
      <c r="APF6" s="198"/>
      <c r="APG6" s="198"/>
      <c r="APH6" s="198"/>
      <c r="API6" s="198"/>
      <c r="APJ6" s="198"/>
      <c r="APK6" s="198"/>
      <c r="APL6" s="198"/>
      <c r="APM6" s="198"/>
      <c r="APN6" s="198"/>
      <c r="APO6" s="198"/>
      <c r="APP6" s="198"/>
      <c r="APQ6" s="198"/>
      <c r="APR6" s="198"/>
      <c r="APS6" s="198"/>
      <c r="APT6" s="198"/>
      <c r="APU6" s="198"/>
      <c r="APV6" s="198"/>
      <c r="APW6" s="198"/>
      <c r="APX6" s="198"/>
      <c r="APY6" s="198"/>
      <c r="APZ6" s="198"/>
      <c r="AQA6" s="198"/>
      <c r="AQB6" s="198"/>
      <c r="AQC6" s="198"/>
      <c r="AQD6" s="198"/>
      <c r="AQE6" s="198"/>
      <c r="AQF6" s="198"/>
      <c r="AQG6" s="198"/>
      <c r="AQH6" s="198"/>
      <c r="AQI6" s="198"/>
      <c r="AQJ6" s="198"/>
      <c r="AQK6" s="198"/>
      <c r="AQL6" s="198"/>
      <c r="AQM6" s="198"/>
      <c r="AQN6" s="198"/>
      <c r="AQO6" s="198"/>
      <c r="AQP6" s="198"/>
      <c r="AQQ6" s="198"/>
      <c r="AQR6" s="198"/>
      <c r="AQS6" s="198"/>
      <c r="AQT6" s="198"/>
      <c r="AQU6" s="198"/>
      <c r="AQV6" s="198"/>
      <c r="AQW6" s="198"/>
      <c r="AQX6" s="198"/>
      <c r="AQY6" s="198"/>
      <c r="AQZ6" s="198"/>
      <c r="ARA6" s="198"/>
      <c r="ARB6" s="198"/>
      <c r="ARC6" s="198"/>
      <c r="ARD6" s="198"/>
      <c r="ARE6" s="198"/>
      <c r="ARF6" s="198"/>
      <c r="ARG6" s="198"/>
      <c r="ARH6" s="198"/>
      <c r="ARI6" s="198"/>
      <c r="ARJ6" s="198"/>
      <c r="ARK6" s="198"/>
      <c r="ARL6" s="198"/>
      <c r="ARM6" s="198"/>
      <c r="ARN6" s="198"/>
      <c r="ARO6" s="198"/>
      <c r="ARP6" s="198"/>
      <c r="ARQ6" s="198"/>
      <c r="ARR6" s="198"/>
      <c r="ARS6" s="198"/>
      <c r="ART6" s="198"/>
      <c r="ARU6" s="198"/>
      <c r="ARV6" s="198"/>
      <c r="ARW6" s="198"/>
      <c r="ARX6" s="198"/>
      <c r="ARY6" s="198"/>
      <c r="ARZ6" s="198"/>
      <c r="ASA6" s="198"/>
      <c r="ASB6" s="198"/>
      <c r="ASC6" s="198"/>
      <c r="ASD6" s="198"/>
      <c r="ASE6" s="198"/>
      <c r="ASF6" s="198"/>
      <c r="ASG6" s="198"/>
      <c r="ASH6" s="198"/>
      <c r="ASI6" s="198"/>
      <c r="ASJ6" s="198"/>
      <c r="ASK6" s="198"/>
      <c r="ASL6" s="198"/>
      <c r="ASM6" s="198"/>
      <c r="ASN6" s="198"/>
      <c r="ASO6" s="198"/>
      <c r="ASP6" s="198"/>
      <c r="ASQ6" s="198"/>
      <c r="ASR6" s="198"/>
      <c r="ASS6" s="198"/>
      <c r="AST6" s="198"/>
      <c r="ASU6" s="198"/>
      <c r="ASV6" s="198"/>
      <c r="ASW6" s="198"/>
      <c r="ASX6" s="198"/>
      <c r="ASY6" s="198"/>
      <c r="ASZ6" s="198"/>
      <c r="ATA6" s="198"/>
      <c r="ATB6" s="198"/>
      <c r="ATC6" s="198"/>
      <c r="ATD6" s="198"/>
      <c r="ATE6" s="198"/>
      <c r="ATF6" s="198"/>
      <c r="ATG6" s="198"/>
      <c r="ATH6" s="198"/>
      <c r="ATI6" s="198"/>
      <c r="ATJ6" s="198"/>
      <c r="ATK6" s="198"/>
      <c r="ATL6" s="198"/>
      <c r="ATM6" s="198"/>
      <c r="ATN6" s="198"/>
      <c r="ATO6" s="198"/>
      <c r="ATP6" s="198"/>
      <c r="ATQ6" s="198"/>
      <c r="ATR6" s="198"/>
      <c r="ATS6" s="198"/>
      <c r="ATT6" s="198"/>
      <c r="ATU6" s="198"/>
      <c r="ATV6" s="198"/>
      <c r="ATW6" s="198"/>
      <c r="ATX6" s="198"/>
      <c r="ATY6" s="198"/>
      <c r="ATZ6" s="198"/>
      <c r="AUA6" s="198"/>
      <c r="AUB6" s="198"/>
      <c r="AUC6" s="198"/>
      <c r="AUD6" s="198"/>
      <c r="AUE6" s="198"/>
      <c r="AUF6" s="198"/>
      <c r="AUG6" s="198"/>
      <c r="AUH6" s="198"/>
      <c r="AUI6" s="198"/>
      <c r="AUJ6" s="198"/>
      <c r="AUK6" s="198"/>
      <c r="AUL6" s="198"/>
      <c r="AUM6" s="198"/>
      <c r="AUN6" s="198"/>
      <c r="AUO6" s="198"/>
      <c r="AUP6" s="198"/>
      <c r="AUQ6" s="198"/>
      <c r="AUR6" s="198"/>
      <c r="AUS6" s="198"/>
      <c r="AUT6" s="198"/>
      <c r="AUU6" s="198"/>
      <c r="AUV6" s="198"/>
      <c r="AUW6" s="198"/>
      <c r="AUX6" s="198"/>
      <c r="AUY6" s="198"/>
      <c r="AUZ6" s="198"/>
      <c r="AVA6" s="198"/>
      <c r="AVB6" s="198"/>
      <c r="AVC6" s="198"/>
      <c r="AVD6" s="198"/>
      <c r="AVE6" s="198"/>
      <c r="AVF6" s="198"/>
      <c r="AVG6" s="198"/>
      <c r="AVH6" s="198"/>
      <c r="AVI6" s="198"/>
      <c r="AVJ6" s="198"/>
      <c r="AVK6" s="198"/>
      <c r="AVL6" s="198"/>
      <c r="AVM6" s="198"/>
      <c r="AVN6" s="198"/>
      <c r="AVO6" s="198"/>
      <c r="AVP6" s="198"/>
      <c r="AVQ6" s="198"/>
      <c r="AVR6" s="198"/>
      <c r="AVS6" s="198"/>
      <c r="AVT6" s="198"/>
      <c r="AVU6" s="198"/>
      <c r="AVV6" s="198"/>
      <c r="AVW6" s="198"/>
      <c r="AVX6" s="198"/>
      <c r="AVY6" s="198"/>
      <c r="AVZ6" s="198"/>
      <c r="AWA6" s="198"/>
      <c r="AWB6" s="198"/>
      <c r="AWC6" s="198"/>
      <c r="AWD6" s="198"/>
      <c r="AWE6" s="198"/>
      <c r="AWF6" s="198"/>
      <c r="AWG6" s="198"/>
      <c r="AWH6" s="198"/>
      <c r="AWI6" s="198"/>
      <c r="AWJ6" s="198"/>
      <c r="AWK6" s="198"/>
      <c r="AWL6" s="198"/>
      <c r="AWM6" s="198"/>
      <c r="AWN6" s="198"/>
      <c r="AWO6" s="198"/>
      <c r="AWP6" s="198"/>
      <c r="AWQ6" s="198"/>
      <c r="AWR6" s="198"/>
      <c r="AWS6" s="198"/>
      <c r="AWT6" s="198"/>
      <c r="AWU6" s="198"/>
      <c r="AWV6" s="198"/>
      <c r="AWW6" s="198"/>
      <c r="AWX6" s="198"/>
      <c r="AWY6" s="198"/>
      <c r="AWZ6" s="198"/>
      <c r="AXA6" s="198"/>
      <c r="AXB6" s="198"/>
      <c r="AXC6" s="198"/>
      <c r="AXD6" s="198"/>
      <c r="AXE6" s="198"/>
      <c r="AXF6" s="198"/>
      <c r="AXG6" s="198"/>
      <c r="AXH6" s="198"/>
    </row>
    <row r="7" spans="1:15390" s="210" customFormat="1" ht="13.35" customHeight="1" x14ac:dyDescent="0.3">
      <c r="A7" s="681"/>
      <c r="B7" s="385" t="s">
        <v>16</v>
      </c>
      <c r="C7" s="526"/>
      <c r="D7" s="411"/>
      <c r="E7" s="463"/>
      <c r="F7" s="502"/>
      <c r="G7" s="474"/>
      <c r="H7" s="469"/>
      <c r="I7" s="470"/>
      <c r="J7" s="470"/>
      <c r="K7" s="471"/>
      <c r="L7" s="466"/>
      <c r="M7" s="472"/>
      <c r="N7" s="469"/>
      <c r="O7" s="469"/>
      <c r="P7" s="471"/>
      <c r="Q7" s="471"/>
      <c r="R7" s="471"/>
      <c r="S7" s="466"/>
      <c r="T7" s="472"/>
      <c r="U7" s="469"/>
      <c r="V7" s="471"/>
      <c r="W7" s="471"/>
      <c r="X7" s="471"/>
      <c r="Y7" s="471"/>
      <c r="Z7" s="466"/>
      <c r="AA7" s="472"/>
      <c r="AB7" s="471"/>
      <c r="AC7" s="471"/>
      <c r="AD7" s="471"/>
      <c r="AE7" s="471"/>
      <c r="AF7" s="471"/>
      <c r="AG7" s="485"/>
      <c r="AH7" s="472"/>
      <c r="AI7" s="476"/>
      <c r="AJ7" s="469"/>
      <c r="AK7" s="471"/>
      <c r="AL7" s="471"/>
      <c r="AM7" s="471"/>
      <c r="AN7" s="466"/>
      <c r="AO7" s="472"/>
      <c r="AP7" s="471"/>
      <c r="AQ7" s="471"/>
      <c r="AR7" s="471"/>
      <c r="AS7" s="471"/>
      <c r="AT7" s="471"/>
      <c r="AU7" s="466"/>
      <c r="AV7" s="472"/>
      <c r="AW7" s="471"/>
      <c r="AX7" s="471"/>
      <c r="AY7" s="471"/>
      <c r="AZ7" s="471"/>
      <c r="BA7" s="471"/>
      <c r="BB7" s="463"/>
      <c r="BC7" s="502"/>
      <c r="BD7" s="507"/>
      <c r="BE7" s="506"/>
      <c r="BF7" s="388"/>
      <c r="BG7" s="388"/>
      <c r="BH7" s="502"/>
      <c r="BI7" s="505"/>
      <c r="BJ7" s="644"/>
      <c r="BK7" s="463"/>
      <c r="BL7" s="388"/>
      <c r="BM7" s="388"/>
      <c r="BN7" s="388"/>
      <c r="BO7" s="502"/>
      <c r="BP7" s="463"/>
      <c r="BQ7" s="502"/>
      <c r="BR7" s="471"/>
      <c r="BS7" s="471"/>
      <c r="BT7" s="471"/>
      <c r="BU7" s="471"/>
      <c r="BV7" s="471"/>
      <c r="BW7" s="466"/>
      <c r="BX7" s="472"/>
      <c r="BY7" s="471"/>
      <c r="BZ7" s="471"/>
      <c r="CA7" s="471"/>
      <c r="CB7" s="471"/>
      <c r="CC7" s="471"/>
      <c r="CD7" s="466"/>
      <c r="CE7" s="472"/>
      <c r="CF7" s="471"/>
      <c r="CG7" s="471"/>
      <c r="CH7" s="471"/>
      <c r="CI7" s="471"/>
      <c r="CJ7" s="471"/>
      <c r="CK7" s="466"/>
      <c r="CL7" s="472"/>
      <c r="CM7" s="471"/>
      <c r="CN7" s="488"/>
      <c r="CO7" s="469"/>
      <c r="CP7" s="471"/>
      <c r="CQ7" s="471"/>
      <c r="CR7" s="466"/>
      <c r="CS7" s="472"/>
      <c r="CT7" s="472"/>
      <c r="CU7" s="469"/>
      <c r="CV7" s="471"/>
      <c r="CW7" s="471"/>
      <c r="CX7" s="471"/>
      <c r="CY7" s="466"/>
      <c r="CZ7" s="472"/>
      <c r="DA7" s="471"/>
      <c r="DB7" s="471"/>
      <c r="DC7" s="471"/>
      <c r="DD7" s="470"/>
      <c r="DE7" s="510"/>
      <c r="DF7" s="463"/>
      <c r="DG7" s="502"/>
      <c r="DH7" s="388"/>
      <c r="DI7" s="388"/>
      <c r="DJ7" s="388"/>
      <c r="DK7" s="388"/>
      <c r="DL7" s="388"/>
      <c r="DM7" s="463"/>
      <c r="DN7" s="502"/>
      <c r="DO7" s="388"/>
      <c r="DP7" s="388"/>
      <c r="DQ7" s="388"/>
      <c r="DR7" s="403"/>
      <c r="DS7" s="534"/>
      <c r="DT7" s="502"/>
      <c r="DU7" s="502"/>
      <c r="DV7" s="471"/>
      <c r="DW7" s="471"/>
      <c r="DX7" s="471"/>
      <c r="DY7" s="470"/>
      <c r="DZ7" s="544"/>
      <c r="EA7" s="547"/>
      <c r="EB7" s="472"/>
      <c r="EC7" s="471"/>
      <c r="ED7" s="471"/>
      <c r="EE7" s="470"/>
      <c r="EF7" s="539"/>
      <c r="EG7" s="469"/>
      <c r="EH7" s="466"/>
      <c r="EI7" s="472"/>
      <c r="EJ7" s="471"/>
      <c r="EK7" s="471"/>
      <c r="EL7" s="471"/>
      <c r="EM7" s="471"/>
      <c r="EN7" s="471"/>
      <c r="EO7" s="466"/>
      <c r="EP7" s="528"/>
      <c r="EQ7" s="473"/>
      <c r="ER7" s="469"/>
      <c r="ES7" s="471"/>
      <c r="ET7" s="471"/>
      <c r="EU7" s="471"/>
      <c r="EV7" s="466"/>
      <c r="EW7" s="488"/>
      <c r="EX7" s="561"/>
      <c r="EY7" s="471"/>
      <c r="EZ7" s="471"/>
      <c r="FA7" s="471"/>
      <c r="FB7" s="471"/>
      <c r="FC7" s="466"/>
      <c r="FD7" s="472"/>
      <c r="FE7" s="471"/>
      <c r="FF7" s="471"/>
      <c r="FG7" s="471"/>
      <c r="FH7" s="471"/>
      <c r="FI7" s="471"/>
      <c r="FJ7" s="466"/>
      <c r="FK7" s="472"/>
      <c r="FL7" s="471"/>
      <c r="FM7" s="471"/>
      <c r="FN7" s="471"/>
      <c r="FO7" s="471"/>
      <c r="FP7" s="471"/>
      <c r="FQ7" s="466"/>
      <c r="FR7" s="472"/>
      <c r="FS7" s="471"/>
      <c r="FT7" s="471"/>
      <c r="FU7" s="471"/>
      <c r="FV7" s="471"/>
      <c r="FW7" s="471"/>
      <c r="FX7" s="466"/>
      <c r="FY7" s="472"/>
      <c r="FZ7" s="471"/>
      <c r="GA7" s="488"/>
      <c r="GB7" s="469"/>
      <c r="GC7" s="471"/>
      <c r="GD7" s="471"/>
      <c r="GE7" s="463"/>
      <c r="GF7" s="502"/>
      <c r="GG7" s="388"/>
      <c r="GH7" s="388"/>
      <c r="GI7" s="388"/>
      <c r="GJ7" s="388"/>
      <c r="GK7" s="388"/>
      <c r="GL7" s="463"/>
      <c r="GM7" s="502"/>
      <c r="GN7" s="550"/>
      <c r="GO7" s="554"/>
      <c r="GP7" s="506"/>
      <c r="GQ7" s="388"/>
      <c r="GR7" s="388"/>
      <c r="GS7" s="463"/>
      <c r="GT7" s="502"/>
      <c r="GU7" s="388"/>
      <c r="GV7" s="388"/>
      <c r="GW7" s="388"/>
      <c r="GX7" s="388"/>
      <c r="GY7" s="388"/>
      <c r="GZ7" s="463"/>
      <c r="HA7" s="502"/>
      <c r="HB7" s="388"/>
      <c r="HC7" s="388"/>
      <c r="HD7" s="388"/>
      <c r="HE7" s="388"/>
      <c r="HF7" s="403"/>
      <c r="HG7" s="463"/>
      <c r="HH7" s="502"/>
      <c r="HI7" s="388"/>
      <c r="HJ7" s="388"/>
      <c r="HK7" s="388"/>
      <c r="HL7" s="388"/>
      <c r="HM7" s="388"/>
      <c r="HN7" s="463"/>
      <c r="HO7" s="502"/>
      <c r="HP7" s="388"/>
      <c r="HQ7" s="388"/>
      <c r="HR7" s="388"/>
      <c r="HS7" s="388"/>
      <c r="HT7" s="388"/>
      <c r="HU7" s="463"/>
      <c r="HV7" s="502"/>
      <c r="HW7" s="388"/>
      <c r="HX7" s="388"/>
      <c r="HY7" s="388"/>
      <c r="HZ7" s="388"/>
      <c r="IA7" s="388"/>
      <c r="IB7" s="463"/>
      <c r="IC7" s="502"/>
      <c r="ID7" s="388"/>
      <c r="IE7" s="388"/>
      <c r="IF7" s="388"/>
      <c r="IG7" s="388"/>
      <c r="IH7" s="388"/>
      <c r="II7" s="463"/>
      <c r="IJ7" s="502"/>
      <c r="IK7" s="403"/>
      <c r="IL7" s="561"/>
      <c r="IM7" s="471"/>
      <c r="IN7" s="471"/>
      <c r="IO7" s="471"/>
      <c r="IP7" s="466"/>
      <c r="IQ7" s="472"/>
      <c r="IR7" s="471"/>
      <c r="IS7" s="471"/>
      <c r="IT7" s="471"/>
      <c r="IU7" s="471"/>
      <c r="IV7" s="471"/>
      <c r="IW7" s="466"/>
      <c r="IX7" s="472"/>
      <c r="IY7" s="471"/>
      <c r="IZ7" s="471"/>
      <c r="JA7" s="471"/>
      <c r="JB7" s="471"/>
      <c r="JC7" s="471"/>
      <c r="JD7" s="466"/>
      <c r="JE7" s="472"/>
      <c r="JF7" s="471"/>
      <c r="JG7" s="471"/>
      <c r="JH7" s="471"/>
      <c r="JI7" s="471"/>
      <c r="JJ7" s="471"/>
      <c r="JK7" s="466"/>
      <c r="JL7" s="472"/>
      <c r="JM7" s="471"/>
      <c r="JN7" s="471"/>
      <c r="JO7" s="488"/>
      <c r="JP7" s="469"/>
      <c r="JQ7" s="471"/>
      <c r="JR7" s="466"/>
      <c r="JS7" s="472"/>
      <c r="JT7" s="471"/>
      <c r="JU7" s="471"/>
      <c r="JV7" s="471"/>
      <c r="JW7" s="471"/>
      <c r="JX7" s="471"/>
      <c r="JY7" s="466"/>
      <c r="JZ7" s="472"/>
      <c r="KA7" s="471"/>
      <c r="KB7" s="471"/>
      <c r="KC7" s="471"/>
      <c r="KD7" s="471"/>
      <c r="KE7" s="471"/>
      <c r="KF7" s="466"/>
      <c r="KG7" s="472"/>
      <c r="KH7" s="471"/>
      <c r="KI7" s="471"/>
      <c r="KJ7" s="471"/>
      <c r="KK7" s="471"/>
      <c r="KL7" s="471"/>
      <c r="KM7" s="466"/>
      <c r="KN7" s="472"/>
      <c r="KO7" s="471"/>
      <c r="KP7" s="471"/>
      <c r="KQ7" s="471"/>
      <c r="KR7" s="471"/>
      <c r="KS7" s="470"/>
      <c r="KT7" s="495"/>
      <c r="KU7" s="472"/>
      <c r="KV7" s="471"/>
      <c r="KW7" s="471"/>
      <c r="KX7" s="471"/>
      <c r="KY7" s="471"/>
      <c r="KZ7" s="471"/>
      <c r="LA7" s="466"/>
      <c r="LB7" s="472"/>
      <c r="LC7" s="471"/>
      <c r="LD7" s="470"/>
      <c r="LE7" s="539"/>
      <c r="LF7" s="469"/>
      <c r="LG7" s="471"/>
      <c r="LH7" s="466"/>
      <c r="LI7" s="472"/>
      <c r="LJ7" s="471"/>
      <c r="LK7" s="471"/>
      <c r="LL7" s="471"/>
      <c r="LM7" s="471"/>
      <c r="LN7" s="471"/>
      <c r="LO7" s="466"/>
      <c r="LP7" s="472"/>
      <c r="LQ7" s="471"/>
      <c r="LR7" s="471"/>
      <c r="LS7" s="471"/>
      <c r="LT7" s="471"/>
      <c r="LU7" s="471"/>
      <c r="LV7" s="466"/>
      <c r="LW7" s="472"/>
      <c r="LX7" s="495"/>
      <c r="LY7" s="561"/>
      <c r="LZ7" s="471"/>
      <c r="MA7" s="471"/>
      <c r="MB7" s="471"/>
      <c r="MC7" s="466"/>
      <c r="MD7" s="472"/>
      <c r="ME7" s="471"/>
      <c r="MF7" s="471"/>
      <c r="MG7" s="471"/>
      <c r="MH7" s="471"/>
      <c r="MI7" s="471"/>
      <c r="MJ7" s="466"/>
      <c r="MK7" s="472"/>
      <c r="ML7" s="471"/>
      <c r="MM7" s="471"/>
      <c r="MN7" s="471"/>
      <c r="MO7" s="471"/>
      <c r="MP7" s="471"/>
      <c r="MQ7" s="466"/>
      <c r="MR7" s="472"/>
      <c r="MS7" s="471"/>
      <c r="MT7" s="471"/>
      <c r="MU7" s="471"/>
      <c r="MV7" s="470"/>
      <c r="MW7" s="544"/>
      <c r="MX7" s="547"/>
      <c r="MY7" s="472"/>
      <c r="MZ7" s="471"/>
      <c r="NA7" s="471"/>
      <c r="NB7" s="471"/>
      <c r="NC7" s="471"/>
      <c r="ND7" s="488"/>
      <c r="NE7" s="197"/>
      <c r="NF7" s="198"/>
      <c r="NG7" s="198"/>
      <c r="NH7" s="198"/>
      <c r="NI7" s="198"/>
      <c r="NJ7" s="198"/>
      <c r="NK7" s="198"/>
      <c r="NL7" s="198"/>
      <c r="NM7" s="198"/>
      <c r="NN7" s="198"/>
      <c r="NO7" s="198"/>
      <c r="NP7" s="198"/>
      <c r="NQ7" s="198"/>
      <c r="NR7" s="198"/>
      <c r="NS7" s="198"/>
      <c r="NT7" s="198"/>
      <c r="NU7" s="198"/>
      <c r="NV7" s="198"/>
      <c r="NW7" s="198"/>
      <c r="NX7" s="198"/>
      <c r="NY7" s="198"/>
      <c r="NZ7" s="198"/>
      <c r="OA7" s="198"/>
      <c r="OB7" s="198"/>
      <c r="OC7" s="198"/>
      <c r="OD7" s="198"/>
      <c r="OE7" s="198"/>
      <c r="OF7" s="198"/>
      <c r="OG7" s="198"/>
      <c r="OH7" s="198"/>
      <c r="OI7" s="198"/>
      <c r="OJ7" s="198"/>
      <c r="OK7" s="198"/>
      <c r="OL7" s="198"/>
      <c r="OM7" s="198"/>
      <c r="ON7" s="198"/>
      <c r="OO7" s="198"/>
      <c r="OP7" s="198"/>
      <c r="OQ7" s="198"/>
      <c r="OR7" s="198"/>
      <c r="OS7" s="198"/>
      <c r="OT7" s="198"/>
      <c r="OU7" s="198"/>
      <c r="OV7" s="198"/>
      <c r="OW7" s="198"/>
      <c r="OX7" s="198"/>
      <c r="OY7" s="198"/>
      <c r="OZ7" s="198"/>
      <c r="PA7" s="198"/>
      <c r="PB7" s="198"/>
      <c r="PC7" s="198"/>
      <c r="PD7" s="198"/>
      <c r="PE7" s="198"/>
      <c r="PF7" s="198"/>
      <c r="PG7" s="198"/>
      <c r="PH7" s="198"/>
      <c r="PI7" s="198"/>
      <c r="PJ7" s="198"/>
      <c r="PK7" s="198"/>
      <c r="PL7" s="198"/>
      <c r="PM7" s="198"/>
      <c r="PN7" s="198"/>
      <c r="PO7" s="198"/>
      <c r="PP7" s="198"/>
      <c r="PQ7" s="198"/>
      <c r="PR7" s="198"/>
      <c r="PS7" s="198"/>
      <c r="PT7" s="198"/>
      <c r="PU7" s="198"/>
      <c r="PV7" s="198"/>
      <c r="PW7" s="198"/>
      <c r="PX7" s="198"/>
      <c r="PY7" s="198"/>
      <c r="PZ7" s="198"/>
      <c r="QA7" s="198"/>
      <c r="QB7" s="198"/>
      <c r="QC7" s="198"/>
      <c r="QD7" s="198"/>
      <c r="QE7" s="198"/>
      <c r="QF7" s="198"/>
      <c r="QG7" s="198"/>
      <c r="QH7" s="198"/>
      <c r="QI7" s="198"/>
      <c r="QJ7" s="198"/>
      <c r="QK7" s="198"/>
      <c r="QL7" s="198"/>
      <c r="QM7" s="198"/>
      <c r="QN7" s="198"/>
      <c r="QO7" s="198"/>
      <c r="QP7" s="198"/>
      <c r="QQ7" s="198"/>
      <c r="QR7" s="198"/>
      <c r="QS7" s="198"/>
      <c r="QT7" s="198"/>
      <c r="QU7" s="198"/>
      <c r="QV7" s="198"/>
      <c r="QW7" s="198"/>
      <c r="QX7" s="198"/>
      <c r="QY7" s="198"/>
      <c r="QZ7" s="198"/>
      <c r="RA7" s="198"/>
      <c r="RB7" s="198"/>
      <c r="RC7" s="198"/>
      <c r="RD7" s="198"/>
      <c r="RE7" s="198"/>
      <c r="RF7" s="198"/>
      <c r="RG7" s="198"/>
      <c r="RH7" s="198"/>
      <c r="RI7" s="198"/>
      <c r="RJ7" s="198"/>
      <c r="RK7" s="198"/>
      <c r="RL7" s="198"/>
      <c r="RM7" s="198"/>
      <c r="RN7" s="198"/>
      <c r="RO7" s="198"/>
      <c r="RP7" s="198"/>
      <c r="RQ7" s="198"/>
      <c r="RR7" s="198"/>
      <c r="RS7" s="198"/>
      <c r="RT7" s="198"/>
      <c r="RU7" s="198"/>
      <c r="RV7" s="198"/>
      <c r="RW7" s="198"/>
      <c r="RX7" s="198"/>
      <c r="RY7" s="198"/>
      <c r="RZ7" s="198"/>
      <c r="SA7" s="198"/>
      <c r="SB7" s="198"/>
      <c r="SC7" s="198"/>
      <c r="SD7" s="198"/>
      <c r="SE7" s="198"/>
      <c r="SF7" s="198"/>
      <c r="SG7" s="198"/>
      <c r="SH7" s="198"/>
      <c r="SI7" s="198"/>
      <c r="SJ7" s="198"/>
      <c r="SK7" s="198"/>
      <c r="SL7" s="198"/>
      <c r="SM7" s="198"/>
      <c r="SN7" s="198"/>
      <c r="SO7" s="198"/>
      <c r="SP7" s="198"/>
      <c r="SQ7" s="198"/>
      <c r="SR7" s="198"/>
      <c r="SS7" s="198"/>
      <c r="ST7" s="198"/>
      <c r="SU7" s="198"/>
      <c r="SV7" s="198"/>
      <c r="SW7" s="198"/>
      <c r="SX7" s="198"/>
      <c r="SY7" s="198"/>
      <c r="SZ7" s="198"/>
      <c r="TA7" s="198"/>
      <c r="TB7" s="198"/>
      <c r="TC7" s="198"/>
      <c r="TD7" s="198"/>
      <c r="TE7" s="198"/>
      <c r="TF7" s="198"/>
      <c r="TG7" s="198"/>
      <c r="TH7" s="198"/>
      <c r="TI7" s="198"/>
      <c r="TJ7" s="198"/>
      <c r="TK7" s="198"/>
      <c r="TL7" s="198"/>
      <c r="TM7" s="198"/>
      <c r="TN7" s="198"/>
      <c r="TO7" s="198"/>
      <c r="TP7" s="198"/>
      <c r="TQ7" s="198"/>
      <c r="TR7" s="198"/>
      <c r="TS7" s="198"/>
      <c r="TT7" s="198"/>
      <c r="TU7" s="198"/>
      <c r="TV7" s="198"/>
      <c r="TW7" s="198"/>
      <c r="TX7" s="198"/>
      <c r="TY7" s="198"/>
      <c r="TZ7" s="198"/>
      <c r="UA7" s="198"/>
      <c r="UB7" s="198"/>
      <c r="UC7" s="198"/>
      <c r="UD7" s="198"/>
      <c r="UE7" s="198"/>
      <c r="UF7" s="198"/>
      <c r="UG7" s="198"/>
      <c r="UH7" s="198"/>
      <c r="UI7" s="198"/>
      <c r="UJ7" s="198"/>
      <c r="UK7" s="198"/>
      <c r="UL7" s="198"/>
      <c r="UM7" s="198"/>
      <c r="UN7" s="198"/>
      <c r="UO7" s="198"/>
      <c r="UP7" s="198"/>
      <c r="UQ7" s="198"/>
      <c r="UR7" s="198"/>
      <c r="US7" s="198"/>
      <c r="UT7" s="198"/>
      <c r="UU7" s="198"/>
      <c r="UV7" s="198"/>
      <c r="UW7" s="198"/>
      <c r="UX7" s="198"/>
      <c r="UY7" s="198"/>
      <c r="UZ7" s="198"/>
      <c r="VA7" s="198"/>
      <c r="VB7" s="198"/>
      <c r="VC7" s="198"/>
      <c r="VD7" s="198"/>
      <c r="VE7" s="198"/>
      <c r="VF7" s="198"/>
      <c r="VG7" s="198"/>
      <c r="VH7" s="198"/>
      <c r="VI7" s="198"/>
      <c r="VJ7" s="198"/>
      <c r="VK7" s="198"/>
      <c r="VL7" s="198"/>
      <c r="VM7" s="198"/>
      <c r="VN7" s="198"/>
      <c r="VO7" s="198"/>
      <c r="VP7" s="198"/>
      <c r="VQ7" s="198"/>
      <c r="VR7" s="198"/>
      <c r="VS7" s="198"/>
      <c r="VT7" s="198"/>
      <c r="VU7" s="198"/>
      <c r="VV7" s="198"/>
      <c r="VW7" s="198"/>
      <c r="VX7" s="198"/>
      <c r="VY7" s="198"/>
      <c r="VZ7" s="198"/>
      <c r="WA7" s="198"/>
      <c r="WB7" s="198"/>
      <c r="WC7" s="198"/>
      <c r="WD7" s="198"/>
      <c r="WE7" s="198"/>
      <c r="WF7" s="198"/>
      <c r="WG7" s="198"/>
      <c r="WH7" s="198"/>
      <c r="WI7" s="198"/>
      <c r="WJ7" s="198"/>
      <c r="WK7" s="198"/>
      <c r="WL7" s="198"/>
      <c r="WM7" s="198"/>
      <c r="WN7" s="198"/>
      <c r="WO7" s="198"/>
      <c r="WP7" s="198"/>
      <c r="WQ7" s="198"/>
      <c r="WR7" s="198"/>
      <c r="WS7" s="198"/>
      <c r="WT7" s="198"/>
      <c r="WU7" s="198"/>
      <c r="WV7" s="198"/>
      <c r="WW7" s="198"/>
      <c r="WX7" s="198"/>
      <c r="WY7" s="198"/>
      <c r="WZ7" s="198"/>
      <c r="XA7" s="198"/>
      <c r="XB7" s="198"/>
      <c r="XC7" s="198"/>
      <c r="XD7" s="198"/>
      <c r="XE7" s="198"/>
      <c r="XF7" s="198"/>
      <c r="XG7" s="198"/>
      <c r="XH7" s="198"/>
      <c r="XI7" s="198"/>
      <c r="XJ7" s="198"/>
      <c r="XK7" s="198"/>
      <c r="XL7" s="198"/>
      <c r="XM7" s="198"/>
      <c r="XN7" s="198"/>
      <c r="XO7" s="198"/>
      <c r="XP7" s="198"/>
      <c r="XQ7" s="198"/>
      <c r="XR7" s="198"/>
      <c r="XS7" s="198"/>
      <c r="XT7" s="198"/>
      <c r="XU7" s="198"/>
      <c r="XV7" s="198"/>
      <c r="XW7" s="198"/>
      <c r="XX7" s="198"/>
      <c r="XY7" s="198"/>
      <c r="XZ7" s="198"/>
      <c r="YA7" s="198"/>
      <c r="YB7" s="198"/>
      <c r="YC7" s="198"/>
      <c r="YD7" s="198"/>
      <c r="YE7" s="198"/>
      <c r="YF7" s="198"/>
      <c r="YG7" s="198"/>
      <c r="YH7" s="198"/>
      <c r="YI7" s="198"/>
      <c r="YJ7" s="198"/>
      <c r="YK7" s="198"/>
      <c r="YL7" s="198"/>
      <c r="YM7" s="198"/>
      <c r="YN7" s="198"/>
      <c r="YO7" s="198"/>
      <c r="YP7" s="198"/>
      <c r="YQ7" s="198"/>
      <c r="YR7" s="198"/>
      <c r="YS7" s="198"/>
      <c r="YT7" s="198"/>
      <c r="YU7" s="198"/>
      <c r="YV7" s="198"/>
      <c r="YW7" s="198"/>
      <c r="YX7" s="198"/>
      <c r="YY7" s="198"/>
      <c r="YZ7" s="198"/>
      <c r="ZA7" s="198"/>
      <c r="ZB7" s="198"/>
      <c r="ZC7" s="198"/>
      <c r="ZD7" s="198"/>
      <c r="ZE7" s="198"/>
      <c r="ZF7" s="198"/>
      <c r="ZG7" s="198"/>
      <c r="ZH7" s="198"/>
      <c r="ZI7" s="198"/>
      <c r="ZJ7" s="198"/>
      <c r="ZK7" s="198"/>
      <c r="ZL7" s="198"/>
      <c r="ZM7" s="198"/>
      <c r="ZN7" s="198"/>
      <c r="ZO7" s="198"/>
      <c r="ZP7" s="198"/>
      <c r="ZQ7" s="198"/>
      <c r="ZR7" s="198"/>
      <c r="ZS7" s="198"/>
      <c r="ZT7" s="198"/>
      <c r="ZU7" s="198"/>
      <c r="ZV7" s="198"/>
      <c r="ZW7" s="198"/>
      <c r="ZX7" s="198"/>
      <c r="ZY7" s="198"/>
      <c r="ZZ7" s="198"/>
      <c r="AAA7" s="198"/>
      <c r="AAB7" s="198"/>
      <c r="AAC7" s="198"/>
      <c r="AAD7" s="198"/>
      <c r="AAE7" s="198"/>
      <c r="AAF7" s="198"/>
      <c r="AAG7" s="198"/>
      <c r="AAH7" s="198"/>
      <c r="AAI7" s="198"/>
      <c r="AAJ7" s="198"/>
      <c r="AAK7" s="198"/>
      <c r="AAL7" s="198"/>
      <c r="AAM7" s="198"/>
      <c r="AAN7" s="198"/>
      <c r="AAO7" s="198"/>
      <c r="AAP7" s="198"/>
      <c r="AAQ7" s="198"/>
      <c r="AAR7" s="198"/>
      <c r="AAS7" s="198"/>
      <c r="AAT7" s="198"/>
      <c r="AAU7" s="198"/>
      <c r="AAV7" s="198"/>
      <c r="AAW7" s="198"/>
      <c r="AAX7" s="198"/>
      <c r="AAY7" s="198"/>
      <c r="AAZ7" s="198"/>
      <c r="ABA7" s="198"/>
      <c r="ABB7" s="198"/>
      <c r="ABC7" s="198"/>
      <c r="ABD7" s="198"/>
      <c r="ABE7" s="198"/>
      <c r="ABF7" s="198"/>
      <c r="ABG7" s="198"/>
      <c r="ABH7" s="198"/>
      <c r="ABI7" s="198"/>
      <c r="ABJ7" s="198"/>
      <c r="ABK7" s="198"/>
      <c r="ABL7" s="198"/>
      <c r="ABM7" s="198"/>
      <c r="ABN7" s="198"/>
      <c r="ABO7" s="198"/>
      <c r="ABP7" s="198"/>
      <c r="ABQ7" s="198"/>
      <c r="ABR7" s="198"/>
      <c r="ABS7" s="198"/>
      <c r="ABT7" s="198"/>
      <c r="ABU7" s="198"/>
      <c r="ABV7" s="198"/>
      <c r="ABW7" s="198"/>
      <c r="ABX7" s="198"/>
      <c r="ABY7" s="198"/>
      <c r="ABZ7" s="198"/>
      <c r="ACA7" s="198"/>
      <c r="ACB7" s="198"/>
      <c r="ACC7" s="198"/>
      <c r="ACD7" s="198"/>
      <c r="ACE7" s="198"/>
      <c r="ACF7" s="198"/>
      <c r="ACG7" s="198"/>
      <c r="ACH7" s="198"/>
      <c r="ACI7" s="198"/>
      <c r="ACJ7" s="198"/>
      <c r="ACK7" s="198"/>
      <c r="ACL7" s="198"/>
      <c r="ACM7" s="198"/>
      <c r="ACN7" s="198"/>
      <c r="ACO7" s="198"/>
      <c r="ACP7" s="198"/>
      <c r="ACQ7" s="198"/>
      <c r="ACR7" s="198"/>
      <c r="ACS7" s="198"/>
      <c r="ACT7" s="198"/>
      <c r="ACU7" s="198"/>
      <c r="ACV7" s="198"/>
      <c r="ACW7" s="198"/>
      <c r="ACX7" s="198"/>
      <c r="ACY7" s="198"/>
      <c r="ACZ7" s="198"/>
      <c r="ADA7" s="198"/>
      <c r="ADB7" s="198"/>
      <c r="ADC7" s="198"/>
      <c r="ADD7" s="198"/>
      <c r="ADE7" s="198"/>
      <c r="ADF7" s="198"/>
      <c r="ADG7" s="198"/>
      <c r="ADH7" s="198"/>
      <c r="ADI7" s="198"/>
      <c r="ADJ7" s="198"/>
      <c r="ADK7" s="198"/>
      <c r="ADL7" s="198"/>
      <c r="ADM7" s="198"/>
      <c r="ADN7" s="198"/>
      <c r="ADO7" s="198"/>
      <c r="ADP7" s="198"/>
      <c r="ADQ7" s="198"/>
      <c r="ADR7" s="198"/>
      <c r="ADS7" s="198"/>
      <c r="ADT7" s="198"/>
      <c r="ADU7" s="198"/>
      <c r="ADV7" s="198"/>
      <c r="ADW7" s="198"/>
      <c r="ADX7" s="198"/>
      <c r="ADY7" s="198"/>
      <c r="ADZ7" s="198"/>
      <c r="AEA7" s="198"/>
      <c r="AEB7" s="198"/>
      <c r="AEC7" s="198"/>
      <c r="AED7" s="198"/>
      <c r="AEE7" s="198"/>
      <c r="AEF7" s="198"/>
      <c r="AEG7" s="198"/>
      <c r="AEH7" s="198"/>
      <c r="AEI7" s="198"/>
      <c r="AEJ7" s="198"/>
      <c r="AEK7" s="198"/>
      <c r="AEL7" s="198"/>
      <c r="AEM7" s="198"/>
      <c r="AEN7" s="198"/>
      <c r="AEO7" s="198"/>
      <c r="AEP7" s="198"/>
      <c r="AEQ7" s="198"/>
      <c r="AER7" s="198"/>
      <c r="AES7" s="198"/>
      <c r="AET7" s="198"/>
      <c r="AEU7" s="198"/>
      <c r="AEV7" s="198"/>
      <c r="AEW7" s="198"/>
      <c r="AEX7" s="198"/>
      <c r="AEY7" s="198"/>
      <c r="AEZ7" s="198"/>
      <c r="AFA7" s="198"/>
      <c r="AFB7" s="198"/>
      <c r="AFC7" s="198"/>
      <c r="AFD7" s="198"/>
      <c r="AFE7" s="198"/>
      <c r="AFF7" s="198"/>
      <c r="AFG7" s="198"/>
      <c r="AFH7" s="198"/>
      <c r="AFI7" s="198"/>
      <c r="AFJ7" s="198"/>
      <c r="AFK7" s="198"/>
      <c r="AFL7" s="198"/>
      <c r="AFM7" s="198"/>
      <c r="AFN7" s="198"/>
      <c r="AFO7" s="198"/>
      <c r="AFP7" s="198"/>
      <c r="AFQ7" s="198"/>
      <c r="AFR7" s="198"/>
      <c r="AFS7" s="198"/>
      <c r="AFT7" s="198"/>
      <c r="AFU7" s="198"/>
      <c r="AFV7" s="198"/>
      <c r="AFW7" s="198"/>
      <c r="AFX7" s="198"/>
      <c r="AFY7" s="198"/>
      <c r="AFZ7" s="198"/>
      <c r="AGA7" s="198"/>
      <c r="AGB7" s="198"/>
      <c r="AGC7" s="198"/>
      <c r="AGD7" s="198"/>
      <c r="AGE7" s="198"/>
      <c r="AGF7" s="198"/>
      <c r="AGG7" s="198"/>
      <c r="AGH7" s="198"/>
      <c r="AGI7" s="198"/>
      <c r="AGJ7" s="198"/>
      <c r="AGK7" s="198"/>
      <c r="AGL7" s="198"/>
      <c r="AGM7" s="198"/>
      <c r="AGN7" s="198"/>
      <c r="AGO7" s="198"/>
      <c r="AGP7" s="198"/>
      <c r="AGQ7" s="198"/>
      <c r="AGR7" s="198"/>
      <c r="AGS7" s="198"/>
      <c r="AGT7" s="198"/>
      <c r="AGU7" s="198"/>
      <c r="AGV7" s="198"/>
      <c r="AGW7" s="198"/>
      <c r="AGX7" s="198"/>
      <c r="AGY7" s="198"/>
      <c r="AGZ7" s="198"/>
      <c r="AHA7" s="198"/>
      <c r="AHB7" s="198"/>
      <c r="AHC7" s="198"/>
      <c r="AHD7" s="198"/>
      <c r="AHE7" s="198"/>
      <c r="AHF7" s="198"/>
      <c r="AHG7" s="198"/>
      <c r="AHH7" s="198"/>
      <c r="AHI7" s="198"/>
      <c r="AHJ7" s="198"/>
      <c r="AHK7" s="198"/>
      <c r="AHL7" s="198"/>
      <c r="AHM7" s="198"/>
      <c r="AHN7" s="198"/>
      <c r="AHO7" s="198"/>
      <c r="AHP7" s="198"/>
      <c r="AHQ7" s="198"/>
      <c r="AHR7" s="198"/>
      <c r="AHS7" s="198"/>
      <c r="AHT7" s="198"/>
      <c r="AHU7" s="198"/>
      <c r="AHV7" s="198"/>
      <c r="AHW7" s="198"/>
      <c r="AHX7" s="198"/>
      <c r="AHY7" s="198"/>
      <c r="AHZ7" s="198"/>
      <c r="AIA7" s="198"/>
      <c r="AIB7" s="198"/>
      <c r="AIC7" s="198"/>
      <c r="AID7" s="198"/>
      <c r="AIE7" s="198"/>
      <c r="AIF7" s="198"/>
      <c r="AIG7" s="198"/>
      <c r="AIH7" s="198"/>
      <c r="AII7" s="198"/>
      <c r="AIJ7" s="198"/>
      <c r="AIK7" s="198"/>
      <c r="AIL7" s="198"/>
      <c r="AIM7" s="198"/>
      <c r="AIN7" s="198"/>
      <c r="AIO7" s="198"/>
      <c r="AIP7" s="198"/>
      <c r="AIQ7" s="198"/>
      <c r="AIR7" s="198"/>
      <c r="AIS7" s="198"/>
      <c r="AIT7" s="198"/>
      <c r="AIU7" s="198"/>
      <c r="AIV7" s="198"/>
      <c r="AIW7" s="198"/>
      <c r="AIX7" s="198"/>
      <c r="AIY7" s="198"/>
      <c r="AIZ7" s="198"/>
      <c r="AJA7" s="198"/>
      <c r="AJB7" s="198"/>
      <c r="AJC7" s="198"/>
      <c r="AJD7" s="198"/>
      <c r="AJE7" s="198"/>
      <c r="AJF7" s="198"/>
      <c r="AJG7" s="198"/>
      <c r="AJH7" s="198"/>
      <c r="AJI7" s="198"/>
      <c r="AJJ7" s="198"/>
      <c r="AJK7" s="198"/>
      <c r="AJL7" s="198"/>
      <c r="AJM7" s="198"/>
      <c r="AJN7" s="198"/>
      <c r="AJO7" s="198"/>
      <c r="AJP7" s="198"/>
      <c r="AJQ7" s="198"/>
      <c r="AJR7" s="198"/>
      <c r="AJS7" s="198"/>
      <c r="AJT7" s="198"/>
      <c r="AJU7" s="198"/>
      <c r="AJV7" s="198"/>
      <c r="AJW7" s="198"/>
      <c r="AJX7" s="198"/>
      <c r="AJY7" s="198"/>
      <c r="AJZ7" s="198"/>
      <c r="AKA7" s="198"/>
      <c r="AKB7" s="198"/>
      <c r="AKC7" s="198"/>
      <c r="AKD7" s="198"/>
      <c r="AKE7" s="198"/>
      <c r="AKF7" s="198"/>
      <c r="AKG7" s="198"/>
      <c r="AKH7" s="198"/>
      <c r="AKI7" s="198"/>
      <c r="AKJ7" s="198"/>
      <c r="AKK7" s="198"/>
      <c r="AKL7" s="198"/>
      <c r="AKM7" s="198"/>
      <c r="AKN7" s="198"/>
      <c r="AKO7" s="198"/>
      <c r="AKP7" s="198"/>
      <c r="AKQ7" s="198"/>
      <c r="AKR7" s="198"/>
      <c r="AKS7" s="198"/>
      <c r="AKT7" s="198"/>
      <c r="AKU7" s="198"/>
      <c r="AKV7" s="198"/>
      <c r="AKW7" s="198"/>
      <c r="AKX7" s="198"/>
      <c r="AKY7" s="198"/>
      <c r="AKZ7" s="198"/>
      <c r="ALA7" s="198"/>
      <c r="ALB7" s="198"/>
      <c r="ALC7" s="198"/>
      <c r="ALD7" s="198"/>
      <c r="ALE7" s="198"/>
      <c r="ALF7" s="198"/>
      <c r="ALG7" s="198"/>
      <c r="ALH7" s="198"/>
      <c r="ALI7" s="198"/>
      <c r="ALJ7" s="198"/>
      <c r="ALK7" s="198"/>
      <c r="ALL7" s="198"/>
      <c r="ALM7" s="198"/>
      <c r="ALN7" s="198"/>
      <c r="ALO7" s="198"/>
      <c r="ALP7" s="198"/>
      <c r="ALQ7" s="198"/>
      <c r="ALR7" s="198"/>
      <c r="ALS7" s="198"/>
      <c r="ALT7" s="198"/>
      <c r="ALU7" s="198"/>
      <c r="ALV7" s="198"/>
      <c r="ALW7" s="198"/>
      <c r="ALX7" s="198"/>
      <c r="ALY7" s="198"/>
      <c r="ALZ7" s="198"/>
      <c r="AMA7" s="198"/>
      <c r="AMB7" s="198"/>
      <c r="AMC7" s="198"/>
      <c r="AMD7" s="198"/>
      <c r="AME7" s="198"/>
      <c r="AMF7" s="198"/>
      <c r="AMG7" s="198"/>
      <c r="AMH7" s="198"/>
      <c r="AMI7" s="198"/>
      <c r="AMJ7" s="198"/>
      <c r="AMK7" s="198"/>
      <c r="AML7" s="198"/>
      <c r="AMM7" s="198"/>
      <c r="AMN7" s="198"/>
      <c r="AMO7" s="198"/>
      <c r="AMP7" s="198"/>
      <c r="AMQ7" s="198"/>
      <c r="AMR7" s="198"/>
      <c r="AMS7" s="198"/>
      <c r="AMT7" s="198"/>
      <c r="AMU7" s="198"/>
      <c r="AMV7" s="198"/>
      <c r="AMW7" s="198"/>
      <c r="AMX7" s="198"/>
      <c r="AMY7" s="198"/>
      <c r="AMZ7" s="198"/>
      <c r="ANA7" s="198"/>
      <c r="ANB7" s="198"/>
      <c r="ANC7" s="198"/>
      <c r="AND7" s="198"/>
      <c r="ANE7" s="198"/>
      <c r="ANF7" s="198"/>
      <c r="ANG7" s="198"/>
      <c r="ANH7" s="198"/>
      <c r="ANI7" s="198"/>
      <c r="ANJ7" s="198"/>
      <c r="ANK7" s="198"/>
      <c r="ANL7" s="198"/>
      <c r="ANM7" s="198"/>
      <c r="ANN7" s="198"/>
      <c r="ANO7" s="198"/>
      <c r="ANP7" s="198"/>
      <c r="ANQ7" s="198"/>
      <c r="ANR7" s="198"/>
      <c r="ANS7" s="198"/>
      <c r="ANT7" s="198"/>
      <c r="ANU7" s="198"/>
      <c r="ANV7" s="198"/>
      <c r="ANW7" s="198"/>
      <c r="ANX7" s="198"/>
      <c r="ANY7" s="198"/>
      <c r="ANZ7" s="198"/>
      <c r="AOA7" s="198"/>
      <c r="AOB7" s="198"/>
      <c r="AOC7" s="198"/>
      <c r="AOD7" s="198"/>
      <c r="AOE7" s="198"/>
      <c r="AOF7" s="198"/>
      <c r="AOG7" s="198"/>
      <c r="AOH7" s="198"/>
      <c r="AOI7" s="198"/>
      <c r="AOJ7" s="198"/>
      <c r="AOK7" s="198"/>
      <c r="AOL7" s="198"/>
      <c r="AOM7" s="198"/>
      <c r="AON7" s="198"/>
      <c r="AOO7" s="198"/>
      <c r="AOP7" s="198"/>
      <c r="AOQ7" s="198"/>
      <c r="AOR7" s="198"/>
      <c r="AOS7" s="198"/>
      <c r="AOT7" s="198"/>
      <c r="AOU7" s="198"/>
      <c r="AOV7" s="198"/>
      <c r="AOW7" s="198"/>
      <c r="AOX7" s="198"/>
      <c r="AOY7" s="198"/>
      <c r="AOZ7" s="198"/>
      <c r="APA7" s="198"/>
      <c r="APB7" s="198"/>
      <c r="APC7" s="198"/>
      <c r="APD7" s="198"/>
      <c r="APE7" s="198"/>
      <c r="APF7" s="198"/>
      <c r="APG7" s="198"/>
      <c r="APH7" s="198"/>
      <c r="API7" s="198"/>
      <c r="APJ7" s="198"/>
      <c r="APK7" s="198"/>
      <c r="APL7" s="198"/>
      <c r="APM7" s="198"/>
      <c r="APN7" s="198"/>
      <c r="APO7" s="198"/>
      <c r="APP7" s="198"/>
      <c r="APQ7" s="198"/>
      <c r="APR7" s="198"/>
      <c r="APS7" s="198"/>
      <c r="APT7" s="198"/>
      <c r="APU7" s="198"/>
      <c r="APV7" s="198"/>
      <c r="APW7" s="198"/>
      <c r="APX7" s="198"/>
      <c r="APY7" s="198"/>
      <c r="APZ7" s="198"/>
      <c r="AQA7" s="198"/>
      <c r="AQB7" s="198"/>
      <c r="AQC7" s="198"/>
      <c r="AQD7" s="198"/>
      <c r="AQE7" s="198"/>
      <c r="AQF7" s="198"/>
      <c r="AQG7" s="198"/>
      <c r="AQH7" s="198"/>
      <c r="AQI7" s="198"/>
      <c r="AQJ7" s="198"/>
      <c r="AQK7" s="198"/>
      <c r="AQL7" s="198"/>
      <c r="AQM7" s="198"/>
      <c r="AQN7" s="198"/>
      <c r="AQO7" s="198"/>
      <c r="AQP7" s="198"/>
      <c r="AQQ7" s="198"/>
      <c r="AQR7" s="198"/>
      <c r="AQS7" s="198"/>
      <c r="AQT7" s="198"/>
      <c r="AQU7" s="198"/>
      <c r="AQV7" s="198"/>
      <c r="AQW7" s="198"/>
      <c r="AQX7" s="198"/>
      <c r="AQY7" s="198"/>
      <c r="AQZ7" s="198"/>
      <c r="ARA7" s="198"/>
      <c r="ARB7" s="198"/>
      <c r="ARC7" s="198"/>
      <c r="ARD7" s="198"/>
      <c r="ARE7" s="198"/>
      <c r="ARF7" s="198"/>
      <c r="ARG7" s="198"/>
      <c r="ARH7" s="198"/>
      <c r="ARI7" s="198"/>
      <c r="ARJ7" s="198"/>
      <c r="ARK7" s="198"/>
      <c r="ARL7" s="198"/>
      <c r="ARM7" s="198"/>
      <c r="ARN7" s="198"/>
      <c r="ARO7" s="198"/>
      <c r="ARP7" s="198"/>
      <c r="ARQ7" s="198"/>
      <c r="ARR7" s="198"/>
      <c r="ARS7" s="198"/>
      <c r="ART7" s="198"/>
      <c r="ARU7" s="198"/>
      <c r="ARV7" s="198"/>
      <c r="ARW7" s="198"/>
      <c r="ARX7" s="198"/>
      <c r="ARY7" s="198"/>
      <c r="ARZ7" s="198"/>
      <c r="ASA7" s="198"/>
      <c r="ASB7" s="198"/>
      <c r="ASC7" s="198"/>
      <c r="ASD7" s="198"/>
      <c r="ASE7" s="198"/>
      <c r="ASF7" s="198"/>
      <c r="ASG7" s="198"/>
      <c r="ASH7" s="198"/>
      <c r="ASI7" s="198"/>
      <c r="ASJ7" s="198"/>
      <c r="ASK7" s="198"/>
      <c r="ASL7" s="198"/>
      <c r="ASM7" s="198"/>
      <c r="ASN7" s="198"/>
      <c r="ASO7" s="198"/>
      <c r="ASP7" s="198"/>
      <c r="ASQ7" s="198"/>
      <c r="ASR7" s="198"/>
      <c r="ASS7" s="198"/>
      <c r="AST7" s="198"/>
      <c r="ASU7" s="198"/>
      <c r="ASV7" s="198"/>
      <c r="ASW7" s="198"/>
      <c r="ASX7" s="198"/>
      <c r="ASY7" s="198"/>
      <c r="ASZ7" s="198"/>
      <c r="ATA7" s="198"/>
      <c r="ATB7" s="198"/>
      <c r="ATC7" s="198"/>
      <c r="ATD7" s="198"/>
      <c r="ATE7" s="198"/>
      <c r="ATF7" s="198"/>
      <c r="ATG7" s="198"/>
      <c r="ATH7" s="198"/>
      <c r="ATI7" s="198"/>
      <c r="ATJ7" s="198"/>
      <c r="ATK7" s="198"/>
      <c r="ATL7" s="198"/>
      <c r="ATM7" s="198"/>
      <c r="ATN7" s="198"/>
      <c r="ATO7" s="198"/>
      <c r="ATP7" s="198"/>
      <c r="ATQ7" s="198"/>
      <c r="ATR7" s="198"/>
      <c r="ATS7" s="198"/>
      <c r="ATT7" s="198"/>
      <c r="ATU7" s="198"/>
      <c r="ATV7" s="198"/>
      <c r="ATW7" s="198"/>
      <c r="ATX7" s="198"/>
      <c r="ATY7" s="198"/>
      <c r="ATZ7" s="198"/>
      <c r="AUA7" s="198"/>
      <c r="AUB7" s="198"/>
      <c r="AUC7" s="198"/>
      <c r="AUD7" s="198"/>
      <c r="AUE7" s="198"/>
      <c r="AUF7" s="198"/>
      <c r="AUG7" s="198"/>
      <c r="AUH7" s="198"/>
      <c r="AUI7" s="198"/>
      <c r="AUJ7" s="198"/>
      <c r="AUK7" s="198"/>
      <c r="AUL7" s="198"/>
      <c r="AUM7" s="198"/>
      <c r="AUN7" s="198"/>
      <c r="AUO7" s="198"/>
      <c r="AUP7" s="198"/>
      <c r="AUQ7" s="198"/>
      <c r="AUR7" s="198"/>
      <c r="AUS7" s="198"/>
      <c r="AUT7" s="198"/>
      <c r="AUU7" s="198"/>
      <c r="AUV7" s="198"/>
      <c r="AUW7" s="198"/>
      <c r="AUX7" s="198"/>
      <c r="AUY7" s="198"/>
      <c r="AUZ7" s="198"/>
      <c r="AVA7" s="198"/>
      <c r="AVB7" s="198"/>
      <c r="AVC7" s="198"/>
      <c r="AVD7" s="198"/>
      <c r="AVE7" s="198"/>
      <c r="AVF7" s="198"/>
      <c r="AVG7" s="198"/>
      <c r="AVH7" s="198"/>
      <c r="AVI7" s="198"/>
      <c r="AVJ7" s="198"/>
      <c r="AVK7" s="198"/>
      <c r="AVL7" s="198"/>
      <c r="AVM7" s="198"/>
      <c r="AVN7" s="198"/>
      <c r="AVO7" s="198"/>
      <c r="AVP7" s="198"/>
      <c r="AVQ7" s="198"/>
      <c r="AVR7" s="198"/>
      <c r="AVS7" s="198"/>
      <c r="AVT7" s="198"/>
      <c r="AVU7" s="198"/>
      <c r="AVV7" s="198"/>
      <c r="AVW7" s="198"/>
      <c r="AVX7" s="198"/>
      <c r="AVY7" s="198"/>
      <c r="AVZ7" s="198"/>
      <c r="AWA7" s="198"/>
      <c r="AWB7" s="198"/>
      <c r="AWC7" s="198"/>
      <c r="AWD7" s="198"/>
      <c r="AWE7" s="198"/>
      <c r="AWF7" s="198"/>
      <c r="AWG7" s="198"/>
      <c r="AWH7" s="198"/>
      <c r="AWI7" s="198"/>
      <c r="AWJ7" s="198"/>
      <c r="AWK7" s="198"/>
      <c r="AWL7" s="198"/>
      <c r="AWM7" s="198"/>
      <c r="AWN7" s="198"/>
      <c r="AWO7" s="198"/>
      <c r="AWP7" s="198"/>
      <c r="AWQ7" s="198"/>
      <c r="AWR7" s="198"/>
      <c r="AWS7" s="198"/>
      <c r="AWT7" s="198"/>
      <c r="AWU7" s="198"/>
      <c r="AWV7" s="198"/>
      <c r="AWW7" s="198"/>
      <c r="AWX7" s="198"/>
      <c r="AWY7" s="198"/>
      <c r="AWZ7" s="198"/>
      <c r="AXA7" s="198"/>
      <c r="AXB7" s="198"/>
      <c r="AXC7" s="198"/>
      <c r="AXD7" s="198"/>
      <c r="AXE7" s="198"/>
      <c r="AXF7" s="198"/>
      <c r="AXG7" s="198"/>
      <c r="AXH7" s="198"/>
    </row>
    <row r="8" spans="1:15390" s="210" customFormat="1" ht="15" customHeight="1" x14ac:dyDescent="0.3">
      <c r="A8" s="377" t="s">
        <v>17</v>
      </c>
      <c r="B8" s="415" t="s">
        <v>18</v>
      </c>
      <c r="C8" s="412"/>
      <c r="D8" s="456"/>
      <c r="E8" s="408"/>
      <c r="F8" s="412"/>
      <c r="G8" s="400"/>
      <c r="H8" s="400"/>
      <c r="I8" s="400"/>
      <c r="J8" s="400"/>
      <c r="K8" s="400"/>
      <c r="L8" s="408"/>
      <c r="M8" s="412"/>
      <c r="N8" s="400"/>
      <c r="O8" s="400"/>
      <c r="P8" s="400"/>
      <c r="Q8" s="400"/>
      <c r="R8" s="400"/>
      <c r="S8" s="408"/>
      <c r="T8" s="412"/>
      <c r="U8" s="400"/>
      <c r="V8" s="400"/>
      <c r="W8" s="400"/>
      <c r="X8" s="400"/>
      <c r="Y8" s="400"/>
      <c r="Z8" s="408"/>
      <c r="AA8" s="412"/>
      <c r="AB8" s="400"/>
      <c r="AC8" s="400"/>
      <c r="AD8" s="400"/>
      <c r="AE8" s="400"/>
      <c r="AF8" s="382"/>
      <c r="AG8" s="414"/>
      <c r="AH8" s="412"/>
      <c r="AI8" s="477"/>
      <c r="AJ8" s="400"/>
      <c r="AK8" s="400"/>
      <c r="AL8" s="400"/>
      <c r="AM8" s="346"/>
      <c r="AN8" s="408"/>
      <c r="AO8" s="412"/>
      <c r="AP8" s="400"/>
      <c r="AQ8" s="400"/>
      <c r="AR8" s="400"/>
      <c r="AS8" s="400"/>
      <c r="AT8" s="197"/>
      <c r="AU8" s="408"/>
      <c r="AV8" s="412"/>
      <c r="AW8" s="471"/>
      <c r="AX8" s="471"/>
      <c r="AY8" s="471"/>
      <c r="AZ8" s="471"/>
      <c r="BA8" s="197"/>
      <c r="BB8" s="408"/>
      <c r="BC8" s="412"/>
      <c r="BD8" s="457"/>
      <c r="BE8" s="346"/>
      <c r="BF8" s="346"/>
      <c r="BG8" s="346"/>
      <c r="BH8" s="346"/>
      <c r="BI8" s="414"/>
      <c r="BJ8" s="567"/>
      <c r="BK8" s="346"/>
      <c r="BL8" s="346"/>
      <c r="BM8" s="346"/>
      <c r="BN8" s="346"/>
      <c r="BO8" s="346"/>
      <c r="BP8" s="408"/>
      <c r="BQ8" s="412"/>
      <c r="BR8" s="346"/>
      <c r="BS8" s="346"/>
      <c r="BT8" s="346"/>
      <c r="BU8" s="346"/>
      <c r="BV8" s="346"/>
      <c r="BW8" s="408"/>
      <c r="BX8" s="412"/>
      <c r="BY8" s="346"/>
      <c r="BZ8" s="346"/>
      <c r="CA8" s="346"/>
      <c r="CB8" s="346"/>
      <c r="CC8" s="346"/>
      <c r="CD8" s="408"/>
      <c r="CE8" s="412"/>
      <c r="CF8" s="346"/>
      <c r="CG8" s="346"/>
      <c r="CH8" s="346"/>
      <c r="CI8" s="346"/>
      <c r="CJ8" s="346"/>
      <c r="CK8" s="408"/>
      <c r="CL8" s="412"/>
      <c r="CM8" s="346"/>
      <c r="CN8" s="489"/>
      <c r="CO8" s="486"/>
      <c r="CP8" s="346"/>
      <c r="CQ8" s="346"/>
      <c r="CR8" s="408"/>
      <c r="CS8" s="409"/>
      <c r="CT8" s="533"/>
      <c r="CU8" s="486"/>
      <c r="CV8" s="346"/>
      <c r="CW8" s="346"/>
      <c r="CX8" s="346"/>
      <c r="CY8" s="408"/>
      <c r="CZ8" s="412"/>
      <c r="DA8" s="346"/>
      <c r="DB8" s="346"/>
      <c r="DC8" s="346"/>
      <c r="DD8" s="493"/>
      <c r="DE8" s="511"/>
      <c r="DF8" s="408"/>
      <c r="DG8" s="412"/>
      <c r="DH8" s="346"/>
      <c r="DI8" s="346"/>
      <c r="DJ8" s="346"/>
      <c r="DK8" s="346"/>
      <c r="DL8" s="346"/>
      <c r="DM8" s="408"/>
      <c r="DN8" s="412"/>
      <c r="DO8" s="346"/>
      <c r="DP8" s="346"/>
      <c r="DQ8" s="346"/>
      <c r="DR8" s="489"/>
      <c r="DS8" s="535"/>
      <c r="DT8" s="452"/>
      <c r="DU8" s="412"/>
      <c r="DV8" s="346"/>
      <c r="DW8" s="346"/>
      <c r="DX8" s="346"/>
      <c r="DY8" s="493"/>
      <c r="DZ8" s="410"/>
      <c r="EA8" s="452"/>
      <c r="EB8" s="412"/>
      <c r="EC8" s="346"/>
      <c r="ED8" s="346"/>
      <c r="EE8" s="493"/>
      <c r="EF8" s="540"/>
      <c r="EG8" s="486"/>
      <c r="EH8" s="408"/>
      <c r="EI8" s="412"/>
      <c r="EJ8" s="346"/>
      <c r="EK8" s="346"/>
      <c r="EL8" s="346"/>
      <c r="EM8" s="346"/>
      <c r="EN8" s="346"/>
      <c r="EO8" s="408"/>
      <c r="EP8" s="529"/>
      <c r="EQ8" s="413"/>
      <c r="ER8" s="486"/>
      <c r="ES8" s="346"/>
      <c r="ET8" s="346"/>
      <c r="EU8" s="346"/>
      <c r="EV8" s="408"/>
      <c r="EW8" s="489"/>
      <c r="EX8" s="948"/>
      <c r="EY8" s="346"/>
      <c r="EZ8" s="346"/>
      <c r="FA8" s="346"/>
      <c r="FB8" s="346"/>
      <c r="FC8" s="408"/>
      <c r="FD8" s="412"/>
      <c r="FE8" s="346"/>
      <c r="FF8" s="346"/>
      <c r="FG8" s="346"/>
      <c r="FH8" s="346"/>
      <c r="FI8" s="346"/>
      <c r="FJ8" s="408"/>
      <c r="FK8" s="412"/>
      <c r="FL8" s="346"/>
      <c r="FM8" s="346"/>
      <c r="FN8" s="346"/>
      <c r="FO8" s="346"/>
      <c r="FP8" s="346"/>
      <c r="FQ8" s="408"/>
      <c r="FR8" s="412"/>
      <c r="FS8" s="346"/>
      <c r="FT8" s="346"/>
      <c r="FU8" s="346"/>
      <c r="FV8" s="346"/>
      <c r="FW8" s="346"/>
      <c r="FX8" s="408"/>
      <c r="FY8" s="412"/>
      <c r="FZ8" s="346"/>
      <c r="GA8" s="489"/>
      <c r="GB8" s="486"/>
      <c r="GC8" s="346"/>
      <c r="GD8" s="346"/>
      <c r="GE8" s="408"/>
      <c r="GF8" s="412"/>
      <c r="GG8" s="346"/>
      <c r="GH8" s="346"/>
      <c r="GI8" s="346"/>
      <c r="GJ8" s="346"/>
      <c r="GK8" s="346"/>
      <c r="GL8" s="408"/>
      <c r="GM8" s="412"/>
      <c r="GN8" s="493"/>
      <c r="GO8" s="540"/>
      <c r="GP8" s="486"/>
      <c r="GQ8" s="346"/>
      <c r="GR8" s="346"/>
      <c r="GS8" s="408"/>
      <c r="GT8" s="412"/>
      <c r="GU8" s="346"/>
      <c r="GV8" s="346"/>
      <c r="GW8" s="346"/>
      <c r="GX8" s="346"/>
      <c r="GY8" s="346"/>
      <c r="GZ8" s="408"/>
      <c r="HA8" s="412"/>
      <c r="HB8" s="346"/>
      <c r="HC8" s="346"/>
      <c r="HD8" s="346"/>
      <c r="HE8" s="346"/>
      <c r="HF8" s="489"/>
      <c r="HG8" s="408"/>
      <c r="HH8" s="412"/>
      <c r="HI8" s="346"/>
      <c r="HJ8" s="346"/>
      <c r="HK8" s="346"/>
      <c r="HL8" s="346"/>
      <c r="HM8" s="346"/>
      <c r="HN8" s="408"/>
      <c r="HO8" s="412"/>
      <c r="HP8" s="346"/>
      <c r="HQ8" s="346"/>
      <c r="HR8" s="346"/>
      <c r="HS8" s="346"/>
      <c r="HT8" s="346"/>
      <c r="HU8" s="408"/>
      <c r="HV8" s="412"/>
      <c r="HW8" s="346"/>
      <c r="HX8" s="346"/>
      <c r="HY8" s="346"/>
      <c r="HZ8" s="346"/>
      <c r="IA8" s="346"/>
      <c r="IB8" s="408"/>
      <c r="IC8" s="412"/>
      <c r="ID8" s="346"/>
      <c r="IE8" s="346"/>
      <c r="IF8" s="346"/>
      <c r="IG8" s="346"/>
      <c r="IH8" s="346"/>
      <c r="II8" s="408"/>
      <c r="IJ8" s="412"/>
      <c r="IK8" s="489"/>
      <c r="IL8" s="948"/>
      <c r="IM8" s="346"/>
      <c r="IN8" s="346"/>
      <c r="IO8" s="346"/>
      <c r="IP8" s="408"/>
      <c r="IQ8" s="412"/>
      <c r="IR8" s="346"/>
      <c r="IS8" s="346"/>
      <c r="IT8" s="346"/>
      <c r="IU8" s="346"/>
      <c r="IV8" s="346"/>
      <c r="IW8" s="408"/>
      <c r="IX8" s="412"/>
      <c r="IY8" s="346"/>
      <c r="IZ8" s="346"/>
      <c r="JA8" s="346"/>
      <c r="JB8" s="346"/>
      <c r="JC8" s="346"/>
      <c r="JD8" s="408"/>
      <c r="JE8" s="412"/>
      <c r="JF8" s="346"/>
      <c r="JG8" s="346"/>
      <c r="JH8" s="346"/>
      <c r="JI8" s="346"/>
      <c r="JJ8" s="346"/>
      <c r="JK8" s="408"/>
      <c r="JL8" s="412"/>
      <c r="JM8" s="346"/>
      <c r="JN8" s="346"/>
      <c r="JO8" s="489"/>
      <c r="JP8" s="486"/>
      <c r="JQ8" s="346"/>
      <c r="JR8" s="408"/>
      <c r="JS8" s="412"/>
      <c r="JT8" s="346"/>
      <c r="JU8" s="346"/>
      <c r="JV8" s="346"/>
      <c r="JW8" s="346"/>
      <c r="JX8" s="346"/>
      <c r="JY8" s="408"/>
      <c r="JZ8" s="412"/>
      <c r="KA8" s="346"/>
      <c r="KB8" s="346"/>
      <c r="KC8" s="346"/>
      <c r="KD8" s="346"/>
      <c r="KE8" s="346"/>
      <c r="KF8" s="408"/>
      <c r="KG8" s="412"/>
      <c r="KH8" s="346"/>
      <c r="KI8" s="346"/>
      <c r="KJ8" s="346"/>
      <c r="KK8" s="346"/>
      <c r="KL8" s="346"/>
      <c r="KM8" s="408"/>
      <c r="KN8" s="412"/>
      <c r="KO8" s="346"/>
      <c r="KP8" s="346"/>
      <c r="KQ8" s="346"/>
      <c r="KR8" s="346"/>
      <c r="KS8" s="493"/>
      <c r="KT8" s="496"/>
      <c r="KU8" s="412"/>
      <c r="KV8" s="346"/>
      <c r="KW8" s="346"/>
      <c r="KX8" s="346"/>
      <c r="KY8" s="346"/>
      <c r="KZ8" s="346"/>
      <c r="LA8" s="408"/>
      <c r="LB8" s="412"/>
      <c r="LC8" s="346"/>
      <c r="LD8" s="493"/>
      <c r="LE8" s="540"/>
      <c r="LF8" s="486"/>
      <c r="LG8" s="346"/>
      <c r="LH8" s="408"/>
      <c r="LI8" s="412"/>
      <c r="LJ8" s="346"/>
      <c r="LK8" s="346"/>
      <c r="LL8" s="346"/>
      <c r="LM8" s="346"/>
      <c r="LN8" s="346"/>
      <c r="LO8" s="408"/>
      <c r="LP8" s="412"/>
      <c r="LQ8" s="346"/>
      <c r="LR8" s="346"/>
      <c r="LS8" s="346"/>
      <c r="LT8" s="346"/>
      <c r="LU8" s="346"/>
      <c r="LV8" s="408"/>
      <c r="LW8" s="412"/>
      <c r="LX8" s="496"/>
      <c r="LY8" s="948"/>
      <c r="LZ8" s="346"/>
      <c r="MA8" s="346"/>
      <c r="MB8" s="346"/>
      <c r="MC8" s="408"/>
      <c r="MD8" s="412"/>
      <c r="ME8" s="346"/>
      <c r="MF8" s="346"/>
      <c r="MG8" s="346"/>
      <c r="MH8" s="346"/>
      <c r="MI8" s="346"/>
      <c r="MJ8" s="408"/>
      <c r="MK8" s="412"/>
      <c r="ML8" s="346"/>
      <c r="MM8" s="346"/>
      <c r="MN8" s="346"/>
      <c r="MO8" s="346"/>
      <c r="MP8" s="346"/>
      <c r="MQ8" s="408"/>
      <c r="MR8" s="412"/>
      <c r="MS8" s="346"/>
      <c r="MT8" s="346"/>
      <c r="MU8" s="346"/>
      <c r="MV8" s="493"/>
      <c r="MW8" s="410"/>
      <c r="MX8" s="452"/>
      <c r="MY8" s="412"/>
      <c r="MZ8" s="346"/>
      <c r="NA8" s="346"/>
      <c r="NB8" s="346"/>
      <c r="NC8" s="346"/>
      <c r="ND8" s="489"/>
      <c r="NE8" s="197"/>
      <c r="NF8" s="198"/>
      <c r="NG8" s="198"/>
      <c r="NH8" s="198"/>
      <c r="NI8" s="198"/>
      <c r="NJ8" s="198"/>
      <c r="NK8" s="198"/>
      <c r="NL8" s="198"/>
      <c r="NM8" s="198"/>
      <c r="NN8" s="198"/>
      <c r="NO8" s="198"/>
      <c r="NP8" s="198"/>
      <c r="NQ8" s="198"/>
      <c r="NR8" s="198"/>
      <c r="NS8" s="198"/>
      <c r="NT8" s="198"/>
      <c r="NU8" s="198"/>
      <c r="NV8" s="198"/>
      <c r="NW8" s="198"/>
      <c r="NX8" s="198"/>
      <c r="NY8" s="198"/>
      <c r="NZ8" s="198"/>
      <c r="OA8" s="198"/>
      <c r="OB8" s="198"/>
      <c r="OC8" s="198"/>
      <c r="OD8" s="198"/>
      <c r="OE8" s="198"/>
      <c r="OF8" s="198"/>
      <c r="OG8" s="198"/>
      <c r="OH8" s="198"/>
      <c r="OI8" s="198"/>
      <c r="OJ8" s="198"/>
      <c r="OK8" s="198"/>
      <c r="OL8" s="198"/>
      <c r="OM8" s="198"/>
      <c r="ON8" s="198"/>
      <c r="OO8" s="198"/>
      <c r="OP8" s="198"/>
      <c r="OQ8" s="198"/>
      <c r="OR8" s="198"/>
      <c r="OS8" s="198"/>
      <c r="OT8" s="198"/>
      <c r="OU8" s="198"/>
      <c r="OV8" s="198"/>
      <c r="OW8" s="198"/>
      <c r="OX8" s="198"/>
      <c r="OY8" s="198"/>
      <c r="OZ8" s="198"/>
      <c r="PA8" s="198"/>
      <c r="PB8" s="198"/>
      <c r="PC8" s="198"/>
      <c r="PD8" s="198"/>
      <c r="PE8" s="198"/>
      <c r="PF8" s="198"/>
      <c r="PG8" s="198"/>
      <c r="PH8" s="198"/>
      <c r="PI8" s="198"/>
      <c r="PJ8" s="198"/>
      <c r="PK8" s="198"/>
      <c r="PL8" s="198"/>
      <c r="PM8" s="198"/>
      <c r="PN8" s="198"/>
      <c r="PO8" s="198"/>
      <c r="PP8" s="198"/>
      <c r="PQ8" s="198"/>
      <c r="PR8" s="198"/>
      <c r="PS8" s="198"/>
      <c r="PT8" s="198"/>
      <c r="PU8" s="198"/>
      <c r="PV8" s="198"/>
      <c r="PW8" s="198"/>
      <c r="PX8" s="198"/>
      <c r="PY8" s="198"/>
      <c r="PZ8" s="198"/>
      <c r="QA8" s="198"/>
      <c r="QB8" s="198"/>
      <c r="QC8" s="198"/>
      <c r="QD8" s="198"/>
      <c r="QE8" s="198"/>
      <c r="QF8" s="198"/>
      <c r="QG8" s="198"/>
      <c r="QH8" s="198"/>
      <c r="QI8" s="198"/>
      <c r="QJ8" s="198"/>
      <c r="QK8" s="198"/>
      <c r="QL8" s="198"/>
      <c r="QM8" s="198"/>
      <c r="QN8" s="198"/>
      <c r="QO8" s="198"/>
      <c r="QP8" s="198"/>
      <c r="QQ8" s="198"/>
      <c r="QR8" s="198"/>
      <c r="QS8" s="198"/>
      <c r="QT8" s="198"/>
      <c r="QU8" s="198"/>
      <c r="QV8" s="198"/>
      <c r="QW8" s="198"/>
      <c r="QX8" s="198"/>
      <c r="QY8" s="198"/>
      <c r="QZ8" s="198"/>
      <c r="RA8" s="198"/>
      <c r="RB8" s="198"/>
      <c r="RC8" s="198"/>
      <c r="RD8" s="198"/>
      <c r="RE8" s="198"/>
      <c r="RF8" s="198"/>
      <c r="RG8" s="198"/>
      <c r="RH8" s="198"/>
      <c r="RI8" s="198"/>
      <c r="RJ8" s="198"/>
      <c r="RK8" s="198"/>
      <c r="RL8" s="198"/>
      <c r="RM8" s="198"/>
      <c r="RN8" s="198"/>
      <c r="RO8" s="198"/>
      <c r="RP8" s="198"/>
      <c r="RQ8" s="198"/>
      <c r="RR8" s="198"/>
      <c r="RS8" s="198"/>
      <c r="RT8" s="198"/>
      <c r="RU8" s="198"/>
      <c r="RV8" s="198"/>
      <c r="RW8" s="198"/>
      <c r="RX8" s="198"/>
      <c r="RY8" s="198"/>
      <c r="RZ8" s="198"/>
      <c r="SA8" s="198"/>
      <c r="SB8" s="198"/>
      <c r="SC8" s="198"/>
      <c r="SD8" s="198"/>
      <c r="SE8" s="198"/>
      <c r="SF8" s="198"/>
      <c r="SG8" s="198"/>
      <c r="SH8" s="198"/>
      <c r="SI8" s="198"/>
      <c r="SJ8" s="198"/>
      <c r="SK8" s="198"/>
      <c r="SL8" s="198"/>
      <c r="SM8" s="198"/>
      <c r="SN8" s="198"/>
      <c r="SO8" s="198"/>
      <c r="SP8" s="198"/>
      <c r="SQ8" s="198"/>
      <c r="SR8" s="198"/>
      <c r="SS8" s="198"/>
      <c r="ST8" s="198"/>
      <c r="SU8" s="198"/>
      <c r="SV8" s="198"/>
      <c r="SW8" s="198"/>
      <c r="SX8" s="198"/>
      <c r="SY8" s="198"/>
      <c r="SZ8" s="198"/>
      <c r="TA8" s="198"/>
      <c r="TB8" s="198"/>
      <c r="TC8" s="198"/>
      <c r="TD8" s="198"/>
      <c r="TE8" s="198"/>
      <c r="TF8" s="198"/>
      <c r="TG8" s="198"/>
      <c r="TH8" s="198"/>
      <c r="TI8" s="198"/>
      <c r="TJ8" s="198"/>
      <c r="TK8" s="198"/>
      <c r="TL8" s="198"/>
      <c r="TM8" s="198"/>
      <c r="TN8" s="198"/>
      <c r="TO8" s="198"/>
      <c r="TP8" s="198"/>
      <c r="TQ8" s="198"/>
      <c r="TR8" s="198"/>
      <c r="TS8" s="198"/>
      <c r="TT8" s="198"/>
      <c r="TU8" s="198"/>
      <c r="TV8" s="198"/>
      <c r="TW8" s="198"/>
      <c r="TX8" s="198"/>
      <c r="TY8" s="198"/>
      <c r="TZ8" s="198"/>
      <c r="UA8" s="198"/>
      <c r="UB8" s="198"/>
      <c r="UC8" s="198"/>
      <c r="UD8" s="198"/>
      <c r="UE8" s="198"/>
      <c r="UF8" s="198"/>
      <c r="UG8" s="198"/>
      <c r="UH8" s="198"/>
      <c r="UI8" s="198"/>
      <c r="UJ8" s="198"/>
      <c r="UK8" s="198"/>
      <c r="UL8" s="198"/>
      <c r="UM8" s="198"/>
      <c r="UN8" s="198"/>
      <c r="UO8" s="198"/>
      <c r="UP8" s="198"/>
      <c r="UQ8" s="198"/>
      <c r="UR8" s="198"/>
      <c r="US8" s="198"/>
      <c r="UT8" s="198"/>
      <c r="UU8" s="198"/>
      <c r="UV8" s="198"/>
      <c r="UW8" s="198"/>
      <c r="UX8" s="198"/>
      <c r="UY8" s="198"/>
      <c r="UZ8" s="198"/>
      <c r="VA8" s="198"/>
      <c r="VB8" s="198"/>
      <c r="VC8" s="198"/>
      <c r="VD8" s="198"/>
      <c r="VE8" s="198"/>
      <c r="VF8" s="198"/>
      <c r="VG8" s="198"/>
      <c r="VH8" s="198"/>
      <c r="VI8" s="198"/>
      <c r="VJ8" s="198"/>
      <c r="VK8" s="198"/>
      <c r="VL8" s="198"/>
      <c r="VM8" s="198"/>
      <c r="VN8" s="198"/>
      <c r="VO8" s="198"/>
      <c r="VP8" s="198"/>
      <c r="VQ8" s="198"/>
      <c r="VR8" s="198"/>
      <c r="VS8" s="198"/>
      <c r="VT8" s="198"/>
      <c r="VU8" s="198"/>
      <c r="VV8" s="198"/>
      <c r="VW8" s="198"/>
      <c r="VX8" s="198"/>
      <c r="VY8" s="198"/>
      <c r="VZ8" s="198"/>
      <c r="WA8" s="198"/>
      <c r="WB8" s="198"/>
      <c r="WC8" s="198"/>
      <c r="WD8" s="198"/>
      <c r="WE8" s="198"/>
      <c r="WF8" s="198"/>
      <c r="WG8" s="198"/>
      <c r="WH8" s="198"/>
      <c r="WI8" s="198"/>
      <c r="WJ8" s="198"/>
      <c r="WK8" s="198"/>
      <c r="WL8" s="198"/>
      <c r="WM8" s="198"/>
      <c r="WN8" s="198"/>
      <c r="WO8" s="198"/>
      <c r="WP8" s="198"/>
      <c r="WQ8" s="198"/>
      <c r="WR8" s="198"/>
      <c r="WS8" s="198"/>
      <c r="WT8" s="198"/>
      <c r="WU8" s="198"/>
      <c r="WV8" s="198"/>
      <c r="WW8" s="198"/>
      <c r="WX8" s="198"/>
      <c r="WY8" s="198"/>
      <c r="WZ8" s="198"/>
      <c r="XA8" s="198"/>
      <c r="XB8" s="198"/>
      <c r="XC8" s="198"/>
      <c r="XD8" s="198"/>
      <c r="XE8" s="198"/>
      <c r="XF8" s="198"/>
      <c r="XG8" s="198"/>
      <c r="XH8" s="198"/>
      <c r="XI8" s="198"/>
      <c r="XJ8" s="198"/>
      <c r="XK8" s="198"/>
      <c r="XL8" s="198"/>
      <c r="XM8" s="198"/>
      <c r="XN8" s="198"/>
      <c r="XO8" s="198"/>
      <c r="XP8" s="198"/>
      <c r="XQ8" s="198"/>
      <c r="XR8" s="198"/>
      <c r="XS8" s="198"/>
      <c r="XT8" s="198"/>
      <c r="XU8" s="198"/>
      <c r="XV8" s="198"/>
      <c r="XW8" s="198"/>
      <c r="XX8" s="198"/>
      <c r="XY8" s="198"/>
      <c r="XZ8" s="198"/>
      <c r="YA8" s="198"/>
      <c r="YB8" s="198"/>
      <c r="YC8" s="198"/>
      <c r="YD8" s="198"/>
      <c r="YE8" s="198"/>
      <c r="YF8" s="198"/>
      <c r="YG8" s="198"/>
      <c r="YH8" s="198"/>
      <c r="YI8" s="198"/>
      <c r="YJ8" s="198"/>
      <c r="YK8" s="198"/>
      <c r="YL8" s="198"/>
      <c r="YM8" s="198"/>
      <c r="YN8" s="198"/>
      <c r="YO8" s="198"/>
      <c r="YP8" s="198"/>
      <c r="YQ8" s="198"/>
      <c r="YR8" s="198"/>
      <c r="YS8" s="198"/>
      <c r="YT8" s="198"/>
      <c r="YU8" s="198"/>
      <c r="YV8" s="198"/>
      <c r="YW8" s="198"/>
      <c r="YX8" s="198"/>
      <c r="YY8" s="198"/>
      <c r="YZ8" s="198"/>
      <c r="ZA8" s="198"/>
      <c r="ZB8" s="198"/>
      <c r="ZC8" s="198"/>
      <c r="ZD8" s="198"/>
      <c r="ZE8" s="198"/>
      <c r="ZF8" s="198"/>
      <c r="ZG8" s="198"/>
      <c r="ZH8" s="198"/>
      <c r="ZI8" s="198"/>
      <c r="ZJ8" s="198"/>
      <c r="ZK8" s="198"/>
      <c r="ZL8" s="198"/>
      <c r="ZM8" s="198"/>
      <c r="ZN8" s="198"/>
      <c r="ZO8" s="198"/>
      <c r="ZP8" s="198"/>
      <c r="ZQ8" s="198"/>
      <c r="ZR8" s="198"/>
      <c r="ZS8" s="198"/>
      <c r="ZT8" s="198"/>
      <c r="ZU8" s="198"/>
      <c r="ZV8" s="198"/>
      <c r="ZW8" s="198"/>
      <c r="ZX8" s="198"/>
      <c r="ZY8" s="198"/>
      <c r="ZZ8" s="198"/>
      <c r="AAA8" s="198"/>
      <c r="AAB8" s="198"/>
      <c r="AAC8" s="198"/>
      <c r="AAD8" s="198"/>
      <c r="AAE8" s="198"/>
      <c r="AAF8" s="198"/>
      <c r="AAG8" s="198"/>
      <c r="AAH8" s="198"/>
      <c r="AAI8" s="198"/>
      <c r="AAJ8" s="198"/>
      <c r="AAK8" s="198"/>
      <c r="AAL8" s="198"/>
      <c r="AAM8" s="198"/>
      <c r="AAN8" s="198"/>
      <c r="AAO8" s="198"/>
      <c r="AAP8" s="198"/>
      <c r="AAQ8" s="198"/>
      <c r="AAR8" s="198"/>
      <c r="AAS8" s="198"/>
      <c r="AAT8" s="198"/>
      <c r="AAU8" s="198"/>
      <c r="AAV8" s="198"/>
      <c r="AAW8" s="198"/>
      <c r="AAX8" s="198"/>
      <c r="AAY8" s="198"/>
      <c r="AAZ8" s="198"/>
      <c r="ABA8" s="198"/>
      <c r="ABB8" s="198"/>
      <c r="ABC8" s="198"/>
      <c r="ABD8" s="198"/>
      <c r="ABE8" s="198"/>
      <c r="ABF8" s="198"/>
      <c r="ABG8" s="198"/>
      <c r="ABH8" s="198"/>
      <c r="ABI8" s="198"/>
      <c r="ABJ8" s="198"/>
      <c r="ABK8" s="198"/>
      <c r="ABL8" s="198"/>
      <c r="ABM8" s="198"/>
      <c r="ABN8" s="198"/>
      <c r="ABO8" s="198"/>
      <c r="ABP8" s="198"/>
      <c r="ABQ8" s="198"/>
      <c r="ABR8" s="198"/>
      <c r="ABS8" s="198"/>
      <c r="ABT8" s="198"/>
      <c r="ABU8" s="198"/>
      <c r="ABV8" s="198"/>
      <c r="ABW8" s="198"/>
      <c r="ABX8" s="198"/>
      <c r="ABY8" s="198"/>
      <c r="ABZ8" s="198"/>
      <c r="ACA8" s="198"/>
      <c r="ACB8" s="198"/>
      <c r="ACC8" s="198"/>
      <c r="ACD8" s="198"/>
      <c r="ACE8" s="198"/>
      <c r="ACF8" s="198"/>
      <c r="ACG8" s="198"/>
      <c r="ACH8" s="198"/>
      <c r="ACI8" s="198"/>
      <c r="ACJ8" s="198"/>
      <c r="ACK8" s="198"/>
      <c r="ACL8" s="198"/>
      <c r="ACM8" s="198"/>
      <c r="ACN8" s="198"/>
      <c r="ACO8" s="198"/>
      <c r="ACP8" s="198"/>
      <c r="ACQ8" s="198"/>
      <c r="ACR8" s="198"/>
      <c r="ACS8" s="198"/>
      <c r="ACT8" s="198"/>
      <c r="ACU8" s="198"/>
      <c r="ACV8" s="198"/>
      <c r="ACW8" s="198"/>
      <c r="ACX8" s="198"/>
      <c r="ACY8" s="198"/>
      <c r="ACZ8" s="198"/>
      <c r="ADA8" s="198"/>
      <c r="ADB8" s="198"/>
      <c r="ADC8" s="198"/>
      <c r="ADD8" s="198"/>
      <c r="ADE8" s="198"/>
      <c r="ADF8" s="198"/>
      <c r="ADG8" s="198"/>
      <c r="ADH8" s="198"/>
      <c r="ADI8" s="198"/>
      <c r="ADJ8" s="198"/>
      <c r="ADK8" s="198"/>
      <c r="ADL8" s="198"/>
      <c r="ADM8" s="198"/>
      <c r="ADN8" s="198"/>
      <c r="ADO8" s="198"/>
      <c r="ADP8" s="198"/>
      <c r="ADQ8" s="198"/>
      <c r="ADR8" s="198"/>
      <c r="ADS8" s="198"/>
      <c r="ADT8" s="198"/>
      <c r="ADU8" s="198"/>
      <c r="ADV8" s="198"/>
      <c r="ADW8" s="198"/>
      <c r="ADX8" s="198"/>
      <c r="ADY8" s="198"/>
      <c r="ADZ8" s="198"/>
      <c r="AEA8" s="198"/>
      <c r="AEB8" s="198"/>
      <c r="AEC8" s="198"/>
      <c r="AED8" s="198"/>
      <c r="AEE8" s="198"/>
      <c r="AEF8" s="198"/>
      <c r="AEG8" s="198"/>
      <c r="AEH8" s="198"/>
      <c r="AEI8" s="198"/>
      <c r="AEJ8" s="198"/>
      <c r="AEK8" s="198"/>
      <c r="AEL8" s="198"/>
      <c r="AEM8" s="198"/>
      <c r="AEN8" s="198"/>
      <c r="AEO8" s="198"/>
      <c r="AEP8" s="198"/>
      <c r="AEQ8" s="198"/>
      <c r="AER8" s="198"/>
      <c r="AES8" s="198"/>
      <c r="AET8" s="198"/>
      <c r="AEU8" s="198"/>
      <c r="AEV8" s="198"/>
      <c r="AEW8" s="198"/>
      <c r="AEX8" s="198"/>
      <c r="AEY8" s="198"/>
      <c r="AEZ8" s="198"/>
      <c r="AFA8" s="198"/>
      <c r="AFB8" s="198"/>
      <c r="AFC8" s="198"/>
      <c r="AFD8" s="198"/>
      <c r="AFE8" s="198"/>
      <c r="AFF8" s="198"/>
      <c r="AFG8" s="198"/>
      <c r="AFH8" s="198"/>
      <c r="AFI8" s="198"/>
      <c r="AFJ8" s="198"/>
      <c r="AFK8" s="198"/>
      <c r="AFL8" s="198"/>
      <c r="AFM8" s="198"/>
      <c r="AFN8" s="198"/>
      <c r="AFO8" s="198"/>
      <c r="AFP8" s="198"/>
      <c r="AFQ8" s="198"/>
      <c r="AFR8" s="198"/>
      <c r="AFS8" s="198"/>
      <c r="AFT8" s="198"/>
      <c r="AFU8" s="198"/>
      <c r="AFV8" s="198"/>
      <c r="AFW8" s="198"/>
      <c r="AFX8" s="198"/>
      <c r="AFY8" s="198"/>
      <c r="AFZ8" s="198"/>
      <c r="AGA8" s="198"/>
      <c r="AGB8" s="198"/>
      <c r="AGC8" s="198"/>
      <c r="AGD8" s="198"/>
      <c r="AGE8" s="198"/>
      <c r="AGF8" s="198"/>
      <c r="AGG8" s="198"/>
      <c r="AGH8" s="198"/>
      <c r="AGI8" s="198"/>
      <c r="AGJ8" s="198"/>
      <c r="AGK8" s="198"/>
      <c r="AGL8" s="198"/>
      <c r="AGM8" s="198"/>
      <c r="AGN8" s="198"/>
      <c r="AGO8" s="198"/>
      <c r="AGP8" s="198"/>
      <c r="AGQ8" s="198"/>
      <c r="AGR8" s="198"/>
      <c r="AGS8" s="198"/>
      <c r="AGT8" s="198"/>
      <c r="AGU8" s="198"/>
      <c r="AGV8" s="198"/>
      <c r="AGW8" s="198"/>
      <c r="AGX8" s="198"/>
      <c r="AGY8" s="198"/>
      <c r="AGZ8" s="198"/>
      <c r="AHA8" s="198"/>
      <c r="AHB8" s="198"/>
      <c r="AHC8" s="198"/>
      <c r="AHD8" s="198"/>
      <c r="AHE8" s="198"/>
      <c r="AHF8" s="198"/>
      <c r="AHG8" s="198"/>
      <c r="AHH8" s="198"/>
      <c r="AHI8" s="198"/>
      <c r="AHJ8" s="198"/>
      <c r="AHK8" s="198"/>
      <c r="AHL8" s="198"/>
      <c r="AHM8" s="198"/>
      <c r="AHN8" s="198"/>
      <c r="AHO8" s="198"/>
      <c r="AHP8" s="198"/>
      <c r="AHQ8" s="198"/>
      <c r="AHR8" s="198"/>
      <c r="AHS8" s="198"/>
      <c r="AHT8" s="198"/>
      <c r="AHU8" s="198"/>
      <c r="AHV8" s="198"/>
      <c r="AHW8" s="198"/>
      <c r="AHX8" s="198"/>
      <c r="AHY8" s="198"/>
      <c r="AHZ8" s="198"/>
      <c r="AIA8" s="198"/>
      <c r="AIB8" s="198"/>
      <c r="AIC8" s="198"/>
      <c r="AID8" s="198"/>
      <c r="AIE8" s="198"/>
      <c r="AIF8" s="198"/>
      <c r="AIG8" s="198"/>
      <c r="AIH8" s="198"/>
      <c r="AII8" s="198"/>
      <c r="AIJ8" s="198"/>
      <c r="AIK8" s="198"/>
      <c r="AIL8" s="198"/>
      <c r="AIM8" s="198"/>
      <c r="AIN8" s="198"/>
      <c r="AIO8" s="198"/>
      <c r="AIP8" s="198"/>
      <c r="AIQ8" s="198"/>
      <c r="AIR8" s="198"/>
      <c r="AIS8" s="198"/>
      <c r="AIT8" s="198"/>
      <c r="AIU8" s="198"/>
      <c r="AIV8" s="198"/>
      <c r="AIW8" s="198"/>
      <c r="AIX8" s="198"/>
      <c r="AIY8" s="198"/>
      <c r="AIZ8" s="198"/>
      <c r="AJA8" s="198"/>
      <c r="AJB8" s="198"/>
      <c r="AJC8" s="198"/>
      <c r="AJD8" s="198"/>
      <c r="AJE8" s="198"/>
      <c r="AJF8" s="198"/>
      <c r="AJG8" s="198"/>
      <c r="AJH8" s="198"/>
      <c r="AJI8" s="198"/>
      <c r="AJJ8" s="198"/>
      <c r="AJK8" s="198"/>
      <c r="AJL8" s="198"/>
      <c r="AJM8" s="198"/>
      <c r="AJN8" s="198"/>
      <c r="AJO8" s="198"/>
      <c r="AJP8" s="198"/>
      <c r="AJQ8" s="198"/>
      <c r="AJR8" s="198"/>
      <c r="AJS8" s="198"/>
      <c r="AJT8" s="198"/>
      <c r="AJU8" s="198"/>
      <c r="AJV8" s="198"/>
      <c r="AJW8" s="198"/>
      <c r="AJX8" s="198"/>
      <c r="AJY8" s="198"/>
      <c r="AJZ8" s="198"/>
      <c r="AKA8" s="198"/>
      <c r="AKB8" s="198"/>
      <c r="AKC8" s="198"/>
      <c r="AKD8" s="198"/>
      <c r="AKE8" s="198"/>
      <c r="AKF8" s="198"/>
      <c r="AKG8" s="198"/>
      <c r="AKH8" s="198"/>
      <c r="AKI8" s="198"/>
      <c r="AKJ8" s="198"/>
      <c r="AKK8" s="198"/>
      <c r="AKL8" s="198"/>
      <c r="AKM8" s="198"/>
      <c r="AKN8" s="198"/>
      <c r="AKO8" s="198"/>
      <c r="AKP8" s="198"/>
      <c r="AKQ8" s="198"/>
      <c r="AKR8" s="198"/>
      <c r="AKS8" s="198"/>
      <c r="AKT8" s="198"/>
      <c r="AKU8" s="198"/>
      <c r="AKV8" s="198"/>
      <c r="AKW8" s="198"/>
      <c r="AKX8" s="198"/>
      <c r="AKY8" s="198"/>
      <c r="AKZ8" s="198"/>
      <c r="ALA8" s="198"/>
      <c r="ALB8" s="198"/>
      <c r="ALC8" s="198"/>
      <c r="ALD8" s="198"/>
      <c r="ALE8" s="198"/>
      <c r="ALF8" s="198"/>
      <c r="ALG8" s="198"/>
      <c r="ALH8" s="198"/>
      <c r="ALI8" s="198"/>
      <c r="ALJ8" s="198"/>
      <c r="ALK8" s="198"/>
      <c r="ALL8" s="198"/>
      <c r="ALM8" s="198"/>
      <c r="ALN8" s="198"/>
      <c r="ALO8" s="198"/>
      <c r="ALP8" s="198"/>
      <c r="ALQ8" s="198"/>
      <c r="ALR8" s="198"/>
      <c r="ALS8" s="198"/>
      <c r="ALT8" s="198"/>
      <c r="ALU8" s="198"/>
      <c r="ALV8" s="198"/>
      <c r="ALW8" s="198"/>
      <c r="ALX8" s="198"/>
      <c r="ALY8" s="198"/>
      <c r="ALZ8" s="198"/>
      <c r="AMA8" s="198"/>
      <c r="AMB8" s="198"/>
      <c r="AMC8" s="198"/>
      <c r="AMD8" s="198"/>
      <c r="AME8" s="198"/>
      <c r="AMF8" s="198"/>
      <c r="AMG8" s="198"/>
      <c r="AMH8" s="198"/>
      <c r="AMI8" s="198"/>
      <c r="AMJ8" s="198"/>
      <c r="AMK8" s="198"/>
      <c r="AML8" s="198"/>
      <c r="AMM8" s="198"/>
      <c r="AMN8" s="198"/>
      <c r="AMO8" s="198"/>
      <c r="AMP8" s="198"/>
      <c r="AMQ8" s="198"/>
      <c r="AMR8" s="198"/>
      <c r="AMS8" s="198"/>
      <c r="AMT8" s="198"/>
      <c r="AMU8" s="198"/>
      <c r="AMV8" s="198"/>
      <c r="AMW8" s="198"/>
      <c r="AMX8" s="198"/>
      <c r="AMY8" s="198"/>
      <c r="AMZ8" s="198"/>
      <c r="ANA8" s="198"/>
      <c r="ANB8" s="198"/>
      <c r="ANC8" s="198"/>
      <c r="AND8" s="198"/>
      <c r="ANE8" s="198"/>
      <c r="ANF8" s="198"/>
      <c r="ANG8" s="198"/>
      <c r="ANH8" s="198"/>
      <c r="ANI8" s="198"/>
      <c r="ANJ8" s="198"/>
      <c r="ANK8" s="198"/>
      <c r="ANL8" s="198"/>
      <c r="ANM8" s="198"/>
      <c r="ANN8" s="198"/>
      <c r="ANO8" s="198"/>
      <c r="ANP8" s="198"/>
      <c r="ANQ8" s="198"/>
      <c r="ANR8" s="198"/>
      <c r="ANS8" s="198"/>
      <c r="ANT8" s="198"/>
      <c r="ANU8" s="198"/>
      <c r="ANV8" s="198"/>
      <c r="ANW8" s="198"/>
      <c r="ANX8" s="198"/>
      <c r="ANY8" s="198"/>
      <c r="ANZ8" s="198"/>
      <c r="AOA8" s="198"/>
      <c r="AOB8" s="198"/>
      <c r="AOC8" s="198"/>
      <c r="AOD8" s="198"/>
      <c r="AOE8" s="198"/>
      <c r="AOF8" s="198"/>
      <c r="AOG8" s="198"/>
      <c r="AOH8" s="198"/>
      <c r="AOI8" s="198"/>
      <c r="AOJ8" s="198"/>
      <c r="AOK8" s="198"/>
      <c r="AOL8" s="198"/>
      <c r="AOM8" s="198"/>
      <c r="AON8" s="198"/>
      <c r="AOO8" s="198"/>
      <c r="AOP8" s="198"/>
      <c r="AOQ8" s="198"/>
      <c r="AOR8" s="198"/>
      <c r="AOS8" s="198"/>
      <c r="AOT8" s="198"/>
      <c r="AOU8" s="198"/>
      <c r="AOV8" s="198"/>
      <c r="AOW8" s="198"/>
      <c r="AOX8" s="198"/>
      <c r="AOY8" s="198"/>
      <c r="AOZ8" s="198"/>
      <c r="APA8" s="198"/>
      <c r="APB8" s="198"/>
      <c r="APC8" s="198"/>
      <c r="APD8" s="198"/>
      <c r="APE8" s="198"/>
      <c r="APF8" s="198"/>
      <c r="APG8" s="198"/>
      <c r="APH8" s="198"/>
      <c r="API8" s="198"/>
      <c r="APJ8" s="198"/>
      <c r="APK8" s="198"/>
      <c r="APL8" s="198"/>
      <c r="APM8" s="198"/>
      <c r="APN8" s="198"/>
      <c r="APO8" s="198"/>
      <c r="APP8" s="198"/>
      <c r="APQ8" s="198"/>
      <c r="APR8" s="198"/>
      <c r="APS8" s="198"/>
      <c r="APT8" s="198"/>
      <c r="APU8" s="198"/>
      <c r="APV8" s="198"/>
      <c r="APW8" s="198"/>
      <c r="APX8" s="198"/>
      <c r="APY8" s="198"/>
      <c r="APZ8" s="198"/>
      <c r="AQA8" s="198"/>
      <c r="AQB8" s="198"/>
      <c r="AQC8" s="198"/>
      <c r="AQD8" s="198"/>
      <c r="AQE8" s="198"/>
      <c r="AQF8" s="198"/>
      <c r="AQG8" s="198"/>
      <c r="AQH8" s="198"/>
      <c r="AQI8" s="198"/>
      <c r="AQJ8" s="198"/>
      <c r="AQK8" s="198"/>
      <c r="AQL8" s="198"/>
      <c r="AQM8" s="198"/>
      <c r="AQN8" s="198"/>
      <c r="AQO8" s="198"/>
      <c r="AQP8" s="198"/>
      <c r="AQQ8" s="198"/>
      <c r="AQR8" s="198"/>
      <c r="AQS8" s="198"/>
      <c r="AQT8" s="198"/>
      <c r="AQU8" s="198"/>
      <c r="AQV8" s="198"/>
      <c r="AQW8" s="198"/>
      <c r="AQX8" s="198"/>
      <c r="AQY8" s="198"/>
      <c r="AQZ8" s="198"/>
      <c r="ARA8" s="198"/>
      <c r="ARB8" s="198"/>
      <c r="ARC8" s="198"/>
      <c r="ARD8" s="198"/>
      <c r="ARE8" s="198"/>
      <c r="ARF8" s="198"/>
      <c r="ARG8" s="198"/>
      <c r="ARH8" s="198"/>
      <c r="ARI8" s="198"/>
      <c r="ARJ8" s="198"/>
      <c r="ARK8" s="198"/>
      <c r="ARL8" s="198"/>
      <c r="ARM8" s="198"/>
      <c r="ARN8" s="198"/>
      <c r="ARO8" s="198"/>
      <c r="ARP8" s="198"/>
      <c r="ARQ8" s="198"/>
      <c r="ARR8" s="198"/>
      <c r="ARS8" s="198"/>
      <c r="ART8" s="198"/>
      <c r="ARU8" s="198"/>
      <c r="ARV8" s="198"/>
      <c r="ARW8" s="198"/>
      <c r="ARX8" s="198"/>
      <c r="ARY8" s="198"/>
      <c r="ARZ8" s="198"/>
      <c r="ASA8" s="198"/>
      <c r="ASB8" s="198"/>
      <c r="ASC8" s="198"/>
      <c r="ASD8" s="198"/>
      <c r="ASE8" s="198"/>
      <c r="ASF8" s="198"/>
      <c r="ASG8" s="198"/>
      <c r="ASH8" s="198"/>
      <c r="ASI8" s="198"/>
      <c r="ASJ8" s="198"/>
      <c r="ASK8" s="198"/>
      <c r="ASL8" s="198"/>
      <c r="ASM8" s="198"/>
      <c r="ASN8" s="198"/>
      <c r="ASO8" s="198"/>
      <c r="ASP8" s="198"/>
      <c r="ASQ8" s="198"/>
      <c r="ASR8" s="198"/>
      <c r="ASS8" s="198"/>
      <c r="AST8" s="198"/>
      <c r="ASU8" s="198"/>
      <c r="ASV8" s="198"/>
      <c r="ASW8" s="198"/>
      <c r="ASX8" s="198"/>
      <c r="ASY8" s="198"/>
      <c r="ASZ8" s="198"/>
      <c r="ATA8" s="198"/>
      <c r="ATB8" s="198"/>
      <c r="ATC8" s="198"/>
      <c r="ATD8" s="198"/>
      <c r="ATE8" s="198"/>
      <c r="ATF8" s="198"/>
      <c r="ATG8" s="198"/>
      <c r="ATH8" s="198"/>
      <c r="ATI8" s="198"/>
      <c r="ATJ8" s="198"/>
      <c r="ATK8" s="198"/>
      <c r="ATL8" s="198"/>
      <c r="ATM8" s="198"/>
      <c r="ATN8" s="198"/>
      <c r="ATO8" s="198"/>
      <c r="ATP8" s="198"/>
      <c r="ATQ8" s="198"/>
      <c r="ATR8" s="198"/>
      <c r="ATS8" s="198"/>
      <c r="ATT8" s="198"/>
      <c r="ATU8" s="198"/>
      <c r="ATV8" s="198"/>
      <c r="ATW8" s="198"/>
      <c r="ATX8" s="198"/>
      <c r="ATY8" s="198"/>
      <c r="ATZ8" s="198"/>
      <c r="AUA8" s="198"/>
      <c r="AUB8" s="198"/>
      <c r="AUC8" s="198"/>
      <c r="AUD8" s="198"/>
      <c r="AUE8" s="198"/>
      <c r="AUF8" s="198"/>
      <c r="AUG8" s="198"/>
      <c r="AUH8" s="198"/>
      <c r="AUI8" s="198"/>
      <c r="AUJ8" s="198"/>
      <c r="AUK8" s="198"/>
      <c r="AUL8" s="198"/>
      <c r="AUM8" s="198"/>
      <c r="AUN8" s="198"/>
      <c r="AUO8" s="198"/>
      <c r="AUP8" s="198"/>
      <c r="AUQ8" s="198"/>
      <c r="AUR8" s="198"/>
      <c r="AUS8" s="198"/>
      <c r="AUT8" s="198"/>
      <c r="AUU8" s="198"/>
      <c r="AUV8" s="198"/>
      <c r="AUW8" s="198"/>
      <c r="AUX8" s="198"/>
      <c r="AUY8" s="198"/>
      <c r="AUZ8" s="198"/>
      <c r="AVA8" s="198"/>
      <c r="AVB8" s="198"/>
      <c r="AVC8" s="198"/>
      <c r="AVD8" s="198"/>
      <c r="AVE8" s="198"/>
      <c r="AVF8" s="198"/>
      <c r="AVG8" s="198"/>
      <c r="AVH8" s="198"/>
      <c r="AVI8" s="198"/>
      <c r="AVJ8" s="198"/>
      <c r="AVK8" s="198"/>
      <c r="AVL8" s="198"/>
      <c r="AVM8" s="198"/>
      <c r="AVN8" s="198"/>
      <c r="AVO8" s="198"/>
      <c r="AVP8" s="198"/>
      <c r="AVQ8" s="198"/>
      <c r="AVR8" s="198"/>
      <c r="AVS8" s="198"/>
      <c r="AVT8" s="198"/>
      <c r="AVU8" s="198"/>
      <c r="AVV8" s="198"/>
      <c r="AVW8" s="198"/>
      <c r="AVX8" s="198"/>
      <c r="AVY8" s="198"/>
      <c r="AVZ8" s="198"/>
      <c r="AWA8" s="198"/>
      <c r="AWB8" s="198"/>
      <c r="AWC8" s="198"/>
      <c r="AWD8" s="198"/>
      <c r="AWE8" s="198"/>
      <c r="AWF8" s="198"/>
      <c r="AWG8" s="198"/>
      <c r="AWH8" s="198"/>
      <c r="AWI8" s="198"/>
      <c r="AWJ8" s="198"/>
      <c r="AWK8" s="198"/>
      <c r="AWL8" s="198"/>
      <c r="AWM8" s="198"/>
      <c r="AWN8" s="198"/>
      <c r="AWO8" s="198"/>
      <c r="AWP8" s="198"/>
      <c r="AWQ8" s="198"/>
      <c r="AWR8" s="198"/>
      <c r="AWS8" s="198"/>
      <c r="AWT8" s="198"/>
      <c r="AWU8" s="198"/>
      <c r="AWV8" s="198"/>
      <c r="AWW8" s="198"/>
      <c r="AWX8" s="198"/>
      <c r="AWY8" s="198"/>
      <c r="AWZ8" s="198"/>
      <c r="AXA8" s="198"/>
      <c r="AXB8" s="198"/>
      <c r="AXC8" s="198"/>
      <c r="AXD8" s="198"/>
      <c r="AXE8" s="198"/>
      <c r="AXF8" s="198"/>
      <c r="AXG8" s="198"/>
      <c r="AXH8" s="198"/>
    </row>
    <row r="9" spans="1:15390" s="210" customFormat="1" ht="45.6" customHeight="1" x14ac:dyDescent="0.3">
      <c r="A9" s="946" t="s">
        <v>19</v>
      </c>
      <c r="B9" s="945" t="s">
        <v>20</v>
      </c>
      <c r="C9" s="412"/>
      <c r="D9" s="450"/>
      <c r="E9" s="448"/>
      <c r="F9" s="409"/>
      <c r="G9" s="452"/>
      <c r="H9" s="400"/>
      <c r="I9" s="406"/>
      <c r="J9" s="406"/>
      <c r="K9" s="382"/>
      <c r="L9" s="448"/>
      <c r="M9" s="409"/>
      <c r="N9" s="400"/>
      <c r="O9" s="400"/>
      <c r="P9" s="382"/>
      <c r="Q9" s="382"/>
      <c r="R9" s="382"/>
      <c r="S9" s="448"/>
      <c r="T9" s="409"/>
      <c r="U9" s="400"/>
      <c r="V9" s="382"/>
      <c r="W9" s="382"/>
      <c r="X9" s="382"/>
      <c r="Y9" s="382"/>
      <c r="Z9" s="448"/>
      <c r="AA9" s="409"/>
      <c r="AB9" s="382"/>
      <c r="AC9" s="382"/>
      <c r="AD9" s="382"/>
      <c r="AE9" s="382"/>
      <c r="AF9" s="382"/>
      <c r="AG9" s="414"/>
      <c r="AH9" s="409"/>
      <c r="AI9" s="448"/>
      <c r="AJ9" s="400"/>
      <c r="AK9" s="382"/>
      <c r="AL9" s="382"/>
      <c r="AM9" s="382"/>
      <c r="AN9" s="448"/>
      <c r="AO9" s="409"/>
      <c r="AP9" s="382"/>
      <c r="AQ9" s="382"/>
      <c r="AR9" s="382"/>
      <c r="AS9" s="382"/>
      <c r="AT9" s="382"/>
      <c r="AU9" s="448"/>
      <c r="AV9" s="409"/>
      <c r="AW9" s="382"/>
      <c r="AX9" s="382"/>
      <c r="AY9" s="382"/>
      <c r="AZ9" s="382"/>
      <c r="BA9" s="382"/>
      <c r="BB9" s="448"/>
      <c r="BC9" s="409"/>
      <c r="BD9" s="425"/>
      <c r="BE9" s="382"/>
      <c r="BF9" s="382"/>
      <c r="BG9" s="382"/>
      <c r="BH9" s="382"/>
      <c r="BI9" s="414"/>
      <c r="BJ9" s="567"/>
      <c r="BK9" s="400"/>
      <c r="BL9" s="382"/>
      <c r="BM9" s="382"/>
      <c r="BN9" s="382"/>
      <c r="BO9" s="382"/>
      <c r="BP9" s="448"/>
      <c r="BQ9" s="409"/>
      <c r="BR9" s="382"/>
      <c r="BS9" s="382"/>
      <c r="BT9" s="382"/>
      <c r="BU9" s="382"/>
      <c r="BV9" s="382"/>
      <c r="BW9" s="448"/>
      <c r="BX9" s="409"/>
      <c r="BY9" s="382"/>
      <c r="BZ9" s="382"/>
      <c r="CA9" s="382"/>
      <c r="CB9" s="382"/>
      <c r="CC9" s="382"/>
      <c r="CD9" s="448"/>
      <c r="CE9" s="409"/>
      <c r="CF9" s="382"/>
      <c r="CG9" s="382"/>
      <c r="CH9" s="382"/>
      <c r="CI9" s="382"/>
      <c r="CJ9" s="382"/>
      <c r="CK9" s="448"/>
      <c r="CL9" s="409"/>
      <c r="CM9" s="382"/>
      <c r="CN9" s="401"/>
      <c r="CO9" s="400"/>
      <c r="CP9" s="382"/>
      <c r="CQ9" s="382"/>
      <c r="CR9" s="448"/>
      <c r="CS9" s="409"/>
      <c r="CT9" s="409"/>
      <c r="CU9" s="400"/>
      <c r="CV9" s="382"/>
      <c r="CW9" s="382"/>
      <c r="CX9" s="382"/>
      <c r="CY9" s="448"/>
      <c r="CZ9" s="409"/>
      <c r="DA9" s="382"/>
      <c r="DB9" s="382"/>
      <c r="DC9" s="382"/>
      <c r="DD9" s="406"/>
      <c r="DE9" s="511"/>
      <c r="DF9" s="448"/>
      <c r="DG9" s="409"/>
      <c r="DH9" s="382"/>
      <c r="DI9" s="382"/>
      <c r="DJ9" s="382"/>
      <c r="DK9" s="382"/>
      <c r="DL9" s="382"/>
      <c r="DM9" s="448"/>
      <c r="DN9" s="409"/>
      <c r="DO9" s="382"/>
      <c r="DP9" s="382"/>
      <c r="DQ9" s="382"/>
      <c r="DR9" s="401"/>
      <c r="DS9" s="452"/>
      <c r="DT9" s="450"/>
      <c r="DU9" s="409"/>
      <c r="DV9" s="382"/>
      <c r="DW9" s="382"/>
      <c r="DX9" s="382"/>
      <c r="DY9" s="406"/>
      <c r="DZ9" s="408"/>
      <c r="EA9" s="450"/>
      <c r="EB9" s="409"/>
      <c r="EC9" s="382"/>
      <c r="ED9" s="382"/>
      <c r="EE9" s="406"/>
      <c r="EF9" s="541"/>
      <c r="EG9" s="400"/>
      <c r="EH9" s="448"/>
      <c r="EI9" s="409"/>
      <c r="EJ9" s="382"/>
      <c r="EK9" s="382"/>
      <c r="EL9" s="382"/>
      <c r="EM9" s="382"/>
      <c r="EN9" s="382"/>
      <c r="EO9" s="448"/>
      <c r="EP9" s="529"/>
      <c r="EQ9" s="412"/>
      <c r="ER9" s="400"/>
      <c r="ES9" s="382"/>
      <c r="ET9" s="382"/>
      <c r="EU9" s="382"/>
      <c r="EV9" s="448"/>
      <c r="EW9" s="401"/>
      <c r="EX9" s="562"/>
      <c r="EY9" s="382"/>
      <c r="EZ9" s="382"/>
      <c r="FA9" s="382"/>
      <c r="FB9" s="382"/>
      <c r="FC9" s="448"/>
      <c r="FD9" s="409"/>
      <c r="FE9" s="382"/>
      <c r="FF9" s="382"/>
      <c r="FG9" s="382"/>
      <c r="FH9" s="382"/>
      <c r="FI9" s="382"/>
      <c r="FJ9" s="448"/>
      <c r="FK9" s="409"/>
      <c r="FL9" s="382"/>
      <c r="FM9" s="382"/>
      <c r="FN9" s="382"/>
      <c r="FO9" s="382"/>
      <c r="FP9" s="382"/>
      <c r="FQ9" s="448"/>
      <c r="FR9" s="409"/>
      <c r="FS9" s="382"/>
      <c r="FT9" s="382"/>
      <c r="FU9" s="382"/>
      <c r="FV9" s="382"/>
      <c r="FW9" s="382"/>
      <c r="FX9" s="448"/>
      <c r="FY9" s="409"/>
      <c r="FZ9" s="382"/>
      <c r="GA9" s="401"/>
      <c r="GB9" s="400"/>
      <c r="GC9" s="382"/>
      <c r="GD9" s="382"/>
      <c r="GE9" s="448"/>
      <c r="GF9" s="409"/>
      <c r="GG9" s="382"/>
      <c r="GH9" s="382"/>
      <c r="GI9" s="382"/>
      <c r="GJ9" s="382"/>
      <c r="GK9" s="382"/>
      <c r="GL9" s="448"/>
      <c r="GM9" s="409"/>
      <c r="GN9" s="406"/>
      <c r="GO9" s="541"/>
      <c r="GP9" s="400"/>
      <c r="GQ9" s="382"/>
      <c r="GR9" s="382"/>
      <c r="GS9" s="448"/>
      <c r="GT9" s="409"/>
      <c r="GU9" s="382"/>
      <c r="GV9" s="382"/>
      <c r="GW9" s="382"/>
      <c r="GX9" s="382"/>
      <c r="GY9" s="382"/>
      <c r="GZ9" s="448"/>
      <c r="HA9" s="409"/>
      <c r="HB9" s="382"/>
      <c r="HC9" s="382"/>
      <c r="HD9" s="382"/>
      <c r="HE9" s="382"/>
      <c r="HF9" s="401"/>
      <c r="HG9" s="448"/>
      <c r="HH9" s="409"/>
      <c r="HI9" s="382"/>
      <c r="HJ9" s="382"/>
      <c r="HK9" s="382"/>
      <c r="HL9" s="382"/>
      <c r="HM9" s="382"/>
      <c r="HN9" s="448"/>
      <c r="HO9" s="409"/>
      <c r="HP9" s="382"/>
      <c r="HQ9" s="382"/>
      <c r="HR9" s="382"/>
      <c r="HS9" s="382"/>
      <c r="HT9" s="382"/>
      <c r="HU9" s="448"/>
      <c r="HV9" s="409"/>
      <c r="HW9" s="382"/>
      <c r="HX9" s="382"/>
      <c r="HY9" s="382"/>
      <c r="HZ9" s="382"/>
      <c r="IA9" s="382"/>
      <c r="IB9" s="448"/>
      <c r="IC9" s="409"/>
      <c r="ID9" s="382"/>
      <c r="IE9" s="382"/>
      <c r="IF9" s="382"/>
      <c r="IG9" s="382"/>
      <c r="IH9" s="382"/>
      <c r="II9" s="448"/>
      <c r="IJ9" s="409"/>
      <c r="IK9" s="401"/>
      <c r="IL9" s="562"/>
      <c r="IM9" s="382"/>
      <c r="IN9" s="382"/>
      <c r="IO9" s="382"/>
      <c r="IP9" s="448"/>
      <c r="IQ9" s="409"/>
      <c r="IR9" s="382"/>
      <c r="IS9" s="382"/>
      <c r="IT9" s="382"/>
      <c r="IU9" s="382"/>
      <c r="IV9" s="382"/>
      <c r="IW9" s="448"/>
      <c r="IX9" s="409"/>
      <c r="IY9" s="382"/>
      <c r="IZ9" s="382"/>
      <c r="JA9" s="382"/>
      <c r="JB9" s="382"/>
      <c r="JC9" s="382"/>
      <c r="JD9" s="448"/>
      <c r="JE9" s="409"/>
      <c r="JF9" s="382"/>
      <c r="JG9" s="382"/>
      <c r="JH9" s="382"/>
      <c r="JI9" s="382"/>
      <c r="JJ9" s="382"/>
      <c r="JK9" s="448"/>
      <c r="JL9" s="409"/>
      <c r="JM9" s="382"/>
      <c r="JN9" s="382"/>
      <c r="JO9" s="401"/>
      <c r="JP9" s="400"/>
      <c r="JQ9" s="382"/>
      <c r="JR9" s="448"/>
      <c r="JS9" s="409"/>
      <c r="JT9" s="382"/>
      <c r="JU9" s="382"/>
      <c r="JV9" s="382"/>
      <c r="JW9" s="382"/>
      <c r="JX9" s="382"/>
      <c r="JY9" s="448"/>
      <c r="JZ9" s="409"/>
      <c r="KA9" s="382"/>
      <c r="KB9" s="382"/>
      <c r="KC9" s="382"/>
      <c r="KD9" s="382"/>
      <c r="KE9" s="382"/>
      <c r="KF9" s="448"/>
      <c r="KG9" s="409"/>
      <c r="KH9" s="382"/>
      <c r="KI9" s="382"/>
      <c r="KJ9" s="382"/>
      <c r="KK9" s="382"/>
      <c r="KL9" s="382"/>
      <c r="KM9" s="448"/>
      <c r="KN9" s="409"/>
      <c r="KO9" s="382"/>
      <c r="KP9" s="382"/>
      <c r="KQ9" s="382"/>
      <c r="KR9" s="382"/>
      <c r="KS9" s="406"/>
      <c r="KT9" s="497"/>
      <c r="KU9" s="409"/>
      <c r="KV9" s="382"/>
      <c r="KW9" s="382"/>
      <c r="KX9" s="382"/>
      <c r="KY9" s="382"/>
      <c r="KZ9" s="382"/>
      <c r="LA9" s="448"/>
      <c r="LB9" s="409"/>
      <c r="LC9" s="382"/>
      <c r="LD9" s="406"/>
      <c r="LE9" s="541"/>
      <c r="LF9" s="400"/>
      <c r="LG9" s="382"/>
      <c r="LH9" s="448"/>
      <c r="LI9" s="409"/>
      <c r="LJ9" s="382"/>
      <c r="LK9" s="382"/>
      <c r="LL9" s="382"/>
      <c r="LM9" s="382"/>
      <c r="LN9" s="382"/>
      <c r="LO9" s="448"/>
      <c r="LP9" s="409"/>
      <c r="LQ9" s="382"/>
      <c r="LR9" s="382"/>
      <c r="LS9" s="382"/>
      <c r="LT9" s="382"/>
      <c r="LU9" s="382"/>
      <c r="LV9" s="448"/>
      <c r="LW9" s="409"/>
      <c r="LX9" s="497"/>
      <c r="LY9" s="562"/>
      <c r="LZ9" s="382"/>
      <c r="MA9" s="382"/>
      <c r="MB9" s="382"/>
      <c r="MC9" s="448"/>
      <c r="MD9" s="409"/>
      <c r="ME9" s="382"/>
      <c r="MF9" s="382"/>
      <c r="MG9" s="382"/>
      <c r="MH9" s="382"/>
      <c r="MI9" s="382"/>
      <c r="MJ9" s="448"/>
      <c r="MK9" s="409"/>
      <c r="ML9" s="382"/>
      <c r="MM9" s="382"/>
      <c r="MN9" s="382"/>
      <c r="MO9" s="382"/>
      <c r="MP9" s="382"/>
      <c r="MQ9" s="448"/>
      <c r="MR9" s="409"/>
      <c r="MS9" s="382"/>
      <c r="MT9" s="382"/>
      <c r="MU9" s="382"/>
      <c r="MV9" s="406"/>
      <c r="MW9" s="408"/>
      <c r="MX9" s="450"/>
      <c r="MY9" s="409"/>
      <c r="MZ9" s="382"/>
      <c r="NA9" s="382"/>
      <c r="NB9" s="382"/>
      <c r="NC9" s="382"/>
      <c r="ND9" s="401"/>
      <c r="NE9" s="197"/>
      <c r="NF9" s="198"/>
      <c r="NG9" s="198"/>
      <c r="NH9" s="198"/>
      <c r="NI9" s="198"/>
      <c r="NJ9" s="198"/>
      <c r="NK9" s="198"/>
      <c r="NL9" s="198"/>
      <c r="NM9" s="198"/>
      <c r="NN9" s="198"/>
      <c r="NO9" s="198"/>
      <c r="NP9" s="198"/>
      <c r="NQ9" s="198"/>
      <c r="NR9" s="198"/>
      <c r="NS9" s="198"/>
      <c r="NT9" s="198"/>
      <c r="NU9" s="198"/>
      <c r="NV9" s="198"/>
      <c r="NW9" s="198"/>
      <c r="NX9" s="198"/>
      <c r="NY9" s="198"/>
      <c r="NZ9" s="198"/>
      <c r="OA9" s="198"/>
      <c r="OB9" s="198"/>
      <c r="OC9" s="198"/>
      <c r="OD9" s="198"/>
      <c r="OE9" s="198"/>
      <c r="OF9" s="198"/>
      <c r="OG9" s="198"/>
      <c r="OH9" s="198"/>
      <c r="OI9" s="198"/>
      <c r="OJ9" s="198"/>
      <c r="OK9" s="198"/>
      <c r="OL9" s="198"/>
      <c r="OM9" s="198"/>
      <c r="ON9" s="198"/>
      <c r="OO9" s="198"/>
      <c r="OP9" s="198"/>
      <c r="OQ9" s="198"/>
      <c r="OR9" s="198"/>
      <c r="OS9" s="198"/>
      <c r="OT9" s="198"/>
      <c r="OU9" s="198"/>
      <c r="OV9" s="198"/>
      <c r="OW9" s="198"/>
      <c r="OX9" s="198"/>
      <c r="OY9" s="198"/>
      <c r="OZ9" s="198"/>
      <c r="PA9" s="198"/>
      <c r="PB9" s="198"/>
      <c r="PC9" s="198"/>
      <c r="PD9" s="198"/>
      <c r="PE9" s="198"/>
      <c r="PF9" s="198"/>
      <c r="PG9" s="198"/>
      <c r="PH9" s="198"/>
      <c r="PI9" s="198"/>
      <c r="PJ9" s="198"/>
      <c r="PK9" s="198"/>
      <c r="PL9" s="198"/>
      <c r="PM9" s="198"/>
      <c r="PN9" s="198"/>
      <c r="PO9" s="198"/>
      <c r="PP9" s="198"/>
      <c r="PQ9" s="198"/>
      <c r="PR9" s="198"/>
      <c r="PS9" s="198"/>
      <c r="PT9" s="198"/>
      <c r="PU9" s="198"/>
      <c r="PV9" s="198"/>
      <c r="PW9" s="198"/>
      <c r="PX9" s="198"/>
      <c r="PY9" s="198"/>
      <c r="PZ9" s="198"/>
      <c r="QA9" s="198"/>
      <c r="QB9" s="198"/>
      <c r="QC9" s="198"/>
      <c r="QD9" s="198"/>
      <c r="QE9" s="198"/>
      <c r="QF9" s="198"/>
      <c r="QG9" s="198"/>
      <c r="QH9" s="198"/>
      <c r="QI9" s="198"/>
      <c r="QJ9" s="198"/>
      <c r="QK9" s="198"/>
      <c r="QL9" s="198"/>
      <c r="QM9" s="198"/>
      <c r="QN9" s="198"/>
      <c r="QO9" s="198"/>
      <c r="QP9" s="198"/>
      <c r="QQ9" s="198"/>
      <c r="QR9" s="198"/>
      <c r="QS9" s="198"/>
      <c r="QT9" s="198"/>
      <c r="QU9" s="198"/>
      <c r="QV9" s="198"/>
      <c r="QW9" s="198"/>
      <c r="QX9" s="198"/>
      <c r="QY9" s="198"/>
      <c r="QZ9" s="198"/>
      <c r="RA9" s="198"/>
      <c r="RB9" s="198"/>
      <c r="RC9" s="198"/>
      <c r="RD9" s="198"/>
      <c r="RE9" s="198"/>
      <c r="RF9" s="198"/>
      <c r="RG9" s="198"/>
      <c r="RH9" s="198"/>
      <c r="RI9" s="198"/>
      <c r="RJ9" s="198"/>
      <c r="RK9" s="198"/>
      <c r="RL9" s="198"/>
      <c r="RM9" s="198"/>
      <c r="RN9" s="198"/>
      <c r="RO9" s="198"/>
      <c r="RP9" s="198"/>
      <c r="RQ9" s="198"/>
      <c r="RR9" s="198"/>
      <c r="RS9" s="198"/>
      <c r="RT9" s="198"/>
      <c r="RU9" s="198"/>
      <c r="RV9" s="198"/>
      <c r="RW9" s="198"/>
      <c r="RX9" s="198"/>
      <c r="RY9" s="198"/>
      <c r="RZ9" s="198"/>
      <c r="SA9" s="198"/>
      <c r="SB9" s="198"/>
      <c r="SC9" s="198"/>
      <c r="SD9" s="198"/>
      <c r="SE9" s="198"/>
      <c r="SF9" s="198"/>
      <c r="SG9" s="198"/>
      <c r="SH9" s="198"/>
      <c r="SI9" s="198"/>
      <c r="SJ9" s="198"/>
      <c r="SK9" s="198"/>
      <c r="SL9" s="198"/>
      <c r="SM9" s="198"/>
      <c r="SN9" s="198"/>
      <c r="SO9" s="198"/>
      <c r="SP9" s="198"/>
      <c r="SQ9" s="198"/>
      <c r="SR9" s="198"/>
      <c r="SS9" s="198"/>
      <c r="ST9" s="198"/>
      <c r="SU9" s="198"/>
      <c r="SV9" s="198"/>
      <c r="SW9" s="198"/>
      <c r="SX9" s="198"/>
      <c r="SY9" s="198"/>
      <c r="SZ9" s="198"/>
      <c r="TA9" s="198"/>
      <c r="TB9" s="198"/>
      <c r="TC9" s="198"/>
      <c r="TD9" s="198"/>
      <c r="TE9" s="198"/>
      <c r="TF9" s="198"/>
      <c r="TG9" s="198"/>
      <c r="TH9" s="198"/>
      <c r="TI9" s="198"/>
      <c r="TJ9" s="198"/>
      <c r="TK9" s="198"/>
      <c r="TL9" s="198"/>
      <c r="TM9" s="198"/>
      <c r="TN9" s="198"/>
      <c r="TO9" s="198"/>
      <c r="TP9" s="198"/>
      <c r="TQ9" s="198"/>
      <c r="TR9" s="198"/>
      <c r="TS9" s="198"/>
      <c r="TT9" s="198"/>
      <c r="TU9" s="198"/>
      <c r="TV9" s="198"/>
      <c r="TW9" s="198"/>
      <c r="TX9" s="198"/>
      <c r="TY9" s="198"/>
      <c r="TZ9" s="198"/>
      <c r="UA9" s="198"/>
      <c r="UB9" s="198"/>
      <c r="UC9" s="198"/>
      <c r="UD9" s="198"/>
      <c r="UE9" s="198"/>
      <c r="UF9" s="198"/>
      <c r="UG9" s="198"/>
      <c r="UH9" s="198"/>
      <c r="UI9" s="198"/>
      <c r="UJ9" s="198"/>
      <c r="UK9" s="198"/>
      <c r="UL9" s="198"/>
      <c r="UM9" s="198"/>
      <c r="UN9" s="198"/>
      <c r="UO9" s="198"/>
      <c r="UP9" s="198"/>
      <c r="UQ9" s="198"/>
      <c r="UR9" s="198"/>
      <c r="US9" s="198"/>
      <c r="UT9" s="198"/>
      <c r="UU9" s="198"/>
      <c r="UV9" s="198"/>
      <c r="UW9" s="198"/>
      <c r="UX9" s="198"/>
      <c r="UY9" s="198"/>
      <c r="UZ9" s="198"/>
      <c r="VA9" s="198"/>
      <c r="VB9" s="198"/>
      <c r="VC9" s="198"/>
      <c r="VD9" s="198"/>
      <c r="VE9" s="198"/>
      <c r="VF9" s="198"/>
      <c r="VG9" s="198"/>
      <c r="VH9" s="198"/>
      <c r="VI9" s="198"/>
      <c r="VJ9" s="198"/>
      <c r="VK9" s="198"/>
      <c r="VL9" s="198"/>
      <c r="VM9" s="198"/>
      <c r="VN9" s="198"/>
      <c r="VO9" s="198"/>
      <c r="VP9" s="198"/>
      <c r="VQ9" s="198"/>
      <c r="VR9" s="198"/>
      <c r="VS9" s="198"/>
      <c r="VT9" s="198"/>
      <c r="VU9" s="198"/>
      <c r="VV9" s="198"/>
      <c r="VW9" s="198"/>
      <c r="VX9" s="198"/>
      <c r="VY9" s="198"/>
      <c r="VZ9" s="198"/>
      <c r="WA9" s="198"/>
      <c r="WB9" s="198"/>
      <c r="WC9" s="198"/>
      <c r="WD9" s="198"/>
      <c r="WE9" s="198"/>
      <c r="WF9" s="198"/>
      <c r="WG9" s="198"/>
      <c r="WH9" s="198"/>
      <c r="WI9" s="198"/>
      <c r="WJ9" s="198"/>
      <c r="WK9" s="198"/>
      <c r="WL9" s="198"/>
      <c r="WM9" s="198"/>
      <c r="WN9" s="198"/>
      <c r="WO9" s="198"/>
      <c r="WP9" s="198"/>
      <c r="WQ9" s="198"/>
      <c r="WR9" s="198"/>
      <c r="WS9" s="198"/>
      <c r="WT9" s="198"/>
      <c r="WU9" s="198"/>
      <c r="WV9" s="198"/>
      <c r="WW9" s="198"/>
      <c r="WX9" s="198"/>
      <c r="WY9" s="198"/>
      <c r="WZ9" s="198"/>
      <c r="XA9" s="198"/>
      <c r="XB9" s="198"/>
      <c r="XC9" s="198"/>
      <c r="XD9" s="198"/>
      <c r="XE9" s="198"/>
      <c r="XF9" s="198"/>
      <c r="XG9" s="198"/>
      <c r="XH9" s="198"/>
      <c r="XI9" s="198"/>
      <c r="XJ9" s="198"/>
      <c r="XK9" s="198"/>
      <c r="XL9" s="198"/>
      <c r="XM9" s="198"/>
      <c r="XN9" s="198"/>
      <c r="XO9" s="198"/>
      <c r="XP9" s="198"/>
      <c r="XQ9" s="198"/>
      <c r="XR9" s="198"/>
      <c r="XS9" s="198"/>
      <c r="XT9" s="198"/>
      <c r="XU9" s="198"/>
      <c r="XV9" s="198"/>
      <c r="XW9" s="198"/>
      <c r="XX9" s="198"/>
      <c r="XY9" s="198"/>
      <c r="XZ9" s="198"/>
      <c r="YA9" s="198"/>
      <c r="YB9" s="198"/>
      <c r="YC9" s="198"/>
      <c r="YD9" s="198"/>
      <c r="YE9" s="198"/>
      <c r="YF9" s="198"/>
      <c r="YG9" s="198"/>
      <c r="YH9" s="198"/>
      <c r="YI9" s="198"/>
      <c r="YJ9" s="198"/>
      <c r="YK9" s="198"/>
      <c r="YL9" s="198"/>
      <c r="YM9" s="198"/>
      <c r="YN9" s="198"/>
      <c r="YO9" s="198"/>
      <c r="YP9" s="198"/>
      <c r="YQ9" s="198"/>
      <c r="YR9" s="198"/>
      <c r="YS9" s="198"/>
      <c r="YT9" s="198"/>
      <c r="YU9" s="198"/>
      <c r="YV9" s="198"/>
      <c r="YW9" s="198"/>
      <c r="YX9" s="198"/>
      <c r="YY9" s="198"/>
      <c r="YZ9" s="198"/>
      <c r="ZA9" s="198"/>
      <c r="ZB9" s="198"/>
      <c r="ZC9" s="198"/>
      <c r="ZD9" s="198"/>
      <c r="ZE9" s="198"/>
      <c r="ZF9" s="198"/>
      <c r="ZG9" s="198"/>
      <c r="ZH9" s="198"/>
      <c r="ZI9" s="198"/>
      <c r="ZJ9" s="198"/>
      <c r="ZK9" s="198"/>
      <c r="ZL9" s="198"/>
      <c r="ZM9" s="198"/>
      <c r="ZN9" s="198"/>
      <c r="ZO9" s="198"/>
      <c r="ZP9" s="198"/>
      <c r="ZQ9" s="198"/>
      <c r="ZR9" s="198"/>
      <c r="ZS9" s="198"/>
      <c r="ZT9" s="198"/>
      <c r="ZU9" s="198"/>
      <c r="ZV9" s="198"/>
      <c r="ZW9" s="198"/>
      <c r="ZX9" s="198"/>
      <c r="ZY9" s="198"/>
      <c r="ZZ9" s="198"/>
      <c r="AAA9" s="198"/>
      <c r="AAB9" s="198"/>
      <c r="AAC9" s="198"/>
      <c r="AAD9" s="198"/>
      <c r="AAE9" s="198"/>
      <c r="AAF9" s="198"/>
      <c r="AAG9" s="198"/>
      <c r="AAH9" s="198"/>
      <c r="AAI9" s="198"/>
      <c r="AAJ9" s="198"/>
      <c r="AAK9" s="198"/>
      <c r="AAL9" s="198"/>
      <c r="AAM9" s="198"/>
      <c r="AAN9" s="198"/>
      <c r="AAO9" s="198"/>
      <c r="AAP9" s="198"/>
      <c r="AAQ9" s="198"/>
      <c r="AAR9" s="198"/>
      <c r="AAS9" s="198"/>
      <c r="AAT9" s="198"/>
      <c r="AAU9" s="198"/>
      <c r="AAV9" s="198"/>
      <c r="AAW9" s="198"/>
      <c r="AAX9" s="198"/>
      <c r="AAY9" s="198"/>
      <c r="AAZ9" s="198"/>
      <c r="ABA9" s="198"/>
      <c r="ABB9" s="198"/>
      <c r="ABC9" s="198"/>
      <c r="ABD9" s="198"/>
      <c r="ABE9" s="198"/>
      <c r="ABF9" s="198"/>
      <c r="ABG9" s="198"/>
      <c r="ABH9" s="198"/>
      <c r="ABI9" s="198"/>
      <c r="ABJ9" s="198"/>
      <c r="ABK9" s="198"/>
      <c r="ABL9" s="198"/>
      <c r="ABM9" s="198"/>
      <c r="ABN9" s="198"/>
      <c r="ABO9" s="198"/>
      <c r="ABP9" s="198"/>
      <c r="ABQ9" s="198"/>
      <c r="ABR9" s="198"/>
      <c r="ABS9" s="198"/>
      <c r="ABT9" s="198"/>
      <c r="ABU9" s="198"/>
      <c r="ABV9" s="198"/>
      <c r="ABW9" s="198"/>
      <c r="ABX9" s="198"/>
      <c r="ABY9" s="198"/>
      <c r="ABZ9" s="198"/>
      <c r="ACA9" s="198"/>
      <c r="ACB9" s="198"/>
      <c r="ACC9" s="198"/>
      <c r="ACD9" s="198"/>
      <c r="ACE9" s="198"/>
      <c r="ACF9" s="198"/>
      <c r="ACG9" s="198"/>
      <c r="ACH9" s="198"/>
      <c r="ACI9" s="198"/>
      <c r="ACJ9" s="198"/>
      <c r="ACK9" s="198"/>
      <c r="ACL9" s="198"/>
      <c r="ACM9" s="198"/>
      <c r="ACN9" s="198"/>
      <c r="ACO9" s="198"/>
      <c r="ACP9" s="198"/>
      <c r="ACQ9" s="198"/>
      <c r="ACR9" s="198"/>
      <c r="ACS9" s="198"/>
      <c r="ACT9" s="198"/>
      <c r="ACU9" s="198"/>
      <c r="ACV9" s="198"/>
      <c r="ACW9" s="198"/>
      <c r="ACX9" s="198"/>
      <c r="ACY9" s="198"/>
      <c r="ACZ9" s="198"/>
      <c r="ADA9" s="198"/>
      <c r="ADB9" s="198"/>
      <c r="ADC9" s="198"/>
      <c r="ADD9" s="198"/>
      <c r="ADE9" s="198"/>
      <c r="ADF9" s="198"/>
      <c r="ADG9" s="198"/>
      <c r="ADH9" s="198"/>
      <c r="ADI9" s="198"/>
      <c r="ADJ9" s="198"/>
      <c r="ADK9" s="198"/>
      <c r="ADL9" s="198"/>
      <c r="ADM9" s="198"/>
      <c r="ADN9" s="198"/>
      <c r="ADO9" s="198"/>
      <c r="ADP9" s="198"/>
      <c r="ADQ9" s="198"/>
      <c r="ADR9" s="198"/>
      <c r="ADS9" s="198"/>
      <c r="ADT9" s="198"/>
      <c r="ADU9" s="198"/>
      <c r="ADV9" s="198"/>
      <c r="ADW9" s="198"/>
      <c r="ADX9" s="198"/>
      <c r="ADY9" s="198"/>
      <c r="ADZ9" s="198"/>
      <c r="AEA9" s="198"/>
      <c r="AEB9" s="198"/>
      <c r="AEC9" s="198"/>
      <c r="AED9" s="198"/>
      <c r="AEE9" s="198"/>
      <c r="AEF9" s="198"/>
      <c r="AEG9" s="198"/>
      <c r="AEH9" s="198"/>
      <c r="AEI9" s="198"/>
      <c r="AEJ9" s="198"/>
      <c r="AEK9" s="198"/>
      <c r="AEL9" s="198"/>
      <c r="AEM9" s="198"/>
      <c r="AEN9" s="198"/>
      <c r="AEO9" s="198"/>
      <c r="AEP9" s="198"/>
      <c r="AEQ9" s="198"/>
      <c r="AER9" s="198"/>
      <c r="AES9" s="198"/>
      <c r="AET9" s="198"/>
      <c r="AEU9" s="198"/>
      <c r="AEV9" s="198"/>
      <c r="AEW9" s="198"/>
      <c r="AEX9" s="198"/>
      <c r="AEY9" s="198"/>
      <c r="AEZ9" s="198"/>
      <c r="AFA9" s="198"/>
      <c r="AFB9" s="198"/>
      <c r="AFC9" s="198"/>
      <c r="AFD9" s="198"/>
      <c r="AFE9" s="198"/>
      <c r="AFF9" s="198"/>
      <c r="AFG9" s="198"/>
      <c r="AFH9" s="198"/>
      <c r="AFI9" s="198"/>
      <c r="AFJ9" s="198"/>
      <c r="AFK9" s="198"/>
      <c r="AFL9" s="198"/>
      <c r="AFM9" s="198"/>
      <c r="AFN9" s="198"/>
      <c r="AFO9" s="198"/>
      <c r="AFP9" s="198"/>
      <c r="AFQ9" s="198"/>
      <c r="AFR9" s="198"/>
      <c r="AFS9" s="198"/>
      <c r="AFT9" s="198"/>
      <c r="AFU9" s="198"/>
      <c r="AFV9" s="198"/>
      <c r="AFW9" s="198"/>
      <c r="AFX9" s="198"/>
      <c r="AFY9" s="198"/>
      <c r="AFZ9" s="198"/>
      <c r="AGA9" s="198"/>
      <c r="AGB9" s="198"/>
      <c r="AGC9" s="198"/>
      <c r="AGD9" s="198"/>
      <c r="AGE9" s="198"/>
      <c r="AGF9" s="198"/>
      <c r="AGG9" s="198"/>
      <c r="AGH9" s="198"/>
      <c r="AGI9" s="198"/>
      <c r="AGJ9" s="198"/>
      <c r="AGK9" s="198"/>
      <c r="AGL9" s="198"/>
      <c r="AGM9" s="198"/>
      <c r="AGN9" s="198"/>
      <c r="AGO9" s="198"/>
      <c r="AGP9" s="198"/>
      <c r="AGQ9" s="198"/>
      <c r="AGR9" s="198"/>
      <c r="AGS9" s="198"/>
      <c r="AGT9" s="198"/>
      <c r="AGU9" s="198"/>
      <c r="AGV9" s="198"/>
      <c r="AGW9" s="198"/>
      <c r="AGX9" s="198"/>
      <c r="AGY9" s="198"/>
      <c r="AGZ9" s="198"/>
      <c r="AHA9" s="198"/>
      <c r="AHB9" s="198"/>
      <c r="AHC9" s="198"/>
      <c r="AHD9" s="198"/>
      <c r="AHE9" s="198"/>
      <c r="AHF9" s="198"/>
      <c r="AHG9" s="198"/>
      <c r="AHH9" s="198"/>
      <c r="AHI9" s="198"/>
      <c r="AHJ9" s="198"/>
      <c r="AHK9" s="198"/>
      <c r="AHL9" s="198"/>
      <c r="AHM9" s="198"/>
      <c r="AHN9" s="198"/>
      <c r="AHO9" s="198"/>
      <c r="AHP9" s="198"/>
      <c r="AHQ9" s="198"/>
      <c r="AHR9" s="198"/>
      <c r="AHS9" s="198"/>
      <c r="AHT9" s="198"/>
      <c r="AHU9" s="198"/>
      <c r="AHV9" s="198"/>
      <c r="AHW9" s="198"/>
      <c r="AHX9" s="198"/>
      <c r="AHY9" s="198"/>
      <c r="AHZ9" s="198"/>
      <c r="AIA9" s="198"/>
      <c r="AIB9" s="198"/>
      <c r="AIC9" s="198"/>
      <c r="AID9" s="198"/>
      <c r="AIE9" s="198"/>
      <c r="AIF9" s="198"/>
      <c r="AIG9" s="198"/>
      <c r="AIH9" s="198"/>
      <c r="AII9" s="198"/>
      <c r="AIJ9" s="198"/>
      <c r="AIK9" s="198"/>
      <c r="AIL9" s="198"/>
      <c r="AIM9" s="198"/>
      <c r="AIN9" s="198"/>
      <c r="AIO9" s="198"/>
      <c r="AIP9" s="198"/>
      <c r="AIQ9" s="198"/>
      <c r="AIR9" s="198"/>
      <c r="AIS9" s="198"/>
      <c r="AIT9" s="198"/>
      <c r="AIU9" s="198"/>
      <c r="AIV9" s="198"/>
      <c r="AIW9" s="198"/>
      <c r="AIX9" s="198"/>
      <c r="AIY9" s="198"/>
      <c r="AIZ9" s="198"/>
      <c r="AJA9" s="198"/>
      <c r="AJB9" s="198"/>
      <c r="AJC9" s="198"/>
      <c r="AJD9" s="198"/>
      <c r="AJE9" s="198"/>
      <c r="AJF9" s="198"/>
      <c r="AJG9" s="198"/>
      <c r="AJH9" s="198"/>
      <c r="AJI9" s="198"/>
      <c r="AJJ9" s="198"/>
      <c r="AJK9" s="198"/>
      <c r="AJL9" s="198"/>
      <c r="AJM9" s="198"/>
      <c r="AJN9" s="198"/>
      <c r="AJO9" s="198"/>
      <c r="AJP9" s="198"/>
      <c r="AJQ9" s="198"/>
      <c r="AJR9" s="198"/>
      <c r="AJS9" s="198"/>
      <c r="AJT9" s="198"/>
      <c r="AJU9" s="198"/>
      <c r="AJV9" s="198"/>
      <c r="AJW9" s="198"/>
      <c r="AJX9" s="198"/>
      <c r="AJY9" s="198"/>
      <c r="AJZ9" s="198"/>
      <c r="AKA9" s="198"/>
      <c r="AKB9" s="198"/>
      <c r="AKC9" s="198"/>
      <c r="AKD9" s="198"/>
      <c r="AKE9" s="198"/>
      <c r="AKF9" s="198"/>
      <c r="AKG9" s="198"/>
      <c r="AKH9" s="198"/>
      <c r="AKI9" s="198"/>
      <c r="AKJ9" s="198"/>
      <c r="AKK9" s="198"/>
      <c r="AKL9" s="198"/>
      <c r="AKM9" s="198"/>
      <c r="AKN9" s="198"/>
      <c r="AKO9" s="198"/>
      <c r="AKP9" s="198"/>
      <c r="AKQ9" s="198"/>
      <c r="AKR9" s="198"/>
      <c r="AKS9" s="198"/>
      <c r="AKT9" s="198"/>
      <c r="AKU9" s="198"/>
      <c r="AKV9" s="198"/>
      <c r="AKW9" s="198"/>
      <c r="AKX9" s="198"/>
      <c r="AKY9" s="198"/>
      <c r="AKZ9" s="198"/>
      <c r="ALA9" s="198"/>
      <c r="ALB9" s="198"/>
      <c r="ALC9" s="198"/>
      <c r="ALD9" s="198"/>
      <c r="ALE9" s="198"/>
      <c r="ALF9" s="198"/>
      <c r="ALG9" s="198"/>
      <c r="ALH9" s="198"/>
      <c r="ALI9" s="198"/>
      <c r="ALJ9" s="198"/>
      <c r="ALK9" s="198"/>
      <c r="ALL9" s="198"/>
      <c r="ALM9" s="198"/>
      <c r="ALN9" s="198"/>
      <c r="ALO9" s="198"/>
      <c r="ALP9" s="198"/>
      <c r="ALQ9" s="198"/>
      <c r="ALR9" s="198"/>
      <c r="ALS9" s="198"/>
      <c r="ALT9" s="198"/>
      <c r="ALU9" s="198"/>
      <c r="ALV9" s="198"/>
      <c r="ALW9" s="198"/>
      <c r="ALX9" s="198"/>
      <c r="ALY9" s="198"/>
      <c r="ALZ9" s="198"/>
      <c r="AMA9" s="198"/>
      <c r="AMB9" s="198"/>
      <c r="AMC9" s="198"/>
      <c r="AMD9" s="198"/>
      <c r="AME9" s="198"/>
      <c r="AMF9" s="198"/>
      <c r="AMG9" s="198"/>
      <c r="AMH9" s="198"/>
      <c r="AMI9" s="198"/>
      <c r="AMJ9" s="198"/>
      <c r="AMK9" s="198"/>
      <c r="AML9" s="198"/>
      <c r="AMM9" s="198"/>
      <c r="AMN9" s="198"/>
      <c r="AMO9" s="198"/>
      <c r="AMP9" s="198"/>
      <c r="AMQ9" s="198"/>
      <c r="AMR9" s="198"/>
      <c r="AMS9" s="198"/>
      <c r="AMT9" s="198"/>
      <c r="AMU9" s="198"/>
      <c r="AMV9" s="198"/>
      <c r="AMW9" s="198"/>
      <c r="AMX9" s="198"/>
      <c r="AMY9" s="198"/>
      <c r="AMZ9" s="198"/>
      <c r="ANA9" s="198"/>
      <c r="ANB9" s="198"/>
      <c r="ANC9" s="198"/>
      <c r="AND9" s="198"/>
      <c r="ANE9" s="198"/>
      <c r="ANF9" s="198"/>
      <c r="ANG9" s="198"/>
      <c r="ANH9" s="198"/>
      <c r="ANI9" s="198"/>
      <c r="ANJ9" s="198"/>
      <c r="ANK9" s="198"/>
      <c r="ANL9" s="198"/>
      <c r="ANM9" s="198"/>
      <c r="ANN9" s="198"/>
      <c r="ANO9" s="198"/>
      <c r="ANP9" s="198"/>
      <c r="ANQ9" s="198"/>
      <c r="ANR9" s="198"/>
      <c r="ANS9" s="198"/>
      <c r="ANT9" s="198"/>
      <c r="ANU9" s="198"/>
      <c r="ANV9" s="198"/>
      <c r="ANW9" s="198"/>
      <c r="ANX9" s="198"/>
      <c r="ANY9" s="198"/>
      <c r="ANZ9" s="198"/>
      <c r="AOA9" s="198"/>
      <c r="AOB9" s="198"/>
      <c r="AOC9" s="198"/>
      <c r="AOD9" s="198"/>
      <c r="AOE9" s="198"/>
      <c r="AOF9" s="198"/>
      <c r="AOG9" s="198"/>
      <c r="AOH9" s="198"/>
      <c r="AOI9" s="198"/>
      <c r="AOJ9" s="198"/>
      <c r="AOK9" s="198"/>
      <c r="AOL9" s="198"/>
      <c r="AOM9" s="198"/>
      <c r="AON9" s="198"/>
      <c r="AOO9" s="198"/>
      <c r="AOP9" s="198"/>
      <c r="AOQ9" s="198"/>
      <c r="AOR9" s="198"/>
      <c r="AOS9" s="198"/>
      <c r="AOT9" s="198"/>
      <c r="AOU9" s="198"/>
      <c r="AOV9" s="198"/>
      <c r="AOW9" s="198"/>
      <c r="AOX9" s="198"/>
      <c r="AOY9" s="198"/>
      <c r="AOZ9" s="198"/>
      <c r="APA9" s="198"/>
      <c r="APB9" s="198"/>
      <c r="APC9" s="198"/>
      <c r="APD9" s="198"/>
      <c r="APE9" s="198"/>
      <c r="APF9" s="198"/>
      <c r="APG9" s="198"/>
      <c r="APH9" s="198"/>
      <c r="API9" s="198"/>
      <c r="APJ9" s="198"/>
      <c r="APK9" s="198"/>
      <c r="APL9" s="198"/>
      <c r="APM9" s="198"/>
      <c r="APN9" s="198"/>
      <c r="APO9" s="198"/>
      <c r="APP9" s="198"/>
      <c r="APQ9" s="198"/>
      <c r="APR9" s="198"/>
      <c r="APS9" s="198"/>
      <c r="APT9" s="198"/>
      <c r="APU9" s="198"/>
      <c r="APV9" s="198"/>
      <c r="APW9" s="198"/>
      <c r="APX9" s="198"/>
      <c r="APY9" s="198"/>
      <c r="APZ9" s="198"/>
      <c r="AQA9" s="198"/>
      <c r="AQB9" s="198"/>
      <c r="AQC9" s="198"/>
      <c r="AQD9" s="198"/>
      <c r="AQE9" s="198"/>
      <c r="AQF9" s="198"/>
      <c r="AQG9" s="198"/>
      <c r="AQH9" s="198"/>
      <c r="AQI9" s="198"/>
      <c r="AQJ9" s="198"/>
      <c r="AQK9" s="198"/>
      <c r="AQL9" s="198"/>
      <c r="AQM9" s="198"/>
      <c r="AQN9" s="198"/>
      <c r="AQO9" s="198"/>
      <c r="AQP9" s="198"/>
      <c r="AQQ9" s="198"/>
      <c r="AQR9" s="198"/>
      <c r="AQS9" s="198"/>
      <c r="AQT9" s="198"/>
      <c r="AQU9" s="198"/>
      <c r="AQV9" s="198"/>
      <c r="AQW9" s="198"/>
      <c r="AQX9" s="198"/>
      <c r="AQY9" s="198"/>
      <c r="AQZ9" s="198"/>
      <c r="ARA9" s="198"/>
      <c r="ARB9" s="198"/>
      <c r="ARC9" s="198"/>
      <c r="ARD9" s="198"/>
      <c r="ARE9" s="198"/>
      <c r="ARF9" s="198"/>
      <c r="ARG9" s="198"/>
      <c r="ARH9" s="198"/>
      <c r="ARI9" s="198"/>
      <c r="ARJ9" s="198"/>
      <c r="ARK9" s="198"/>
      <c r="ARL9" s="198"/>
      <c r="ARM9" s="198"/>
      <c r="ARN9" s="198"/>
      <c r="ARO9" s="198"/>
      <c r="ARP9" s="198"/>
      <c r="ARQ9" s="198"/>
      <c r="ARR9" s="198"/>
      <c r="ARS9" s="198"/>
      <c r="ART9" s="198"/>
      <c r="ARU9" s="198"/>
      <c r="ARV9" s="198"/>
      <c r="ARW9" s="198"/>
      <c r="ARX9" s="198"/>
      <c r="ARY9" s="198"/>
      <c r="ARZ9" s="198"/>
      <c r="ASA9" s="198"/>
      <c r="ASB9" s="198"/>
      <c r="ASC9" s="198"/>
      <c r="ASD9" s="198"/>
      <c r="ASE9" s="198"/>
      <c r="ASF9" s="198"/>
      <c r="ASG9" s="198"/>
      <c r="ASH9" s="198"/>
      <c r="ASI9" s="198"/>
      <c r="ASJ9" s="198"/>
      <c r="ASK9" s="198"/>
      <c r="ASL9" s="198"/>
      <c r="ASM9" s="198"/>
      <c r="ASN9" s="198"/>
      <c r="ASO9" s="198"/>
      <c r="ASP9" s="198"/>
      <c r="ASQ9" s="198"/>
      <c r="ASR9" s="198"/>
      <c r="ASS9" s="198"/>
      <c r="AST9" s="198"/>
      <c r="ASU9" s="198"/>
      <c r="ASV9" s="198"/>
      <c r="ASW9" s="198"/>
      <c r="ASX9" s="198"/>
      <c r="ASY9" s="198"/>
      <c r="ASZ9" s="198"/>
      <c r="ATA9" s="198"/>
      <c r="ATB9" s="198"/>
      <c r="ATC9" s="198"/>
      <c r="ATD9" s="198"/>
      <c r="ATE9" s="198"/>
      <c r="ATF9" s="198"/>
      <c r="ATG9" s="198"/>
      <c r="ATH9" s="198"/>
      <c r="ATI9" s="198"/>
      <c r="ATJ9" s="198"/>
      <c r="ATK9" s="198"/>
      <c r="ATL9" s="198"/>
      <c r="ATM9" s="198"/>
      <c r="ATN9" s="198"/>
      <c r="ATO9" s="198"/>
      <c r="ATP9" s="198"/>
      <c r="ATQ9" s="198"/>
      <c r="ATR9" s="198"/>
      <c r="ATS9" s="198"/>
      <c r="ATT9" s="198"/>
      <c r="ATU9" s="198"/>
      <c r="ATV9" s="198"/>
      <c r="ATW9" s="198"/>
      <c r="ATX9" s="198"/>
      <c r="ATY9" s="198"/>
      <c r="ATZ9" s="198"/>
      <c r="AUA9" s="198"/>
      <c r="AUB9" s="198"/>
      <c r="AUC9" s="198"/>
      <c r="AUD9" s="198"/>
      <c r="AUE9" s="198"/>
      <c r="AUF9" s="198"/>
      <c r="AUG9" s="198"/>
      <c r="AUH9" s="198"/>
      <c r="AUI9" s="198"/>
      <c r="AUJ9" s="198"/>
      <c r="AUK9" s="198"/>
      <c r="AUL9" s="198"/>
      <c r="AUM9" s="198"/>
      <c r="AUN9" s="198"/>
      <c r="AUO9" s="198"/>
      <c r="AUP9" s="198"/>
      <c r="AUQ9" s="198"/>
      <c r="AUR9" s="198"/>
      <c r="AUS9" s="198"/>
      <c r="AUT9" s="198"/>
      <c r="AUU9" s="198"/>
      <c r="AUV9" s="198"/>
      <c r="AUW9" s="198"/>
      <c r="AUX9" s="198"/>
      <c r="AUY9" s="198"/>
      <c r="AUZ9" s="198"/>
      <c r="AVA9" s="198"/>
      <c r="AVB9" s="198"/>
      <c r="AVC9" s="198"/>
      <c r="AVD9" s="198"/>
      <c r="AVE9" s="198"/>
      <c r="AVF9" s="198"/>
      <c r="AVG9" s="198"/>
      <c r="AVH9" s="198"/>
      <c r="AVI9" s="198"/>
      <c r="AVJ9" s="198"/>
      <c r="AVK9" s="198"/>
      <c r="AVL9" s="198"/>
      <c r="AVM9" s="198"/>
      <c r="AVN9" s="198"/>
      <c r="AVO9" s="198"/>
      <c r="AVP9" s="198"/>
      <c r="AVQ9" s="198"/>
      <c r="AVR9" s="198"/>
      <c r="AVS9" s="198"/>
      <c r="AVT9" s="198"/>
      <c r="AVU9" s="198"/>
      <c r="AVV9" s="198"/>
      <c r="AVW9" s="198"/>
      <c r="AVX9" s="198"/>
      <c r="AVY9" s="198"/>
      <c r="AVZ9" s="198"/>
      <c r="AWA9" s="198"/>
      <c r="AWB9" s="198"/>
      <c r="AWC9" s="198"/>
      <c r="AWD9" s="198"/>
      <c r="AWE9" s="198"/>
      <c r="AWF9" s="198"/>
      <c r="AWG9" s="198"/>
      <c r="AWH9" s="198"/>
      <c r="AWI9" s="198"/>
      <c r="AWJ9" s="198"/>
      <c r="AWK9" s="198"/>
      <c r="AWL9" s="198"/>
      <c r="AWM9" s="198"/>
      <c r="AWN9" s="198"/>
      <c r="AWO9" s="198"/>
      <c r="AWP9" s="198"/>
      <c r="AWQ9" s="198"/>
      <c r="AWR9" s="198"/>
      <c r="AWS9" s="198"/>
      <c r="AWT9" s="198"/>
      <c r="AWU9" s="198"/>
      <c r="AWV9" s="198"/>
      <c r="AWW9" s="198"/>
      <c r="AWX9" s="198"/>
      <c r="AWY9" s="198"/>
      <c r="AWZ9" s="198"/>
      <c r="AXA9" s="198"/>
      <c r="AXB9" s="198"/>
      <c r="AXC9" s="198"/>
      <c r="AXD9" s="198"/>
      <c r="AXE9" s="198"/>
      <c r="AXF9" s="198"/>
      <c r="AXG9" s="198"/>
      <c r="AXH9" s="198"/>
    </row>
    <row r="10" spans="1:15390" s="210" customFormat="1" ht="45.6" customHeight="1" x14ac:dyDescent="0.3">
      <c r="A10" s="946"/>
      <c r="B10" s="682" t="s">
        <v>21</v>
      </c>
      <c r="C10" s="412"/>
      <c r="D10" s="450"/>
      <c r="E10" s="448"/>
      <c r="F10" s="409"/>
      <c r="G10" s="452"/>
      <c r="H10" s="400"/>
      <c r="I10" s="406"/>
      <c r="J10" s="406"/>
      <c r="K10" s="382"/>
      <c r="L10" s="448"/>
      <c r="M10" s="409"/>
      <c r="N10" s="400"/>
      <c r="O10" s="400"/>
      <c r="P10" s="382"/>
      <c r="Q10" s="382"/>
      <c r="R10" s="382"/>
      <c r="S10" s="448"/>
      <c r="T10" s="409"/>
      <c r="U10" s="400"/>
      <c r="V10" s="382"/>
      <c r="W10" s="382"/>
      <c r="X10" s="382"/>
      <c r="Y10" s="382"/>
      <c r="Z10" s="448"/>
      <c r="AA10" s="409"/>
      <c r="AB10" s="382"/>
      <c r="AC10" s="382"/>
      <c r="AD10" s="382"/>
      <c r="AE10" s="382"/>
      <c r="AF10" s="382"/>
      <c r="AG10" s="414"/>
      <c r="AH10" s="409"/>
      <c r="AI10" s="448"/>
      <c r="AJ10" s="400"/>
      <c r="AK10" s="382"/>
      <c r="AL10" s="382"/>
      <c r="AM10" s="382"/>
      <c r="AN10" s="448"/>
      <c r="AO10" s="409"/>
      <c r="AP10" s="382"/>
      <c r="AQ10" s="382"/>
      <c r="AR10" s="382"/>
      <c r="AS10" s="382"/>
      <c r="AT10" s="382"/>
      <c r="AU10" s="448"/>
      <c r="AV10" s="409"/>
      <c r="AW10" s="382"/>
      <c r="AX10" s="382"/>
      <c r="AY10" s="382"/>
      <c r="AZ10" s="382"/>
      <c r="BA10" s="382"/>
      <c r="BB10" s="448"/>
      <c r="BC10" s="409"/>
      <c r="BD10" s="425"/>
      <c r="BE10" s="382"/>
      <c r="BF10" s="382"/>
      <c r="BG10" s="382"/>
      <c r="BH10" s="382"/>
      <c r="BI10" s="414"/>
      <c r="BJ10" s="567"/>
      <c r="BK10" s="400"/>
      <c r="BL10" s="382"/>
      <c r="BM10" s="382"/>
      <c r="BN10" s="382"/>
      <c r="BO10" s="382"/>
      <c r="BP10" s="448"/>
      <c r="BQ10" s="409"/>
      <c r="BR10" s="382"/>
      <c r="BS10" s="382"/>
      <c r="BT10" s="382"/>
      <c r="BU10" s="382"/>
      <c r="BV10" s="382"/>
      <c r="BW10" s="448"/>
      <c r="BX10" s="409"/>
      <c r="BY10" s="382"/>
      <c r="BZ10" s="382"/>
      <c r="CA10" s="382"/>
      <c r="CB10" s="382"/>
      <c r="CC10" s="382"/>
      <c r="CD10" s="448"/>
      <c r="CE10" s="409"/>
      <c r="CF10" s="382"/>
      <c r="CG10" s="382"/>
      <c r="CH10" s="382"/>
      <c r="CI10" s="382"/>
      <c r="CJ10" s="382"/>
      <c r="CK10" s="448"/>
      <c r="CL10" s="409"/>
      <c r="CM10" s="382"/>
      <c r="CN10" s="401"/>
      <c r="CO10" s="400"/>
      <c r="CP10" s="382"/>
      <c r="CQ10" s="382"/>
      <c r="CR10" s="448"/>
      <c r="CS10" s="409"/>
      <c r="CT10" s="409"/>
      <c r="CU10" s="400"/>
      <c r="CV10" s="382"/>
      <c r="CW10" s="382"/>
      <c r="CX10" s="382"/>
      <c r="CY10" s="448"/>
      <c r="CZ10" s="409"/>
      <c r="DA10" s="382"/>
      <c r="DB10" s="382"/>
      <c r="DC10" s="382"/>
      <c r="DD10" s="406"/>
      <c r="DE10" s="511"/>
      <c r="DF10" s="448"/>
      <c r="DG10" s="409"/>
      <c r="DH10" s="382"/>
      <c r="DI10" s="382"/>
      <c r="DJ10" s="382"/>
      <c r="DK10" s="382"/>
      <c r="DL10" s="382"/>
      <c r="DM10" s="448"/>
      <c r="DN10" s="409"/>
      <c r="DO10" s="382"/>
      <c r="DP10" s="382"/>
      <c r="DQ10" s="382"/>
      <c r="DR10" s="401"/>
      <c r="DS10" s="452"/>
      <c r="DT10" s="450"/>
      <c r="DU10" s="409"/>
      <c r="DV10" s="382"/>
      <c r="DW10" s="382"/>
      <c r="DX10" s="382"/>
      <c r="DY10" s="406"/>
      <c r="DZ10" s="408"/>
      <c r="EA10" s="450"/>
      <c r="EB10" s="409"/>
      <c r="EC10" s="382"/>
      <c r="ED10" s="382"/>
      <c r="EE10" s="406"/>
      <c r="EF10" s="541"/>
      <c r="EG10" s="400"/>
      <c r="EH10" s="448"/>
      <c r="EI10" s="409"/>
      <c r="EJ10" s="382"/>
      <c r="EK10" s="382"/>
      <c r="EL10" s="382"/>
      <c r="EM10" s="382"/>
      <c r="EN10" s="382"/>
      <c r="EO10" s="448"/>
      <c r="EP10" s="529"/>
      <c r="EQ10" s="412"/>
      <c r="ER10" s="400"/>
      <c r="ES10" s="382"/>
      <c r="ET10" s="382"/>
      <c r="EU10" s="382"/>
      <c r="EV10" s="448"/>
      <c r="EW10" s="401"/>
      <c r="EX10" s="562"/>
      <c r="EY10" s="382"/>
      <c r="EZ10" s="382"/>
      <c r="FA10" s="382"/>
      <c r="FB10" s="382"/>
      <c r="FC10" s="448"/>
      <c r="FD10" s="409"/>
      <c r="FE10" s="382"/>
      <c r="FF10" s="382"/>
      <c r="FG10" s="382"/>
      <c r="FH10" s="382"/>
      <c r="FI10" s="382"/>
      <c r="FJ10" s="448"/>
      <c r="FK10" s="409"/>
      <c r="FL10" s="382"/>
      <c r="FM10" s="382"/>
      <c r="FN10" s="382"/>
      <c r="FO10" s="382"/>
      <c r="FP10" s="382"/>
      <c r="FQ10" s="448"/>
      <c r="FR10" s="409"/>
      <c r="FS10" s="382"/>
      <c r="FT10" s="382"/>
      <c r="FU10" s="382"/>
      <c r="FV10" s="382"/>
      <c r="FW10" s="382"/>
      <c r="FX10" s="448"/>
      <c r="FY10" s="409"/>
      <c r="FZ10" s="382"/>
      <c r="GA10" s="401"/>
      <c r="GB10" s="400"/>
      <c r="GC10" s="382"/>
      <c r="GD10" s="382"/>
      <c r="GE10" s="672" t="s">
        <v>22</v>
      </c>
      <c r="GF10" s="673"/>
      <c r="GG10" s="673"/>
      <c r="GH10" s="673"/>
      <c r="GI10" s="673"/>
      <c r="GJ10" s="673"/>
      <c r="GK10" s="673"/>
      <c r="GL10" s="673"/>
      <c r="GM10" s="674"/>
      <c r="GN10" s="406"/>
      <c r="GO10" s="541"/>
      <c r="GP10" s="400"/>
      <c r="GQ10" s="382"/>
      <c r="GR10" s="382"/>
      <c r="GS10" s="448"/>
      <c r="GT10" s="409"/>
      <c r="GU10" s="382"/>
      <c r="GV10" s="382"/>
      <c r="GW10" s="382"/>
      <c r="GX10" s="382"/>
      <c r="GY10" s="382"/>
      <c r="GZ10" s="448"/>
      <c r="HA10" s="409"/>
      <c r="HB10" s="382"/>
      <c r="HC10" s="382"/>
      <c r="HD10" s="382"/>
      <c r="HE10" s="382"/>
      <c r="HF10" s="401"/>
      <c r="HG10" s="448"/>
      <c r="HH10" s="409"/>
      <c r="HI10" s="382"/>
      <c r="HJ10" s="382"/>
      <c r="HK10" s="382"/>
      <c r="HL10" s="382"/>
      <c r="HM10" s="382"/>
      <c r="HN10" s="448"/>
      <c r="HO10" s="409"/>
      <c r="HP10" s="382"/>
      <c r="HQ10" s="382"/>
      <c r="HR10" s="382"/>
      <c r="HS10" s="382"/>
      <c r="HT10" s="382"/>
      <c r="HU10" s="448"/>
      <c r="HV10" s="409"/>
      <c r="HW10" s="382"/>
      <c r="HX10" s="672" t="s">
        <v>23</v>
      </c>
      <c r="HY10" s="673"/>
      <c r="HZ10" s="673"/>
      <c r="IA10" s="673"/>
      <c r="IB10" s="673"/>
      <c r="IC10" s="673"/>
      <c r="ID10" s="382"/>
      <c r="IE10" s="382"/>
      <c r="IF10" s="382"/>
      <c r="IG10" s="382"/>
      <c r="IH10" s="382"/>
      <c r="II10" s="448"/>
      <c r="IJ10" s="409"/>
      <c r="IK10" s="401"/>
      <c r="IL10" s="641"/>
      <c r="IM10" s="382"/>
      <c r="IN10" s="382"/>
      <c r="IO10" s="382"/>
      <c r="IP10" s="448"/>
      <c r="IQ10" s="409"/>
      <c r="IR10" s="382"/>
      <c r="IS10" s="382"/>
      <c r="IT10" s="382"/>
      <c r="IU10" s="382"/>
      <c r="IV10" s="382"/>
      <c r="IW10" s="448"/>
      <c r="IX10" s="409"/>
      <c r="IY10" s="382"/>
      <c r="IZ10" s="382"/>
      <c r="JA10" s="382"/>
      <c r="JB10" s="382"/>
      <c r="JC10" s="382"/>
      <c r="JD10" s="448"/>
      <c r="JE10" s="409"/>
      <c r="JF10" s="382"/>
      <c r="JG10" s="382"/>
      <c r="JH10" s="382"/>
      <c r="JI10" s="382"/>
      <c r="JJ10" s="382"/>
      <c r="JK10" s="448"/>
      <c r="JL10" s="409"/>
      <c r="JM10" s="382"/>
      <c r="JN10" s="382"/>
      <c r="JO10" s="401"/>
      <c r="JP10" s="400"/>
      <c r="JQ10" s="382"/>
      <c r="JR10" s="448"/>
      <c r="JS10" s="409"/>
      <c r="JT10" s="382"/>
      <c r="JU10" s="382"/>
      <c r="JV10" s="382"/>
      <c r="JW10" s="382"/>
      <c r="JX10" s="382"/>
      <c r="JY10" s="448"/>
      <c r="JZ10" s="409"/>
      <c r="KA10" s="382"/>
      <c r="KB10" s="382"/>
      <c r="KC10" s="382"/>
      <c r="KD10" s="382"/>
      <c r="KE10" s="382"/>
      <c r="KF10" s="675" t="s">
        <v>24</v>
      </c>
      <c r="KG10" s="676"/>
      <c r="KH10" s="676"/>
      <c r="KI10" s="676"/>
      <c r="KJ10" s="676"/>
      <c r="KK10" s="676"/>
      <c r="KL10" s="382"/>
      <c r="KM10" s="448"/>
      <c r="KN10" s="409"/>
      <c r="KO10" s="382"/>
      <c r="KP10" s="382"/>
      <c r="KQ10" s="382"/>
      <c r="KR10" s="382"/>
      <c r="KS10" s="406"/>
      <c r="KT10" s="497"/>
      <c r="KU10" s="409"/>
      <c r="KV10" s="382"/>
      <c r="KW10" s="382"/>
      <c r="KX10" s="382"/>
      <c r="KY10" s="382"/>
      <c r="KZ10" s="382"/>
      <c r="LA10" s="448"/>
      <c r="LB10" s="409"/>
      <c r="LC10" s="382"/>
      <c r="LD10" s="406"/>
      <c r="LE10" s="541"/>
      <c r="LF10" s="400"/>
      <c r="LG10" s="382"/>
      <c r="LH10" s="448"/>
      <c r="LI10" s="409"/>
      <c r="LJ10" s="382"/>
      <c r="LK10" s="382"/>
      <c r="LL10" s="382"/>
      <c r="LM10" s="382"/>
      <c r="LN10" s="382"/>
      <c r="LO10" s="448"/>
      <c r="LP10" s="409"/>
      <c r="LQ10" s="382"/>
      <c r="LR10" s="382"/>
      <c r="LS10" s="382"/>
      <c r="LT10" s="382"/>
      <c r="LU10" s="382"/>
      <c r="LV10" s="448"/>
      <c r="LW10" s="409"/>
      <c r="LX10" s="497"/>
      <c r="LY10" s="562"/>
      <c r="LZ10" s="382"/>
      <c r="MA10" s="382"/>
      <c r="MB10" s="382"/>
      <c r="MC10" s="448"/>
      <c r="MD10" s="409"/>
      <c r="ME10" s="382"/>
      <c r="MF10" s="382"/>
      <c r="MG10" s="382"/>
      <c r="MH10" s="382"/>
      <c r="MI10" s="382"/>
      <c r="MJ10" s="448"/>
      <c r="MK10" s="409"/>
      <c r="ML10" s="382"/>
      <c r="MM10" s="382"/>
      <c r="MN10" s="382"/>
      <c r="MO10" s="382"/>
      <c r="MP10" s="382"/>
      <c r="MQ10" s="448"/>
      <c r="MR10" s="409"/>
      <c r="MS10" s="382"/>
      <c r="MT10" s="382"/>
      <c r="MU10" s="382"/>
      <c r="MV10" s="406"/>
      <c r="MW10" s="408"/>
      <c r="MX10" s="450"/>
      <c r="MY10" s="409"/>
      <c r="MZ10" s="382"/>
      <c r="NA10" s="382"/>
      <c r="NB10" s="382"/>
      <c r="NC10" s="382"/>
      <c r="ND10" s="401"/>
      <c r="NE10" s="379"/>
      <c r="NF10" s="259"/>
      <c r="NG10" s="259"/>
      <c r="NH10" s="259"/>
      <c r="NI10" s="259"/>
      <c r="NJ10" s="259"/>
      <c r="NK10" s="259"/>
      <c r="NL10" s="259"/>
      <c r="NM10" s="259"/>
      <c r="NN10" s="259"/>
      <c r="NO10" s="259"/>
      <c r="NP10" s="259"/>
      <c r="NQ10" s="259"/>
      <c r="NR10" s="259"/>
      <c r="NS10" s="259"/>
      <c r="NT10" s="259"/>
      <c r="NU10" s="259"/>
      <c r="NV10" s="259"/>
      <c r="NW10" s="259"/>
      <c r="NX10" s="259"/>
      <c r="NY10" s="259"/>
      <c r="NZ10" s="259"/>
      <c r="OA10" s="259"/>
      <c r="OB10" s="259"/>
      <c r="OC10" s="259"/>
      <c r="OD10" s="259"/>
      <c r="OE10" s="259"/>
      <c r="OF10" s="259"/>
      <c r="OG10" s="259"/>
      <c r="OH10" s="259"/>
      <c r="OI10" s="259"/>
      <c r="OJ10" s="259"/>
      <c r="OK10" s="198"/>
      <c r="OL10" s="198"/>
      <c r="OM10" s="198"/>
      <c r="ON10" s="198"/>
      <c r="OO10" s="198"/>
      <c r="OP10" s="198"/>
      <c r="OQ10" s="198"/>
      <c r="OR10" s="198"/>
      <c r="OS10" s="198"/>
      <c r="OT10" s="198"/>
      <c r="OU10" s="198"/>
      <c r="OV10" s="198"/>
      <c r="OW10" s="198"/>
      <c r="OX10" s="198"/>
      <c r="OY10" s="198"/>
      <c r="OZ10" s="198"/>
      <c r="PA10" s="198"/>
      <c r="PB10" s="198"/>
      <c r="PC10" s="198"/>
      <c r="PD10" s="198"/>
      <c r="PE10" s="198"/>
      <c r="PF10" s="198"/>
      <c r="PG10" s="198"/>
      <c r="PH10" s="198"/>
      <c r="PI10" s="198"/>
      <c r="PJ10" s="198"/>
      <c r="PK10" s="198"/>
      <c r="PL10" s="198"/>
      <c r="PM10" s="198"/>
      <c r="PN10" s="198"/>
      <c r="PO10" s="198"/>
      <c r="PP10" s="198"/>
      <c r="PQ10" s="198"/>
      <c r="PR10" s="198"/>
      <c r="PS10" s="198"/>
      <c r="PT10" s="198"/>
      <c r="PU10" s="198"/>
      <c r="PV10" s="198"/>
      <c r="PW10" s="198"/>
      <c r="PX10" s="198"/>
      <c r="PY10" s="198"/>
      <c r="PZ10" s="198"/>
      <c r="QA10" s="198"/>
      <c r="QB10" s="198"/>
      <c r="QC10" s="198"/>
      <c r="QD10" s="198"/>
      <c r="QE10" s="198"/>
      <c r="QF10" s="198"/>
      <c r="QG10" s="198"/>
      <c r="QH10" s="198"/>
      <c r="QI10" s="198"/>
      <c r="QJ10" s="198"/>
      <c r="QK10" s="198"/>
      <c r="QL10" s="198"/>
      <c r="QM10" s="198"/>
      <c r="QN10" s="198"/>
      <c r="QO10" s="198"/>
      <c r="QP10" s="198"/>
      <c r="QQ10" s="198"/>
      <c r="QR10" s="198"/>
      <c r="QS10" s="198"/>
      <c r="QT10" s="198"/>
      <c r="QU10" s="198"/>
      <c r="QV10" s="198"/>
      <c r="QW10" s="198"/>
      <c r="QX10" s="198"/>
      <c r="QY10" s="198"/>
      <c r="QZ10" s="198"/>
      <c r="RA10" s="198"/>
      <c r="RB10" s="198"/>
      <c r="RC10" s="198"/>
      <c r="RD10" s="198"/>
      <c r="RE10" s="198"/>
      <c r="RF10" s="198"/>
      <c r="RG10" s="198"/>
      <c r="RH10" s="198"/>
      <c r="RI10" s="198"/>
      <c r="RJ10" s="198"/>
      <c r="RK10" s="198"/>
      <c r="RL10" s="198"/>
      <c r="RM10" s="198"/>
      <c r="RN10" s="198"/>
      <c r="RO10" s="198"/>
      <c r="RP10" s="198"/>
      <c r="RQ10" s="198"/>
      <c r="RR10" s="198"/>
      <c r="RS10" s="198"/>
      <c r="RT10" s="198"/>
      <c r="RU10" s="198"/>
      <c r="RV10" s="198"/>
      <c r="RW10" s="198"/>
      <c r="RX10" s="198"/>
      <c r="RY10" s="198"/>
      <c r="RZ10" s="198"/>
      <c r="SA10" s="198"/>
      <c r="SB10" s="198"/>
      <c r="SC10" s="198"/>
      <c r="SD10" s="198"/>
      <c r="SE10" s="198"/>
      <c r="SF10" s="198"/>
      <c r="SG10" s="198"/>
      <c r="SH10" s="198"/>
      <c r="SI10" s="198"/>
      <c r="SJ10" s="198"/>
      <c r="SK10" s="198"/>
      <c r="SL10" s="198"/>
      <c r="SM10" s="198"/>
      <c r="SN10" s="198"/>
      <c r="SO10" s="198"/>
      <c r="SP10" s="198"/>
      <c r="SQ10" s="198"/>
      <c r="SR10" s="198"/>
      <c r="SS10" s="198"/>
      <c r="ST10" s="198"/>
      <c r="SU10" s="198"/>
      <c r="SV10" s="198"/>
      <c r="SW10" s="198"/>
      <c r="SX10" s="198"/>
      <c r="SY10" s="198"/>
      <c r="SZ10" s="198"/>
      <c r="TA10" s="198"/>
      <c r="TB10" s="198"/>
      <c r="TC10" s="198"/>
      <c r="TD10" s="198"/>
      <c r="TE10" s="198"/>
      <c r="TF10" s="198"/>
      <c r="TG10" s="198"/>
      <c r="TH10" s="198"/>
      <c r="TI10" s="198"/>
      <c r="TJ10" s="198"/>
      <c r="TK10" s="198"/>
      <c r="TL10" s="198"/>
      <c r="TM10" s="198"/>
      <c r="TN10" s="198"/>
      <c r="TO10" s="198"/>
      <c r="TP10" s="198"/>
      <c r="TQ10" s="198"/>
      <c r="TR10" s="198"/>
      <c r="TS10" s="198"/>
      <c r="TT10" s="198"/>
      <c r="TU10" s="198"/>
      <c r="TV10" s="198"/>
      <c r="TW10" s="198"/>
      <c r="TX10" s="198"/>
      <c r="TY10" s="198"/>
      <c r="TZ10" s="198"/>
      <c r="UA10" s="198"/>
      <c r="UB10" s="198"/>
      <c r="UC10" s="198"/>
      <c r="UD10" s="198"/>
      <c r="UE10" s="198"/>
      <c r="UF10" s="198"/>
      <c r="UG10" s="198"/>
      <c r="UH10" s="198"/>
      <c r="UI10" s="198"/>
      <c r="UJ10" s="198"/>
      <c r="UK10" s="198"/>
      <c r="UL10" s="198"/>
      <c r="UM10" s="198"/>
      <c r="UN10" s="198"/>
      <c r="UO10" s="198"/>
      <c r="UP10" s="198"/>
      <c r="UQ10" s="198"/>
      <c r="UR10" s="198"/>
      <c r="US10" s="198"/>
      <c r="UT10" s="198"/>
      <c r="UU10" s="198"/>
      <c r="UV10" s="198"/>
      <c r="UW10" s="198"/>
      <c r="UX10" s="198"/>
      <c r="UY10" s="198"/>
      <c r="UZ10" s="198"/>
      <c r="VA10" s="198"/>
      <c r="VB10" s="198"/>
      <c r="VC10" s="198"/>
      <c r="VD10" s="198"/>
      <c r="VE10" s="198"/>
      <c r="VF10" s="198"/>
      <c r="VG10" s="198"/>
      <c r="VH10" s="198"/>
      <c r="VI10" s="198"/>
      <c r="VJ10" s="198"/>
      <c r="VK10" s="198"/>
      <c r="VL10" s="198"/>
      <c r="VM10" s="198"/>
      <c r="VN10" s="198"/>
      <c r="VO10" s="198"/>
      <c r="VP10" s="198"/>
      <c r="VQ10" s="198"/>
      <c r="VR10" s="198"/>
      <c r="VS10" s="198"/>
      <c r="VT10" s="198"/>
      <c r="VU10" s="198"/>
      <c r="VV10" s="198"/>
      <c r="VW10" s="198"/>
      <c r="VX10" s="198"/>
      <c r="VY10" s="198"/>
      <c r="VZ10" s="198"/>
      <c r="WA10" s="198"/>
      <c r="WB10" s="198"/>
      <c r="WC10" s="198"/>
      <c r="WD10" s="198"/>
      <c r="WE10" s="198"/>
      <c r="WF10" s="198"/>
      <c r="WG10" s="198"/>
      <c r="WH10" s="198"/>
      <c r="WI10" s="198"/>
      <c r="WJ10" s="198"/>
      <c r="WK10" s="198"/>
      <c r="WL10" s="198"/>
      <c r="WM10" s="198"/>
      <c r="WN10" s="198"/>
      <c r="WO10" s="198"/>
      <c r="WP10" s="198"/>
      <c r="WQ10" s="198"/>
      <c r="WR10" s="198"/>
      <c r="WS10" s="198"/>
      <c r="WT10" s="198"/>
      <c r="WU10" s="198"/>
      <c r="WV10" s="198"/>
      <c r="WW10" s="198"/>
      <c r="WX10" s="198"/>
      <c r="WY10" s="198"/>
      <c r="WZ10" s="198"/>
      <c r="XA10" s="198"/>
      <c r="XB10" s="198"/>
      <c r="XC10" s="198"/>
      <c r="XD10" s="198"/>
      <c r="XE10" s="198"/>
      <c r="XF10" s="198"/>
      <c r="XG10" s="198"/>
      <c r="XH10" s="198"/>
      <c r="XI10" s="198"/>
      <c r="XJ10" s="198"/>
      <c r="XK10" s="198"/>
      <c r="XL10" s="198"/>
      <c r="XM10" s="198"/>
      <c r="XN10" s="198"/>
      <c r="XO10" s="198"/>
      <c r="XP10" s="198"/>
      <c r="XQ10" s="198"/>
      <c r="XR10" s="198"/>
      <c r="XS10" s="198"/>
      <c r="XT10" s="198"/>
      <c r="XU10" s="198"/>
      <c r="XV10" s="198"/>
      <c r="XW10" s="198"/>
      <c r="XX10" s="198"/>
      <c r="XY10" s="198"/>
      <c r="XZ10" s="198"/>
      <c r="YA10" s="198"/>
      <c r="YB10" s="198"/>
      <c r="YC10" s="198"/>
      <c r="YD10" s="198"/>
      <c r="YE10" s="198"/>
      <c r="YF10" s="198"/>
      <c r="YG10" s="198"/>
      <c r="YH10" s="198"/>
      <c r="YI10" s="198"/>
      <c r="YJ10" s="198"/>
      <c r="YK10" s="198"/>
      <c r="YL10" s="198"/>
      <c r="YM10" s="198"/>
      <c r="YN10" s="198"/>
      <c r="YO10" s="198"/>
      <c r="YP10" s="198"/>
      <c r="YQ10" s="198"/>
      <c r="YR10" s="198"/>
      <c r="YS10" s="198"/>
      <c r="YT10" s="198"/>
      <c r="YU10" s="198"/>
      <c r="YV10" s="198"/>
      <c r="YW10" s="198"/>
      <c r="YX10" s="198"/>
      <c r="YY10" s="198"/>
      <c r="YZ10" s="198"/>
      <c r="ZA10" s="198"/>
      <c r="ZB10" s="198"/>
      <c r="ZC10" s="198"/>
      <c r="ZD10" s="198"/>
      <c r="ZE10" s="198"/>
      <c r="ZF10" s="198"/>
      <c r="ZG10" s="198"/>
      <c r="ZH10" s="198"/>
      <c r="ZI10" s="198"/>
      <c r="ZJ10" s="198"/>
      <c r="ZK10" s="198"/>
      <c r="ZL10" s="198"/>
      <c r="ZM10" s="198"/>
      <c r="ZN10" s="198"/>
      <c r="ZO10" s="198"/>
      <c r="ZP10" s="198"/>
      <c r="ZQ10" s="198"/>
      <c r="ZR10" s="198"/>
      <c r="ZS10" s="198"/>
      <c r="ZT10" s="198"/>
      <c r="ZU10" s="198"/>
      <c r="ZV10" s="198"/>
      <c r="ZW10" s="198"/>
      <c r="ZX10" s="198"/>
      <c r="ZY10" s="198"/>
      <c r="ZZ10" s="198"/>
      <c r="AAA10" s="198"/>
      <c r="AAB10" s="198"/>
      <c r="AAC10" s="198"/>
      <c r="AAD10" s="198"/>
      <c r="AAE10" s="198"/>
      <c r="AAF10" s="198"/>
      <c r="AAG10" s="198"/>
      <c r="AAH10" s="198"/>
      <c r="AAI10" s="198"/>
      <c r="AAJ10" s="198"/>
      <c r="AAK10" s="198"/>
      <c r="AAL10" s="198"/>
      <c r="AAM10" s="198"/>
      <c r="AAN10" s="198"/>
      <c r="AAO10" s="198"/>
      <c r="AAP10" s="198"/>
      <c r="AAQ10" s="198"/>
      <c r="AAR10" s="198"/>
      <c r="AAS10" s="198"/>
      <c r="AAT10" s="198"/>
      <c r="AAU10" s="198"/>
      <c r="AAV10" s="198"/>
      <c r="AAW10" s="198"/>
      <c r="AAX10" s="198"/>
      <c r="AAY10" s="198"/>
      <c r="AAZ10" s="198"/>
      <c r="ABA10" s="198"/>
      <c r="ABB10" s="198"/>
      <c r="ABC10" s="198"/>
      <c r="ABD10" s="198"/>
      <c r="ABE10" s="198"/>
      <c r="ABF10" s="198"/>
      <c r="ABG10" s="198"/>
      <c r="ABH10" s="198"/>
      <c r="ABI10" s="198"/>
      <c r="ABJ10" s="198"/>
      <c r="ABK10" s="198"/>
      <c r="ABL10" s="198"/>
      <c r="ABM10" s="198"/>
      <c r="ABN10" s="198"/>
      <c r="ABO10" s="198"/>
      <c r="ABP10" s="198"/>
      <c r="ABQ10" s="198"/>
      <c r="ABR10" s="198"/>
      <c r="ABS10" s="198"/>
      <c r="ABT10" s="198"/>
      <c r="ABU10" s="198"/>
      <c r="ABV10" s="198"/>
      <c r="ABW10" s="198"/>
      <c r="ABX10" s="198"/>
      <c r="ABY10" s="198"/>
      <c r="ABZ10" s="198"/>
      <c r="ACA10" s="198"/>
      <c r="ACB10" s="198"/>
      <c r="ACC10" s="198"/>
      <c r="ACD10" s="198"/>
      <c r="ACE10" s="198"/>
      <c r="ACF10" s="198"/>
      <c r="ACG10" s="198"/>
      <c r="ACH10" s="198"/>
      <c r="ACI10" s="198"/>
      <c r="ACJ10" s="198"/>
      <c r="ACK10" s="198"/>
      <c r="ACL10" s="198"/>
      <c r="ACM10" s="198"/>
      <c r="ACN10" s="198"/>
      <c r="ACO10" s="198"/>
      <c r="ACP10" s="198"/>
      <c r="ACQ10" s="198"/>
      <c r="ACR10" s="198"/>
      <c r="ACS10" s="198"/>
      <c r="ACT10" s="198"/>
      <c r="ACU10" s="198"/>
      <c r="ACV10" s="198"/>
      <c r="ACW10" s="198"/>
      <c r="ACX10" s="198"/>
      <c r="ACY10" s="198"/>
      <c r="ACZ10" s="198"/>
      <c r="ADA10" s="198"/>
      <c r="ADB10" s="198"/>
      <c r="ADC10" s="198"/>
      <c r="ADD10" s="198"/>
      <c r="ADE10" s="198"/>
      <c r="ADF10" s="198"/>
      <c r="ADG10" s="198"/>
      <c r="ADH10" s="198"/>
      <c r="ADI10" s="198"/>
      <c r="ADJ10" s="198"/>
      <c r="ADK10" s="198"/>
      <c r="ADL10" s="198"/>
      <c r="ADM10" s="198"/>
      <c r="ADN10" s="198"/>
      <c r="ADO10" s="198"/>
      <c r="ADP10" s="198"/>
      <c r="ADQ10" s="198"/>
      <c r="ADR10" s="198"/>
      <c r="ADS10" s="198"/>
      <c r="ADT10" s="198"/>
      <c r="ADU10" s="198"/>
      <c r="ADV10" s="198"/>
      <c r="ADW10" s="198"/>
      <c r="ADX10" s="198"/>
      <c r="ADY10" s="198"/>
      <c r="ADZ10" s="198"/>
      <c r="AEA10" s="198"/>
      <c r="AEB10" s="198"/>
      <c r="AEC10" s="198"/>
      <c r="AED10" s="198"/>
      <c r="AEE10" s="198"/>
      <c r="AEF10" s="198"/>
      <c r="AEG10" s="198"/>
      <c r="AEH10" s="198"/>
      <c r="AEI10" s="198"/>
      <c r="AEJ10" s="198"/>
      <c r="AEK10" s="198"/>
      <c r="AEL10" s="198"/>
      <c r="AEM10" s="198"/>
      <c r="AEN10" s="198"/>
      <c r="AEO10" s="198"/>
      <c r="AEP10" s="198"/>
      <c r="AEQ10" s="198"/>
      <c r="AER10" s="198"/>
      <c r="AES10" s="198"/>
      <c r="AET10" s="198"/>
      <c r="AEU10" s="198"/>
      <c r="AEV10" s="198"/>
      <c r="AEW10" s="198"/>
      <c r="AEX10" s="198"/>
      <c r="AEY10" s="198"/>
      <c r="AEZ10" s="198"/>
      <c r="AFA10" s="198"/>
      <c r="AFB10" s="198"/>
      <c r="AFC10" s="198"/>
      <c r="AFD10" s="198"/>
      <c r="AFE10" s="198"/>
      <c r="AFF10" s="198"/>
      <c r="AFG10" s="198"/>
      <c r="AFH10" s="198"/>
      <c r="AFI10" s="198"/>
      <c r="AFJ10" s="198"/>
      <c r="AFK10" s="198"/>
      <c r="AFL10" s="198"/>
      <c r="AFM10" s="198"/>
      <c r="AFN10" s="198"/>
      <c r="AFO10" s="198"/>
      <c r="AFP10" s="198"/>
      <c r="AFQ10" s="198"/>
      <c r="AFR10" s="198"/>
      <c r="AFS10" s="198"/>
      <c r="AFT10" s="198"/>
      <c r="AFU10" s="198"/>
      <c r="AFV10" s="198"/>
      <c r="AFW10" s="198"/>
      <c r="AFX10" s="198"/>
      <c r="AFY10" s="198"/>
      <c r="AFZ10" s="198"/>
      <c r="AGA10" s="198"/>
      <c r="AGB10" s="198"/>
      <c r="AGC10" s="198"/>
      <c r="AGD10" s="198"/>
      <c r="AGE10" s="198"/>
      <c r="AGF10" s="198"/>
      <c r="AGG10" s="198"/>
      <c r="AGH10" s="198"/>
      <c r="AGI10" s="198"/>
      <c r="AGJ10" s="198"/>
      <c r="AGK10" s="198"/>
      <c r="AGL10" s="198"/>
      <c r="AGM10" s="198"/>
      <c r="AGN10" s="198"/>
      <c r="AGO10" s="198"/>
      <c r="AGP10" s="198"/>
      <c r="AGQ10" s="198"/>
      <c r="AGR10" s="198"/>
      <c r="AGS10" s="198"/>
      <c r="AGT10" s="198"/>
      <c r="AGU10" s="198"/>
      <c r="AGV10" s="198"/>
      <c r="AGW10" s="198"/>
      <c r="AGX10" s="198"/>
      <c r="AGY10" s="198"/>
      <c r="AGZ10" s="198"/>
      <c r="AHA10" s="198"/>
      <c r="AHB10" s="198"/>
      <c r="AHC10" s="198"/>
      <c r="AHD10" s="198"/>
      <c r="AHE10" s="198"/>
      <c r="AHF10" s="198"/>
      <c r="AHG10" s="198"/>
      <c r="AHH10" s="198"/>
      <c r="AHI10" s="198"/>
      <c r="AHJ10" s="198"/>
      <c r="AHK10" s="198"/>
      <c r="AHL10" s="198"/>
      <c r="AHM10" s="198"/>
      <c r="AHN10" s="198"/>
      <c r="AHO10" s="198"/>
      <c r="AHP10" s="198"/>
      <c r="AHQ10" s="198"/>
      <c r="AHR10" s="198"/>
      <c r="AHS10" s="198"/>
      <c r="AHT10" s="198"/>
      <c r="AHU10" s="198"/>
      <c r="AHV10" s="198"/>
      <c r="AHW10" s="198"/>
      <c r="AHX10" s="198"/>
      <c r="AHY10" s="198"/>
      <c r="AHZ10" s="198"/>
      <c r="AIA10" s="198"/>
      <c r="AIB10" s="198"/>
      <c r="AIC10" s="198"/>
      <c r="AID10" s="198"/>
      <c r="AIE10" s="198"/>
      <c r="AIF10" s="198"/>
      <c r="AIG10" s="198"/>
      <c r="AIH10" s="198"/>
      <c r="AII10" s="198"/>
      <c r="AIJ10" s="198"/>
      <c r="AIK10" s="198"/>
      <c r="AIL10" s="198"/>
      <c r="AIM10" s="198"/>
      <c r="AIN10" s="198"/>
      <c r="AIO10" s="198"/>
      <c r="AIP10" s="198"/>
      <c r="AIQ10" s="198"/>
      <c r="AIR10" s="198"/>
      <c r="AIS10" s="198"/>
      <c r="AIT10" s="198"/>
      <c r="AIU10" s="198"/>
      <c r="AIV10" s="198"/>
      <c r="AIW10" s="198"/>
      <c r="AIX10" s="198"/>
      <c r="AIY10" s="198"/>
      <c r="AIZ10" s="198"/>
      <c r="AJA10" s="198"/>
      <c r="AJB10" s="198"/>
      <c r="AJC10" s="198"/>
      <c r="AJD10" s="198"/>
      <c r="AJE10" s="198"/>
      <c r="AJF10" s="198"/>
      <c r="AJG10" s="198"/>
      <c r="AJH10" s="198"/>
      <c r="AJI10" s="198"/>
      <c r="AJJ10" s="198"/>
      <c r="AJK10" s="198"/>
      <c r="AJL10" s="198"/>
      <c r="AJM10" s="198"/>
      <c r="AJN10" s="198"/>
      <c r="AJO10" s="198"/>
      <c r="AJP10" s="198"/>
      <c r="AJQ10" s="198"/>
      <c r="AJR10" s="198"/>
      <c r="AJS10" s="198"/>
      <c r="AJT10" s="198"/>
      <c r="AJU10" s="198"/>
      <c r="AJV10" s="198"/>
      <c r="AJW10" s="198"/>
      <c r="AJX10" s="198"/>
      <c r="AJY10" s="198"/>
      <c r="AJZ10" s="198"/>
      <c r="AKA10" s="198"/>
      <c r="AKB10" s="198"/>
      <c r="AKC10" s="198"/>
      <c r="AKD10" s="198"/>
      <c r="AKE10" s="198"/>
      <c r="AKF10" s="198"/>
      <c r="AKG10" s="198"/>
      <c r="AKH10" s="198"/>
      <c r="AKI10" s="198"/>
      <c r="AKJ10" s="198"/>
      <c r="AKK10" s="198"/>
      <c r="AKL10" s="198"/>
      <c r="AKM10" s="198"/>
      <c r="AKN10" s="198"/>
      <c r="AKO10" s="198"/>
      <c r="AKP10" s="198"/>
      <c r="AKQ10" s="198"/>
      <c r="AKR10" s="198"/>
      <c r="AKS10" s="198"/>
      <c r="AKT10" s="198"/>
      <c r="AKU10" s="198"/>
      <c r="AKV10" s="198"/>
      <c r="AKW10" s="198"/>
      <c r="AKX10" s="198"/>
      <c r="AKY10" s="198"/>
      <c r="AKZ10" s="198"/>
      <c r="ALA10" s="198"/>
      <c r="ALB10" s="198"/>
      <c r="ALC10" s="198"/>
      <c r="ALD10" s="198"/>
      <c r="ALE10" s="198"/>
      <c r="ALF10" s="198"/>
      <c r="ALG10" s="198"/>
      <c r="ALH10" s="198"/>
      <c r="ALI10" s="198"/>
      <c r="ALJ10" s="198"/>
      <c r="ALK10" s="198"/>
      <c r="ALL10" s="198"/>
      <c r="ALM10" s="198"/>
      <c r="ALN10" s="198"/>
      <c r="ALO10" s="198"/>
      <c r="ALP10" s="198"/>
      <c r="ALQ10" s="198"/>
      <c r="ALR10" s="198"/>
      <c r="ALS10" s="198"/>
      <c r="ALT10" s="198"/>
      <c r="ALU10" s="198"/>
      <c r="ALV10" s="198"/>
      <c r="ALW10" s="198"/>
      <c r="ALX10" s="198"/>
      <c r="ALY10" s="198"/>
      <c r="ALZ10" s="198"/>
      <c r="AMA10" s="198"/>
      <c r="AMB10" s="198"/>
      <c r="AMC10" s="198"/>
      <c r="AMD10" s="198"/>
      <c r="AME10" s="198"/>
      <c r="AMF10" s="198"/>
      <c r="AMG10" s="198"/>
      <c r="AMH10" s="198"/>
      <c r="AMI10" s="198"/>
      <c r="AMJ10" s="198"/>
      <c r="AMK10" s="198"/>
      <c r="AML10" s="198"/>
      <c r="AMM10" s="198"/>
      <c r="AMN10" s="198"/>
      <c r="AMO10" s="198"/>
      <c r="AMP10" s="198"/>
      <c r="AMQ10" s="198"/>
      <c r="AMR10" s="198"/>
      <c r="AMS10" s="198"/>
      <c r="AMT10" s="198"/>
      <c r="AMU10" s="198"/>
      <c r="AMV10" s="198"/>
      <c r="AMW10" s="198"/>
      <c r="AMX10" s="198"/>
      <c r="AMY10" s="198"/>
      <c r="AMZ10" s="198"/>
      <c r="ANA10" s="198"/>
      <c r="ANB10" s="198"/>
      <c r="ANC10" s="198"/>
      <c r="AND10" s="198"/>
      <c r="ANE10" s="198"/>
      <c r="ANF10" s="198"/>
      <c r="ANG10" s="198"/>
      <c r="ANH10" s="198"/>
      <c r="ANI10" s="198"/>
      <c r="ANJ10" s="198"/>
      <c r="ANK10" s="198"/>
      <c r="ANL10" s="198"/>
      <c r="ANM10" s="198"/>
      <c r="ANN10" s="198"/>
      <c r="ANO10" s="198"/>
      <c r="ANP10" s="198"/>
      <c r="ANQ10" s="198"/>
      <c r="ANR10" s="198"/>
      <c r="ANS10" s="198"/>
      <c r="ANT10" s="198"/>
      <c r="ANU10" s="198"/>
      <c r="ANV10" s="198"/>
      <c r="ANW10" s="198"/>
      <c r="ANX10" s="198"/>
      <c r="ANY10" s="198"/>
      <c r="ANZ10" s="198"/>
      <c r="AOA10" s="198"/>
      <c r="AOB10" s="198"/>
      <c r="AOC10" s="198"/>
      <c r="AOD10" s="198"/>
      <c r="AOE10" s="198"/>
      <c r="AOF10" s="198"/>
      <c r="AOG10" s="198"/>
      <c r="AOH10" s="198"/>
      <c r="AOI10" s="198"/>
      <c r="AOJ10" s="198"/>
      <c r="AOK10" s="198"/>
      <c r="AOL10" s="198"/>
      <c r="AOM10" s="198"/>
      <c r="AON10" s="198"/>
      <c r="AOO10" s="198"/>
      <c r="AOP10" s="198"/>
      <c r="AOQ10" s="198"/>
      <c r="AOR10" s="198"/>
      <c r="AOS10" s="198"/>
      <c r="AOT10" s="198"/>
      <c r="AOU10" s="198"/>
      <c r="AOV10" s="198"/>
      <c r="AOW10" s="198"/>
      <c r="AOX10" s="198"/>
      <c r="AOY10" s="198"/>
      <c r="AOZ10" s="198"/>
      <c r="APA10" s="198"/>
      <c r="APB10" s="198"/>
      <c r="APC10" s="198"/>
      <c r="APD10" s="198"/>
      <c r="APE10" s="198"/>
      <c r="APF10" s="198"/>
      <c r="APG10" s="198"/>
      <c r="APH10" s="198"/>
      <c r="API10" s="198"/>
      <c r="APJ10" s="198"/>
      <c r="APK10" s="198"/>
      <c r="APL10" s="198"/>
      <c r="APM10" s="198"/>
      <c r="APN10" s="198"/>
      <c r="APO10" s="198"/>
      <c r="APP10" s="198"/>
      <c r="APQ10" s="198"/>
      <c r="APR10" s="198"/>
      <c r="APS10" s="198"/>
      <c r="APT10" s="198"/>
      <c r="APU10" s="198"/>
      <c r="APV10" s="198"/>
      <c r="APW10" s="198"/>
      <c r="APX10" s="198"/>
      <c r="APY10" s="198"/>
      <c r="APZ10" s="198"/>
      <c r="AQA10" s="198"/>
      <c r="AQB10" s="198"/>
      <c r="AQC10" s="198"/>
      <c r="AQD10" s="198"/>
      <c r="AQE10" s="198"/>
      <c r="AQF10" s="198"/>
      <c r="AQG10" s="198"/>
      <c r="AQH10" s="198"/>
      <c r="AQI10" s="198"/>
      <c r="AQJ10" s="198"/>
      <c r="AQK10" s="198"/>
      <c r="AQL10" s="198"/>
      <c r="AQM10" s="198"/>
      <c r="AQN10" s="198"/>
      <c r="AQO10" s="198"/>
      <c r="AQP10" s="198"/>
      <c r="AQQ10" s="198"/>
      <c r="AQR10" s="198"/>
      <c r="AQS10" s="198"/>
      <c r="AQT10" s="198"/>
      <c r="AQU10" s="198"/>
      <c r="AQV10" s="198"/>
      <c r="AQW10" s="198"/>
      <c r="AQX10" s="198"/>
      <c r="AQY10" s="198"/>
      <c r="AQZ10" s="198"/>
      <c r="ARA10" s="198"/>
      <c r="ARB10" s="198"/>
      <c r="ARC10" s="198"/>
      <c r="ARD10" s="198"/>
      <c r="ARE10" s="198"/>
      <c r="ARF10" s="198"/>
      <c r="ARG10" s="198"/>
      <c r="ARH10" s="198"/>
      <c r="ARI10" s="198"/>
      <c r="ARJ10" s="198"/>
      <c r="ARK10" s="198"/>
      <c r="ARL10" s="198"/>
      <c r="ARM10" s="198"/>
      <c r="ARN10" s="198"/>
      <c r="ARO10" s="198"/>
      <c r="ARP10" s="198"/>
      <c r="ARQ10" s="198"/>
      <c r="ARR10" s="198"/>
      <c r="ARS10" s="198"/>
      <c r="ART10" s="198"/>
      <c r="ARU10" s="198"/>
      <c r="ARV10" s="198"/>
      <c r="ARW10" s="198"/>
      <c r="ARX10" s="198"/>
      <c r="ARY10" s="198"/>
      <c r="ARZ10" s="198"/>
      <c r="ASA10" s="198"/>
      <c r="ASB10" s="198"/>
      <c r="ASC10" s="198"/>
      <c r="ASD10" s="198"/>
      <c r="ASE10" s="198"/>
      <c r="ASF10" s="198"/>
      <c r="ASG10" s="198"/>
      <c r="ASH10" s="198"/>
      <c r="ASI10" s="198"/>
      <c r="ASJ10" s="198"/>
      <c r="ASK10" s="198"/>
      <c r="ASL10" s="198"/>
      <c r="ASM10" s="198"/>
      <c r="ASN10" s="198"/>
      <c r="ASO10" s="198"/>
      <c r="ASP10" s="198"/>
      <c r="ASQ10" s="198"/>
      <c r="ASR10" s="198"/>
      <c r="ASS10" s="198"/>
      <c r="AST10" s="198"/>
      <c r="ASU10" s="198"/>
      <c r="ASV10" s="198"/>
      <c r="ASW10" s="198"/>
      <c r="ASX10" s="198"/>
      <c r="ASY10" s="198"/>
      <c r="ASZ10" s="198"/>
      <c r="ATA10" s="198"/>
      <c r="ATB10" s="198"/>
      <c r="ATC10" s="198"/>
      <c r="ATD10" s="198"/>
      <c r="ATE10" s="198"/>
      <c r="ATF10" s="198"/>
      <c r="ATG10" s="198"/>
      <c r="ATH10" s="198"/>
      <c r="ATI10" s="198"/>
      <c r="ATJ10" s="198"/>
      <c r="ATK10" s="198"/>
      <c r="ATL10" s="198"/>
      <c r="ATM10" s="198"/>
      <c r="ATN10" s="198"/>
      <c r="ATO10" s="198"/>
      <c r="ATP10" s="198"/>
      <c r="ATQ10" s="198"/>
      <c r="ATR10" s="198"/>
      <c r="ATS10" s="198"/>
      <c r="ATT10" s="198"/>
      <c r="ATU10" s="198"/>
      <c r="ATV10" s="198"/>
      <c r="ATW10" s="198"/>
      <c r="ATX10" s="198"/>
      <c r="ATY10" s="198"/>
      <c r="ATZ10" s="198"/>
      <c r="AUA10" s="198"/>
      <c r="AUB10" s="198"/>
      <c r="AUC10" s="198"/>
      <c r="AUD10" s="198"/>
      <c r="AUE10" s="198"/>
      <c r="AUF10" s="198"/>
      <c r="AUG10" s="198"/>
      <c r="AUH10" s="198"/>
      <c r="AUI10" s="198"/>
      <c r="AUJ10" s="198"/>
      <c r="AUK10" s="198"/>
      <c r="AUL10" s="198"/>
      <c r="AUM10" s="198"/>
      <c r="AUN10" s="198"/>
      <c r="AUO10" s="198"/>
      <c r="AUP10" s="198"/>
      <c r="AUQ10" s="198"/>
      <c r="AUR10" s="198"/>
      <c r="AUS10" s="198"/>
      <c r="AUT10" s="198"/>
      <c r="AUU10" s="198"/>
      <c r="AUV10" s="198"/>
      <c r="AUW10" s="198"/>
      <c r="AUX10" s="198"/>
      <c r="AUY10" s="198"/>
      <c r="AUZ10" s="198"/>
      <c r="AVA10" s="198"/>
      <c r="AVB10" s="198"/>
      <c r="AVC10" s="198"/>
      <c r="AVD10" s="198"/>
      <c r="AVE10" s="198"/>
      <c r="AVF10" s="198"/>
      <c r="AVG10" s="198"/>
      <c r="AVH10" s="198"/>
      <c r="AVI10" s="198"/>
      <c r="AVJ10" s="198"/>
      <c r="AVK10" s="198"/>
      <c r="AVL10" s="198"/>
      <c r="AVM10" s="198"/>
      <c r="AVN10" s="198"/>
      <c r="AVO10" s="198"/>
      <c r="AVP10" s="198"/>
      <c r="AVQ10" s="198"/>
      <c r="AVR10" s="198"/>
      <c r="AVS10" s="198"/>
      <c r="AVT10" s="198"/>
      <c r="AVU10" s="198"/>
      <c r="AVV10" s="198"/>
      <c r="AVW10" s="198"/>
      <c r="AVX10" s="198"/>
      <c r="AVY10" s="198"/>
      <c r="AVZ10" s="198"/>
      <c r="AWA10" s="198"/>
      <c r="AWB10" s="198"/>
      <c r="AWC10" s="198"/>
      <c r="AWD10" s="198"/>
      <c r="AWE10" s="198"/>
      <c r="AWF10" s="198"/>
      <c r="AWG10" s="198"/>
      <c r="AWH10" s="198"/>
      <c r="AWI10" s="198"/>
      <c r="AWJ10" s="198"/>
      <c r="AWK10" s="198"/>
      <c r="AWL10" s="198"/>
      <c r="AWM10" s="198"/>
      <c r="AWN10" s="198"/>
      <c r="AWO10" s="198"/>
      <c r="AWP10" s="198"/>
      <c r="AWQ10" s="198"/>
      <c r="AWR10" s="198"/>
      <c r="AWS10" s="198"/>
      <c r="AWT10" s="198"/>
      <c r="AWU10" s="198"/>
      <c r="AWV10" s="198"/>
      <c r="AWW10" s="198"/>
      <c r="AWX10" s="198"/>
      <c r="AWY10" s="198"/>
      <c r="AWZ10" s="198"/>
      <c r="AXA10" s="198"/>
      <c r="AXB10" s="198"/>
      <c r="AXC10" s="198"/>
      <c r="AXD10" s="198"/>
      <c r="AXE10" s="198"/>
      <c r="AXF10" s="198"/>
      <c r="AXG10" s="198"/>
      <c r="AXH10" s="198"/>
    </row>
    <row r="11" spans="1:15390" s="210" customFormat="1" ht="45.6" customHeight="1" x14ac:dyDescent="0.3">
      <c r="A11" s="946"/>
      <c r="B11" s="950"/>
      <c r="C11" s="951"/>
      <c r="D11" s="449"/>
      <c r="E11" s="952"/>
      <c r="F11" s="953"/>
      <c r="G11" s="954"/>
      <c r="H11" s="955"/>
      <c r="I11" s="956"/>
      <c r="J11" s="956"/>
      <c r="K11" s="957"/>
      <c r="L11" s="952"/>
      <c r="M11" s="953"/>
      <c r="N11" s="955"/>
      <c r="O11" s="955"/>
      <c r="P11" s="957"/>
      <c r="Q11" s="957"/>
      <c r="R11" s="957"/>
      <c r="S11" s="952"/>
      <c r="T11" s="953"/>
      <c r="U11" s="955"/>
      <c r="V11" s="957"/>
      <c r="W11" s="957"/>
      <c r="X11" s="957"/>
      <c r="Y11" s="957"/>
      <c r="Z11" s="952"/>
      <c r="AA11" s="953"/>
      <c r="AB11" s="957"/>
      <c r="AC11" s="957"/>
      <c r="AD11" s="957"/>
      <c r="AE11" s="957"/>
      <c r="AF11" s="957"/>
      <c r="AG11" s="958"/>
      <c r="AH11" s="953"/>
      <c r="AI11" s="952"/>
      <c r="AJ11" s="955"/>
      <c r="AK11" s="957"/>
      <c r="AL11" s="957"/>
      <c r="AM11" s="957"/>
      <c r="AN11" s="952"/>
      <c r="AO11" s="953"/>
      <c r="AP11" s="957"/>
      <c r="AQ11" s="957"/>
      <c r="AR11" s="957"/>
      <c r="AS11" s="957"/>
      <c r="AT11" s="957"/>
      <c r="AU11" s="952"/>
      <c r="AV11" s="953"/>
      <c r="AW11" s="957"/>
      <c r="AX11" s="957"/>
      <c r="AY11" s="957"/>
      <c r="AZ11" s="957"/>
      <c r="BA11" s="957"/>
      <c r="BB11" s="952"/>
      <c r="BC11" s="953"/>
      <c r="BD11" s="959"/>
      <c r="BE11" s="957"/>
      <c r="BF11" s="957"/>
      <c r="BG11" s="957"/>
      <c r="BH11" s="957"/>
      <c r="BI11" s="958"/>
      <c r="BJ11" s="960"/>
      <c r="BK11" s="955"/>
      <c r="BL11" s="957"/>
      <c r="BM11" s="957"/>
      <c r="BN11" s="957"/>
      <c r="BO11" s="957"/>
      <c r="BP11" s="952"/>
      <c r="BQ11" s="953"/>
      <c r="BR11" s="957"/>
      <c r="BS11" s="957"/>
      <c r="BT11" s="957"/>
      <c r="BU11" s="957"/>
      <c r="BV11" s="957"/>
      <c r="BW11" s="952"/>
      <c r="BX11" s="953"/>
      <c r="BY11" s="957"/>
      <c r="BZ11" s="957"/>
      <c r="CA11" s="957"/>
      <c r="CB11" s="957"/>
      <c r="CC11" s="957"/>
      <c r="CD11" s="952"/>
      <c r="CE11" s="953"/>
      <c r="CF11" s="957"/>
      <c r="CG11" s="957"/>
      <c r="CH11" s="957"/>
      <c r="CI11" s="957"/>
      <c r="CJ11" s="957"/>
      <c r="CK11" s="952"/>
      <c r="CL11" s="953"/>
      <c r="CM11" s="957"/>
      <c r="CN11" s="961"/>
      <c r="CO11" s="955"/>
      <c r="CP11" s="957"/>
      <c r="CQ11" s="957"/>
      <c r="CR11" s="952"/>
      <c r="CS11" s="953"/>
      <c r="CT11" s="953"/>
      <c r="CU11" s="955"/>
      <c r="CV11" s="957"/>
      <c r="CW11" s="957"/>
      <c r="CX11" s="957"/>
      <c r="CY11" s="952"/>
      <c r="CZ11" s="953"/>
      <c r="DA11" s="957"/>
      <c r="DB11" s="957"/>
      <c r="DC11" s="957"/>
      <c r="DD11" s="956"/>
      <c r="DE11" s="962"/>
      <c r="DF11" s="952"/>
      <c r="DG11" s="953"/>
      <c r="DH11" s="957"/>
      <c r="DI11" s="957"/>
      <c r="DJ11" s="957"/>
      <c r="DK11" s="957"/>
      <c r="DL11" s="957"/>
      <c r="DM11" s="952"/>
      <c r="DN11" s="953"/>
      <c r="DO11" s="957"/>
      <c r="DP11" s="957"/>
      <c r="DQ11" s="957"/>
      <c r="DR11" s="961"/>
      <c r="DS11" s="954"/>
      <c r="DT11" s="963"/>
      <c r="DU11" s="953"/>
      <c r="DV11" s="957"/>
      <c r="DW11" s="957"/>
      <c r="DX11" s="957"/>
      <c r="DY11" s="956"/>
      <c r="DZ11" s="964"/>
      <c r="EA11" s="963"/>
      <c r="EB11" s="953"/>
      <c r="EC11" s="957"/>
      <c r="ED11" s="957"/>
      <c r="EE11" s="956"/>
      <c r="EF11" s="965"/>
      <c r="EG11" s="955"/>
      <c r="EH11" s="952"/>
      <c r="EI11" s="953"/>
      <c r="EJ11" s="957"/>
      <c r="EK11" s="957"/>
      <c r="EL11" s="957"/>
      <c r="EM11" s="957"/>
      <c r="EN11" s="957"/>
      <c r="EO11" s="952"/>
      <c r="EP11" s="966"/>
      <c r="EQ11" s="951"/>
      <c r="ER11" s="955"/>
      <c r="ES11" s="957"/>
      <c r="ET11" s="957"/>
      <c r="EU11" s="957"/>
      <c r="EV11" s="952"/>
      <c r="EW11" s="961"/>
      <c r="EX11" s="967"/>
      <c r="EY11" s="957"/>
      <c r="EZ11" s="957"/>
      <c r="FA11" s="957"/>
      <c r="FB11" s="957"/>
      <c r="FC11" s="952"/>
      <c r="FD11" s="953"/>
      <c r="FE11" s="957"/>
      <c r="FF11" s="957"/>
      <c r="FG11" s="957"/>
      <c r="FH11" s="957"/>
      <c r="FI11" s="957"/>
      <c r="FJ11" s="952"/>
      <c r="FK11" s="953"/>
      <c r="FL11" s="957"/>
      <c r="FM11" s="957"/>
      <c r="FN11" s="957"/>
      <c r="FO11" s="957"/>
      <c r="FP11" s="957"/>
      <c r="FQ11" s="952"/>
      <c r="FR11" s="953"/>
      <c r="FS11" s="957"/>
      <c r="FT11" s="957"/>
      <c r="FU11" s="957"/>
      <c r="FV11" s="957"/>
      <c r="FW11" s="957"/>
      <c r="FX11" s="952"/>
      <c r="FY11" s="953"/>
      <c r="FZ11" s="957"/>
      <c r="GA11" s="961"/>
      <c r="GB11" s="955"/>
      <c r="GC11" s="957"/>
      <c r="GD11" s="957"/>
      <c r="GE11" s="952"/>
      <c r="GF11" s="953"/>
      <c r="GG11" s="957"/>
      <c r="GH11" s="957"/>
      <c r="GI11" s="957"/>
      <c r="GJ11" s="957"/>
      <c r="GK11" s="957"/>
      <c r="GL11" s="952"/>
      <c r="GM11" s="953"/>
      <c r="GN11" s="956"/>
      <c r="GO11" s="965"/>
      <c r="GP11" s="955"/>
      <c r="GQ11" s="957"/>
      <c r="GR11" s="957"/>
      <c r="GS11" s="952"/>
      <c r="GT11" s="953"/>
      <c r="GU11" s="957"/>
      <c r="GV11" s="957"/>
      <c r="GW11" s="957"/>
      <c r="GX11" s="957"/>
      <c r="GY11" s="957"/>
      <c r="GZ11" s="952"/>
      <c r="HA11" s="953"/>
      <c r="HB11" s="957"/>
      <c r="HC11" s="957"/>
      <c r="HD11" s="957"/>
      <c r="HE11" s="957"/>
      <c r="HF11" s="961"/>
      <c r="HG11" s="952"/>
      <c r="HH11" s="953"/>
      <c r="HI11" s="957"/>
      <c r="HJ11" s="957"/>
      <c r="HK11" s="957"/>
      <c r="HL11" s="957"/>
      <c r="HM11" s="957"/>
      <c r="HN11" s="952"/>
      <c r="HO11" s="953"/>
      <c r="HP11" s="957"/>
      <c r="HQ11" s="957"/>
      <c r="HR11" s="957"/>
      <c r="HS11" s="957"/>
      <c r="HT11" s="957"/>
      <c r="HU11" s="952"/>
      <c r="HV11" s="953"/>
      <c r="HW11" s="957"/>
      <c r="HX11" s="957"/>
      <c r="HY11" s="957"/>
      <c r="HZ11" s="968" t="s">
        <v>25</v>
      </c>
      <c r="IA11" s="794"/>
      <c r="IB11" s="794"/>
      <c r="IC11" s="794"/>
      <c r="ID11" s="794"/>
      <c r="IE11" s="794"/>
      <c r="IF11" s="794"/>
      <c r="IG11" s="794"/>
      <c r="IH11" s="794"/>
      <c r="II11" s="969"/>
      <c r="IJ11" s="953"/>
      <c r="IK11" s="961"/>
      <c r="IL11" s="967"/>
      <c r="IM11" s="957"/>
      <c r="IN11" s="957"/>
      <c r="IO11" s="957"/>
      <c r="IP11" s="952"/>
      <c r="IQ11" s="953"/>
      <c r="IR11" s="957"/>
      <c r="IS11" s="957"/>
      <c r="IT11" s="957"/>
      <c r="IU11" s="957"/>
      <c r="IV11" s="957"/>
      <c r="IW11" s="952"/>
      <c r="IX11" s="953"/>
      <c r="IY11" s="957"/>
      <c r="IZ11" s="957"/>
      <c r="JA11" s="957"/>
      <c r="JB11" s="957"/>
      <c r="JC11" s="957"/>
      <c r="JD11" s="952"/>
      <c r="JE11" s="953"/>
      <c r="JF11" s="957"/>
      <c r="JG11" s="957"/>
      <c r="JH11" s="957"/>
      <c r="JI11" s="957"/>
      <c r="JJ11" s="957"/>
      <c r="JK11" s="952"/>
      <c r="JL11" s="953"/>
      <c r="JM11" s="957"/>
      <c r="JN11" s="957"/>
      <c r="JO11" s="961"/>
      <c r="JP11" s="955"/>
      <c r="JQ11" s="957"/>
      <c r="JR11" s="952"/>
      <c r="JS11" s="953"/>
      <c r="JT11" s="957"/>
      <c r="JU11" s="957"/>
      <c r="JV11" s="957"/>
      <c r="JW11" s="957"/>
      <c r="JX11" s="957"/>
      <c r="JY11" s="952"/>
      <c r="JZ11" s="953"/>
      <c r="KA11" s="957"/>
      <c r="KB11" s="957"/>
      <c r="KC11" s="957"/>
      <c r="KD11" s="957"/>
      <c r="KE11" s="957"/>
      <c r="KF11" s="952"/>
      <c r="KG11" s="953"/>
      <c r="KH11" s="957"/>
      <c r="KI11" s="957"/>
      <c r="KJ11" s="957"/>
      <c r="KK11" s="957"/>
      <c r="KL11" s="957"/>
      <c r="KM11" s="952"/>
      <c r="KN11" s="953"/>
      <c r="KO11" s="957"/>
      <c r="KP11" s="957"/>
      <c r="KQ11" s="968" t="s">
        <v>26</v>
      </c>
      <c r="KR11" s="794"/>
      <c r="KS11" s="794"/>
      <c r="KT11" s="794"/>
      <c r="KU11" s="794"/>
      <c r="KV11" s="957"/>
      <c r="KW11" s="957"/>
      <c r="KX11" s="957"/>
      <c r="KY11" s="957"/>
      <c r="KZ11" s="957"/>
      <c r="LA11" s="952"/>
      <c r="LB11" s="953"/>
      <c r="LC11" s="957"/>
      <c r="LD11" s="956"/>
      <c r="LE11" s="965"/>
      <c r="LF11" s="955"/>
      <c r="LG11" s="957"/>
      <c r="LH11" s="952"/>
      <c r="LI11" s="953"/>
      <c r="LJ11" s="957"/>
      <c r="LK11" s="957"/>
      <c r="LL11" s="957"/>
      <c r="LM11" s="957"/>
      <c r="LN11" s="957"/>
      <c r="LO11" s="952"/>
      <c r="LP11" s="953"/>
      <c r="LQ11" s="957"/>
      <c r="LR11" s="957"/>
      <c r="LS11" s="957"/>
      <c r="LT11" s="957"/>
      <c r="LU11" s="957"/>
      <c r="LV11" s="952"/>
      <c r="LW11" s="953"/>
      <c r="LX11" s="970"/>
      <c r="LY11" s="967"/>
      <c r="LZ11" s="957"/>
      <c r="MA11" s="957"/>
      <c r="MB11" s="957"/>
      <c r="MC11" s="952"/>
      <c r="MD11" s="953"/>
      <c r="ME11" s="957"/>
      <c r="MF11" s="957"/>
      <c r="MG11" s="957"/>
      <c r="MH11" s="957"/>
      <c r="MI11" s="957"/>
      <c r="MJ11" s="952"/>
      <c r="MK11" s="953"/>
      <c r="ML11" s="957"/>
      <c r="MM11" s="957"/>
      <c r="MN11" s="957"/>
      <c r="MO11" s="957"/>
      <c r="MP11" s="957"/>
      <c r="MQ11" s="952"/>
      <c r="MR11" s="953"/>
      <c r="MS11" s="957"/>
      <c r="MT11" s="957"/>
      <c r="MU11" s="957"/>
      <c r="MV11" s="956"/>
      <c r="MW11" s="964"/>
      <c r="MX11" s="963"/>
      <c r="MY11" s="953"/>
      <c r="MZ11" s="957"/>
      <c r="NA11" s="957"/>
      <c r="NB11" s="957"/>
      <c r="NC11" s="957"/>
      <c r="ND11" s="961"/>
      <c r="NE11" s="379"/>
      <c r="NF11" s="259"/>
      <c r="NG11" s="259"/>
      <c r="NH11" s="259"/>
      <c r="NI11" s="259"/>
      <c r="NJ11" s="259"/>
      <c r="NK11" s="259"/>
      <c r="NL11" s="259"/>
      <c r="NM11" s="259"/>
      <c r="NN11" s="259"/>
      <c r="NO11" s="259"/>
      <c r="NP11" s="259"/>
      <c r="NQ11" s="259"/>
      <c r="NR11" s="259"/>
      <c r="NS11" s="259"/>
      <c r="NT11" s="259"/>
      <c r="NU11" s="259"/>
      <c r="NV11" s="259"/>
      <c r="NW11" s="259"/>
      <c r="NX11" s="259"/>
      <c r="NY11" s="259"/>
      <c r="NZ11" s="259"/>
      <c r="OA11" s="259"/>
      <c r="OB11" s="259"/>
      <c r="OC11" s="259"/>
      <c r="OD11" s="259"/>
      <c r="OE11" s="259"/>
      <c r="OF11" s="259"/>
      <c r="OG11" s="259"/>
      <c r="OH11" s="259"/>
      <c r="OI11" s="259"/>
      <c r="OJ11" s="259"/>
      <c r="OK11" s="198"/>
      <c r="OL11" s="198"/>
      <c r="OM11" s="198"/>
      <c r="ON11" s="198"/>
      <c r="OO11" s="198"/>
      <c r="OP11" s="198"/>
      <c r="OQ11" s="198"/>
      <c r="OR11" s="198"/>
      <c r="OS11" s="198"/>
      <c r="OT11" s="198"/>
      <c r="OU11" s="198"/>
      <c r="OV11" s="198"/>
      <c r="OW11" s="198"/>
      <c r="OX11" s="198"/>
      <c r="OY11" s="198"/>
      <c r="OZ11" s="198"/>
      <c r="PA11" s="198"/>
      <c r="PB11" s="198"/>
      <c r="PC11" s="198"/>
      <c r="PD11" s="198"/>
      <c r="PE11" s="198"/>
      <c r="PF11" s="198"/>
      <c r="PG11" s="198"/>
      <c r="PH11" s="198"/>
      <c r="PI11" s="198"/>
      <c r="PJ11" s="198"/>
      <c r="PK11" s="198"/>
      <c r="PL11" s="198"/>
      <c r="PM11" s="198"/>
      <c r="PN11" s="198"/>
      <c r="PO11" s="198"/>
      <c r="PP11" s="198"/>
      <c r="PQ11" s="198"/>
      <c r="PR11" s="198"/>
      <c r="PS11" s="198"/>
      <c r="PT11" s="198"/>
      <c r="PU11" s="198"/>
      <c r="PV11" s="198"/>
      <c r="PW11" s="198"/>
      <c r="PX11" s="198"/>
      <c r="PY11" s="198"/>
      <c r="PZ11" s="198"/>
      <c r="QA11" s="198"/>
      <c r="QB11" s="198"/>
      <c r="QC11" s="198"/>
      <c r="QD11" s="198"/>
      <c r="QE11" s="198"/>
      <c r="QF11" s="198"/>
      <c r="QG11" s="198"/>
      <c r="QH11" s="198"/>
      <c r="QI11" s="198"/>
      <c r="QJ11" s="198"/>
      <c r="QK11" s="198"/>
      <c r="QL11" s="198"/>
      <c r="QM11" s="198"/>
      <c r="QN11" s="198"/>
      <c r="QO11" s="198"/>
      <c r="QP11" s="198"/>
      <c r="QQ11" s="198"/>
      <c r="QR11" s="198"/>
      <c r="QS11" s="198"/>
      <c r="QT11" s="198"/>
      <c r="QU11" s="198"/>
      <c r="QV11" s="198"/>
      <c r="QW11" s="198"/>
      <c r="QX11" s="198"/>
      <c r="QY11" s="198"/>
      <c r="QZ11" s="198"/>
      <c r="RA11" s="198"/>
      <c r="RB11" s="198"/>
      <c r="RC11" s="198"/>
      <c r="RD11" s="198"/>
      <c r="RE11" s="198"/>
      <c r="RF11" s="198"/>
      <c r="RG11" s="198"/>
      <c r="RH11" s="198"/>
      <c r="RI11" s="198"/>
      <c r="RJ11" s="198"/>
      <c r="RK11" s="198"/>
      <c r="RL11" s="198"/>
      <c r="RM11" s="198"/>
      <c r="RN11" s="198"/>
      <c r="RO11" s="198"/>
      <c r="RP11" s="198"/>
      <c r="RQ11" s="198"/>
      <c r="RR11" s="198"/>
      <c r="RS11" s="198"/>
      <c r="RT11" s="198"/>
      <c r="RU11" s="198"/>
      <c r="RV11" s="198"/>
      <c r="RW11" s="198"/>
      <c r="RX11" s="198"/>
      <c r="RY11" s="198"/>
      <c r="RZ11" s="198"/>
      <c r="SA11" s="198"/>
      <c r="SB11" s="198"/>
      <c r="SC11" s="198"/>
      <c r="SD11" s="198"/>
      <c r="SE11" s="198"/>
      <c r="SF11" s="198"/>
      <c r="SG11" s="198"/>
      <c r="SH11" s="198"/>
      <c r="SI11" s="198"/>
      <c r="SJ11" s="198"/>
      <c r="SK11" s="198"/>
      <c r="SL11" s="198"/>
      <c r="SM11" s="198"/>
      <c r="SN11" s="198"/>
      <c r="SO11" s="198"/>
      <c r="SP11" s="198"/>
      <c r="SQ11" s="198"/>
      <c r="SR11" s="198"/>
      <c r="SS11" s="198"/>
      <c r="ST11" s="198"/>
      <c r="SU11" s="198"/>
      <c r="SV11" s="198"/>
      <c r="SW11" s="198"/>
      <c r="SX11" s="198"/>
      <c r="SY11" s="198"/>
      <c r="SZ11" s="198"/>
      <c r="TA11" s="198"/>
      <c r="TB11" s="198"/>
      <c r="TC11" s="198"/>
      <c r="TD11" s="198"/>
      <c r="TE11" s="198"/>
      <c r="TF11" s="198"/>
      <c r="TG11" s="198"/>
      <c r="TH11" s="198"/>
      <c r="TI11" s="198"/>
      <c r="TJ11" s="198"/>
      <c r="TK11" s="198"/>
      <c r="TL11" s="198"/>
      <c r="TM11" s="198"/>
      <c r="TN11" s="198"/>
      <c r="TO11" s="198"/>
      <c r="TP11" s="198"/>
      <c r="TQ11" s="198"/>
      <c r="TR11" s="198"/>
      <c r="TS11" s="198"/>
      <c r="TT11" s="198"/>
      <c r="TU11" s="198"/>
      <c r="TV11" s="198"/>
      <c r="TW11" s="198"/>
      <c r="TX11" s="198"/>
      <c r="TY11" s="198"/>
      <c r="TZ11" s="198"/>
      <c r="UA11" s="198"/>
      <c r="UB11" s="198"/>
      <c r="UC11" s="198"/>
      <c r="UD11" s="198"/>
      <c r="UE11" s="198"/>
      <c r="UF11" s="198"/>
      <c r="UG11" s="198"/>
      <c r="UH11" s="198"/>
      <c r="UI11" s="198"/>
      <c r="UJ11" s="198"/>
      <c r="UK11" s="198"/>
      <c r="UL11" s="198"/>
      <c r="UM11" s="198"/>
      <c r="UN11" s="198"/>
      <c r="UO11" s="198"/>
      <c r="UP11" s="198"/>
      <c r="UQ11" s="198"/>
      <c r="UR11" s="198"/>
      <c r="US11" s="198"/>
      <c r="UT11" s="198"/>
      <c r="UU11" s="198"/>
      <c r="UV11" s="198"/>
      <c r="UW11" s="198"/>
      <c r="UX11" s="198"/>
      <c r="UY11" s="198"/>
      <c r="UZ11" s="198"/>
      <c r="VA11" s="198"/>
      <c r="VB11" s="198"/>
      <c r="VC11" s="198"/>
      <c r="VD11" s="198"/>
      <c r="VE11" s="198"/>
      <c r="VF11" s="198"/>
      <c r="VG11" s="198"/>
      <c r="VH11" s="198"/>
      <c r="VI11" s="198"/>
      <c r="VJ11" s="198"/>
      <c r="VK11" s="198"/>
      <c r="VL11" s="198"/>
      <c r="VM11" s="198"/>
      <c r="VN11" s="198"/>
      <c r="VO11" s="198"/>
      <c r="VP11" s="198"/>
      <c r="VQ11" s="198"/>
      <c r="VR11" s="198"/>
      <c r="VS11" s="198"/>
      <c r="VT11" s="198"/>
      <c r="VU11" s="198"/>
      <c r="VV11" s="198"/>
      <c r="VW11" s="198"/>
      <c r="VX11" s="198"/>
      <c r="VY11" s="198"/>
      <c r="VZ11" s="198"/>
      <c r="WA11" s="198"/>
      <c r="WB11" s="198"/>
      <c r="WC11" s="198"/>
      <c r="WD11" s="198"/>
      <c r="WE11" s="198"/>
      <c r="WF11" s="198"/>
      <c r="WG11" s="198"/>
      <c r="WH11" s="198"/>
      <c r="WI11" s="198"/>
      <c r="WJ11" s="198"/>
      <c r="WK11" s="198"/>
      <c r="WL11" s="198"/>
      <c r="WM11" s="198"/>
      <c r="WN11" s="198"/>
      <c r="WO11" s="198"/>
      <c r="WP11" s="198"/>
      <c r="WQ11" s="198"/>
      <c r="WR11" s="198"/>
      <c r="WS11" s="198"/>
      <c r="WT11" s="198"/>
      <c r="WU11" s="198"/>
      <c r="WV11" s="198"/>
      <c r="WW11" s="198"/>
      <c r="WX11" s="198"/>
      <c r="WY11" s="198"/>
      <c r="WZ11" s="198"/>
      <c r="XA11" s="198"/>
      <c r="XB11" s="198"/>
      <c r="XC11" s="198"/>
      <c r="XD11" s="198"/>
      <c r="XE11" s="198"/>
      <c r="XF11" s="198"/>
      <c r="XG11" s="198"/>
      <c r="XH11" s="198"/>
      <c r="XI11" s="198"/>
      <c r="XJ11" s="198"/>
      <c r="XK11" s="198"/>
      <c r="XL11" s="198"/>
      <c r="XM11" s="198"/>
      <c r="XN11" s="198"/>
      <c r="XO11" s="198"/>
      <c r="XP11" s="198"/>
      <c r="XQ11" s="198"/>
      <c r="XR11" s="198"/>
      <c r="XS11" s="198"/>
      <c r="XT11" s="198"/>
      <c r="XU11" s="198"/>
      <c r="XV11" s="198"/>
      <c r="XW11" s="198"/>
      <c r="XX11" s="198"/>
      <c r="XY11" s="198"/>
      <c r="XZ11" s="198"/>
      <c r="YA11" s="198"/>
      <c r="YB11" s="198"/>
      <c r="YC11" s="198"/>
      <c r="YD11" s="198"/>
      <c r="YE11" s="198"/>
      <c r="YF11" s="198"/>
      <c r="YG11" s="198"/>
      <c r="YH11" s="198"/>
      <c r="YI11" s="198"/>
      <c r="YJ11" s="198"/>
      <c r="YK11" s="198"/>
      <c r="YL11" s="198"/>
      <c r="YM11" s="198"/>
      <c r="YN11" s="198"/>
      <c r="YO11" s="198"/>
      <c r="YP11" s="198"/>
      <c r="YQ11" s="198"/>
      <c r="YR11" s="198"/>
      <c r="YS11" s="198"/>
      <c r="YT11" s="198"/>
      <c r="YU11" s="198"/>
      <c r="YV11" s="198"/>
      <c r="YW11" s="198"/>
      <c r="YX11" s="198"/>
      <c r="YY11" s="198"/>
      <c r="YZ11" s="198"/>
      <c r="ZA11" s="198"/>
      <c r="ZB11" s="198"/>
      <c r="ZC11" s="198"/>
      <c r="ZD11" s="198"/>
      <c r="ZE11" s="198"/>
      <c r="ZF11" s="198"/>
      <c r="ZG11" s="198"/>
      <c r="ZH11" s="198"/>
      <c r="ZI11" s="198"/>
      <c r="ZJ11" s="198"/>
      <c r="ZK11" s="198"/>
      <c r="ZL11" s="198"/>
      <c r="ZM11" s="198"/>
      <c r="ZN11" s="198"/>
      <c r="ZO11" s="198"/>
      <c r="ZP11" s="198"/>
      <c r="ZQ11" s="198"/>
      <c r="ZR11" s="198"/>
      <c r="ZS11" s="198"/>
      <c r="ZT11" s="198"/>
      <c r="ZU11" s="198"/>
      <c r="ZV11" s="198"/>
      <c r="ZW11" s="198"/>
      <c r="ZX11" s="198"/>
      <c r="ZY11" s="198"/>
      <c r="ZZ11" s="198"/>
      <c r="AAA11" s="198"/>
      <c r="AAB11" s="198"/>
      <c r="AAC11" s="198"/>
      <c r="AAD11" s="198"/>
      <c r="AAE11" s="198"/>
      <c r="AAF11" s="198"/>
      <c r="AAG11" s="198"/>
      <c r="AAH11" s="198"/>
      <c r="AAI11" s="198"/>
      <c r="AAJ11" s="198"/>
      <c r="AAK11" s="198"/>
      <c r="AAL11" s="198"/>
      <c r="AAM11" s="198"/>
      <c r="AAN11" s="198"/>
      <c r="AAO11" s="198"/>
      <c r="AAP11" s="198"/>
      <c r="AAQ11" s="198"/>
      <c r="AAR11" s="198"/>
      <c r="AAS11" s="198"/>
      <c r="AAT11" s="198"/>
      <c r="AAU11" s="198"/>
      <c r="AAV11" s="198"/>
      <c r="AAW11" s="198"/>
      <c r="AAX11" s="198"/>
      <c r="AAY11" s="198"/>
      <c r="AAZ11" s="198"/>
      <c r="ABA11" s="198"/>
      <c r="ABB11" s="198"/>
      <c r="ABC11" s="198"/>
      <c r="ABD11" s="198"/>
      <c r="ABE11" s="198"/>
      <c r="ABF11" s="198"/>
      <c r="ABG11" s="198"/>
      <c r="ABH11" s="198"/>
      <c r="ABI11" s="198"/>
      <c r="ABJ11" s="198"/>
      <c r="ABK11" s="198"/>
      <c r="ABL11" s="198"/>
      <c r="ABM11" s="198"/>
      <c r="ABN11" s="198"/>
      <c r="ABO11" s="198"/>
      <c r="ABP11" s="198"/>
      <c r="ABQ11" s="198"/>
      <c r="ABR11" s="198"/>
      <c r="ABS11" s="198"/>
      <c r="ABT11" s="198"/>
      <c r="ABU11" s="198"/>
      <c r="ABV11" s="198"/>
      <c r="ABW11" s="198"/>
      <c r="ABX11" s="198"/>
      <c r="ABY11" s="198"/>
      <c r="ABZ11" s="198"/>
      <c r="ACA11" s="198"/>
      <c r="ACB11" s="198"/>
      <c r="ACC11" s="198"/>
      <c r="ACD11" s="198"/>
      <c r="ACE11" s="198"/>
      <c r="ACF11" s="198"/>
      <c r="ACG11" s="198"/>
      <c r="ACH11" s="198"/>
      <c r="ACI11" s="198"/>
      <c r="ACJ11" s="198"/>
      <c r="ACK11" s="198"/>
      <c r="ACL11" s="198"/>
      <c r="ACM11" s="198"/>
      <c r="ACN11" s="198"/>
      <c r="ACO11" s="198"/>
      <c r="ACP11" s="198"/>
      <c r="ACQ11" s="198"/>
      <c r="ACR11" s="198"/>
      <c r="ACS11" s="198"/>
      <c r="ACT11" s="198"/>
      <c r="ACU11" s="198"/>
      <c r="ACV11" s="198"/>
      <c r="ACW11" s="198"/>
      <c r="ACX11" s="198"/>
      <c r="ACY11" s="198"/>
      <c r="ACZ11" s="198"/>
      <c r="ADA11" s="198"/>
      <c r="ADB11" s="198"/>
      <c r="ADC11" s="198"/>
      <c r="ADD11" s="198"/>
      <c r="ADE11" s="198"/>
      <c r="ADF11" s="198"/>
      <c r="ADG11" s="198"/>
      <c r="ADH11" s="198"/>
      <c r="ADI11" s="198"/>
      <c r="ADJ11" s="198"/>
      <c r="ADK11" s="198"/>
      <c r="ADL11" s="198"/>
      <c r="ADM11" s="198"/>
      <c r="ADN11" s="198"/>
      <c r="ADO11" s="198"/>
      <c r="ADP11" s="198"/>
      <c r="ADQ11" s="198"/>
      <c r="ADR11" s="198"/>
      <c r="ADS11" s="198"/>
      <c r="ADT11" s="198"/>
      <c r="ADU11" s="198"/>
      <c r="ADV11" s="198"/>
      <c r="ADW11" s="198"/>
      <c r="ADX11" s="198"/>
      <c r="ADY11" s="198"/>
      <c r="ADZ11" s="198"/>
      <c r="AEA11" s="198"/>
      <c r="AEB11" s="198"/>
      <c r="AEC11" s="198"/>
      <c r="AED11" s="198"/>
      <c r="AEE11" s="198"/>
      <c r="AEF11" s="198"/>
      <c r="AEG11" s="198"/>
      <c r="AEH11" s="198"/>
      <c r="AEI11" s="198"/>
      <c r="AEJ11" s="198"/>
      <c r="AEK11" s="198"/>
      <c r="AEL11" s="198"/>
      <c r="AEM11" s="198"/>
      <c r="AEN11" s="198"/>
      <c r="AEO11" s="198"/>
      <c r="AEP11" s="198"/>
      <c r="AEQ11" s="198"/>
      <c r="AER11" s="198"/>
      <c r="AES11" s="198"/>
      <c r="AET11" s="198"/>
      <c r="AEU11" s="198"/>
      <c r="AEV11" s="198"/>
      <c r="AEW11" s="198"/>
      <c r="AEX11" s="198"/>
      <c r="AEY11" s="198"/>
      <c r="AEZ11" s="198"/>
      <c r="AFA11" s="198"/>
      <c r="AFB11" s="198"/>
      <c r="AFC11" s="198"/>
      <c r="AFD11" s="198"/>
      <c r="AFE11" s="198"/>
      <c r="AFF11" s="198"/>
      <c r="AFG11" s="198"/>
      <c r="AFH11" s="198"/>
      <c r="AFI11" s="198"/>
      <c r="AFJ11" s="198"/>
      <c r="AFK11" s="198"/>
      <c r="AFL11" s="198"/>
      <c r="AFM11" s="198"/>
      <c r="AFN11" s="198"/>
      <c r="AFO11" s="198"/>
      <c r="AFP11" s="198"/>
      <c r="AFQ11" s="198"/>
      <c r="AFR11" s="198"/>
      <c r="AFS11" s="198"/>
      <c r="AFT11" s="198"/>
      <c r="AFU11" s="198"/>
      <c r="AFV11" s="198"/>
      <c r="AFW11" s="198"/>
      <c r="AFX11" s="198"/>
      <c r="AFY11" s="198"/>
      <c r="AFZ11" s="198"/>
      <c r="AGA11" s="198"/>
      <c r="AGB11" s="198"/>
      <c r="AGC11" s="198"/>
      <c r="AGD11" s="198"/>
      <c r="AGE11" s="198"/>
      <c r="AGF11" s="198"/>
      <c r="AGG11" s="198"/>
      <c r="AGH11" s="198"/>
      <c r="AGI11" s="198"/>
      <c r="AGJ11" s="198"/>
      <c r="AGK11" s="198"/>
      <c r="AGL11" s="198"/>
      <c r="AGM11" s="198"/>
      <c r="AGN11" s="198"/>
      <c r="AGO11" s="198"/>
      <c r="AGP11" s="198"/>
      <c r="AGQ11" s="198"/>
      <c r="AGR11" s="198"/>
      <c r="AGS11" s="198"/>
      <c r="AGT11" s="198"/>
      <c r="AGU11" s="198"/>
      <c r="AGV11" s="198"/>
      <c r="AGW11" s="198"/>
      <c r="AGX11" s="198"/>
      <c r="AGY11" s="198"/>
      <c r="AGZ11" s="198"/>
      <c r="AHA11" s="198"/>
      <c r="AHB11" s="198"/>
      <c r="AHC11" s="198"/>
      <c r="AHD11" s="198"/>
      <c r="AHE11" s="198"/>
      <c r="AHF11" s="198"/>
      <c r="AHG11" s="198"/>
      <c r="AHH11" s="198"/>
      <c r="AHI11" s="198"/>
      <c r="AHJ11" s="198"/>
      <c r="AHK11" s="198"/>
      <c r="AHL11" s="198"/>
      <c r="AHM11" s="198"/>
      <c r="AHN11" s="198"/>
      <c r="AHO11" s="198"/>
      <c r="AHP11" s="198"/>
      <c r="AHQ11" s="198"/>
      <c r="AHR11" s="198"/>
      <c r="AHS11" s="198"/>
      <c r="AHT11" s="198"/>
      <c r="AHU11" s="198"/>
      <c r="AHV11" s="198"/>
      <c r="AHW11" s="198"/>
      <c r="AHX11" s="198"/>
      <c r="AHY11" s="198"/>
      <c r="AHZ11" s="198"/>
      <c r="AIA11" s="198"/>
      <c r="AIB11" s="198"/>
      <c r="AIC11" s="198"/>
      <c r="AID11" s="198"/>
      <c r="AIE11" s="198"/>
      <c r="AIF11" s="198"/>
      <c r="AIG11" s="198"/>
      <c r="AIH11" s="198"/>
      <c r="AII11" s="198"/>
      <c r="AIJ11" s="198"/>
      <c r="AIK11" s="198"/>
      <c r="AIL11" s="198"/>
      <c r="AIM11" s="198"/>
      <c r="AIN11" s="198"/>
      <c r="AIO11" s="198"/>
      <c r="AIP11" s="198"/>
      <c r="AIQ11" s="198"/>
      <c r="AIR11" s="198"/>
      <c r="AIS11" s="198"/>
      <c r="AIT11" s="198"/>
      <c r="AIU11" s="198"/>
      <c r="AIV11" s="198"/>
      <c r="AIW11" s="198"/>
      <c r="AIX11" s="198"/>
      <c r="AIY11" s="198"/>
      <c r="AIZ11" s="198"/>
      <c r="AJA11" s="198"/>
      <c r="AJB11" s="198"/>
      <c r="AJC11" s="198"/>
      <c r="AJD11" s="198"/>
      <c r="AJE11" s="198"/>
      <c r="AJF11" s="198"/>
      <c r="AJG11" s="198"/>
      <c r="AJH11" s="198"/>
      <c r="AJI11" s="198"/>
      <c r="AJJ11" s="198"/>
      <c r="AJK11" s="198"/>
      <c r="AJL11" s="198"/>
      <c r="AJM11" s="198"/>
      <c r="AJN11" s="198"/>
      <c r="AJO11" s="198"/>
      <c r="AJP11" s="198"/>
      <c r="AJQ11" s="198"/>
      <c r="AJR11" s="198"/>
      <c r="AJS11" s="198"/>
      <c r="AJT11" s="198"/>
      <c r="AJU11" s="198"/>
      <c r="AJV11" s="198"/>
      <c r="AJW11" s="198"/>
      <c r="AJX11" s="198"/>
      <c r="AJY11" s="198"/>
      <c r="AJZ11" s="198"/>
      <c r="AKA11" s="198"/>
      <c r="AKB11" s="198"/>
      <c r="AKC11" s="198"/>
      <c r="AKD11" s="198"/>
      <c r="AKE11" s="198"/>
      <c r="AKF11" s="198"/>
      <c r="AKG11" s="198"/>
      <c r="AKH11" s="198"/>
      <c r="AKI11" s="198"/>
      <c r="AKJ11" s="198"/>
      <c r="AKK11" s="198"/>
      <c r="AKL11" s="198"/>
      <c r="AKM11" s="198"/>
      <c r="AKN11" s="198"/>
      <c r="AKO11" s="198"/>
      <c r="AKP11" s="198"/>
      <c r="AKQ11" s="198"/>
      <c r="AKR11" s="198"/>
      <c r="AKS11" s="198"/>
      <c r="AKT11" s="198"/>
      <c r="AKU11" s="198"/>
      <c r="AKV11" s="198"/>
      <c r="AKW11" s="198"/>
      <c r="AKX11" s="198"/>
      <c r="AKY11" s="198"/>
      <c r="AKZ11" s="198"/>
      <c r="ALA11" s="198"/>
      <c r="ALB11" s="198"/>
      <c r="ALC11" s="198"/>
      <c r="ALD11" s="198"/>
      <c r="ALE11" s="198"/>
      <c r="ALF11" s="198"/>
      <c r="ALG11" s="198"/>
      <c r="ALH11" s="198"/>
      <c r="ALI11" s="198"/>
      <c r="ALJ11" s="198"/>
      <c r="ALK11" s="198"/>
      <c r="ALL11" s="198"/>
      <c r="ALM11" s="198"/>
      <c r="ALN11" s="198"/>
      <c r="ALO11" s="198"/>
      <c r="ALP11" s="198"/>
      <c r="ALQ11" s="198"/>
      <c r="ALR11" s="198"/>
      <c r="ALS11" s="198"/>
      <c r="ALT11" s="198"/>
      <c r="ALU11" s="198"/>
      <c r="ALV11" s="198"/>
      <c r="ALW11" s="198"/>
      <c r="ALX11" s="198"/>
      <c r="ALY11" s="198"/>
      <c r="ALZ11" s="198"/>
      <c r="AMA11" s="198"/>
      <c r="AMB11" s="198"/>
      <c r="AMC11" s="198"/>
      <c r="AMD11" s="198"/>
      <c r="AME11" s="198"/>
      <c r="AMF11" s="198"/>
      <c r="AMG11" s="198"/>
      <c r="AMH11" s="198"/>
      <c r="AMI11" s="198"/>
      <c r="AMJ11" s="198"/>
      <c r="AMK11" s="198"/>
      <c r="AML11" s="198"/>
      <c r="AMM11" s="198"/>
      <c r="AMN11" s="198"/>
      <c r="AMO11" s="198"/>
      <c r="AMP11" s="198"/>
      <c r="AMQ11" s="198"/>
      <c r="AMR11" s="198"/>
      <c r="AMS11" s="198"/>
      <c r="AMT11" s="198"/>
      <c r="AMU11" s="198"/>
      <c r="AMV11" s="198"/>
      <c r="AMW11" s="198"/>
      <c r="AMX11" s="198"/>
      <c r="AMY11" s="198"/>
      <c r="AMZ11" s="198"/>
      <c r="ANA11" s="198"/>
      <c r="ANB11" s="198"/>
      <c r="ANC11" s="198"/>
      <c r="AND11" s="198"/>
      <c r="ANE11" s="198"/>
      <c r="ANF11" s="198"/>
      <c r="ANG11" s="198"/>
      <c r="ANH11" s="198"/>
      <c r="ANI11" s="198"/>
      <c r="ANJ11" s="198"/>
      <c r="ANK11" s="198"/>
      <c r="ANL11" s="198"/>
      <c r="ANM11" s="198"/>
      <c r="ANN11" s="198"/>
      <c r="ANO11" s="198"/>
      <c r="ANP11" s="198"/>
      <c r="ANQ11" s="198"/>
      <c r="ANR11" s="198"/>
      <c r="ANS11" s="198"/>
      <c r="ANT11" s="198"/>
      <c r="ANU11" s="198"/>
      <c r="ANV11" s="198"/>
      <c r="ANW11" s="198"/>
      <c r="ANX11" s="198"/>
      <c r="ANY11" s="198"/>
      <c r="ANZ11" s="198"/>
      <c r="AOA11" s="198"/>
      <c r="AOB11" s="198"/>
      <c r="AOC11" s="198"/>
      <c r="AOD11" s="198"/>
      <c r="AOE11" s="198"/>
      <c r="AOF11" s="198"/>
      <c r="AOG11" s="198"/>
      <c r="AOH11" s="198"/>
      <c r="AOI11" s="198"/>
      <c r="AOJ11" s="198"/>
      <c r="AOK11" s="198"/>
      <c r="AOL11" s="198"/>
      <c r="AOM11" s="198"/>
      <c r="AON11" s="198"/>
      <c r="AOO11" s="198"/>
      <c r="AOP11" s="198"/>
      <c r="AOQ11" s="198"/>
      <c r="AOR11" s="198"/>
      <c r="AOS11" s="198"/>
      <c r="AOT11" s="198"/>
      <c r="AOU11" s="198"/>
      <c r="AOV11" s="198"/>
      <c r="AOW11" s="198"/>
      <c r="AOX11" s="198"/>
      <c r="AOY11" s="198"/>
      <c r="AOZ11" s="198"/>
      <c r="APA11" s="198"/>
      <c r="APB11" s="198"/>
      <c r="APC11" s="198"/>
      <c r="APD11" s="198"/>
      <c r="APE11" s="198"/>
      <c r="APF11" s="198"/>
      <c r="APG11" s="198"/>
      <c r="APH11" s="198"/>
      <c r="API11" s="198"/>
      <c r="APJ11" s="198"/>
      <c r="APK11" s="198"/>
      <c r="APL11" s="198"/>
      <c r="APM11" s="198"/>
      <c r="APN11" s="198"/>
      <c r="APO11" s="198"/>
      <c r="APP11" s="198"/>
      <c r="APQ11" s="198"/>
      <c r="APR11" s="198"/>
      <c r="APS11" s="198"/>
      <c r="APT11" s="198"/>
      <c r="APU11" s="198"/>
      <c r="APV11" s="198"/>
      <c r="APW11" s="198"/>
      <c r="APX11" s="198"/>
      <c r="APY11" s="198"/>
      <c r="APZ11" s="198"/>
      <c r="AQA11" s="198"/>
      <c r="AQB11" s="198"/>
      <c r="AQC11" s="198"/>
      <c r="AQD11" s="198"/>
      <c r="AQE11" s="198"/>
      <c r="AQF11" s="198"/>
      <c r="AQG11" s="198"/>
      <c r="AQH11" s="198"/>
      <c r="AQI11" s="198"/>
      <c r="AQJ11" s="198"/>
      <c r="AQK11" s="198"/>
      <c r="AQL11" s="198"/>
      <c r="AQM11" s="198"/>
      <c r="AQN11" s="198"/>
      <c r="AQO11" s="198"/>
      <c r="AQP11" s="198"/>
      <c r="AQQ11" s="198"/>
      <c r="AQR11" s="198"/>
      <c r="AQS11" s="198"/>
      <c r="AQT11" s="198"/>
      <c r="AQU11" s="198"/>
      <c r="AQV11" s="198"/>
      <c r="AQW11" s="198"/>
      <c r="AQX11" s="198"/>
      <c r="AQY11" s="198"/>
      <c r="AQZ11" s="198"/>
      <c r="ARA11" s="198"/>
      <c r="ARB11" s="198"/>
      <c r="ARC11" s="198"/>
      <c r="ARD11" s="198"/>
      <c r="ARE11" s="198"/>
      <c r="ARF11" s="198"/>
      <c r="ARG11" s="198"/>
      <c r="ARH11" s="198"/>
      <c r="ARI11" s="198"/>
      <c r="ARJ11" s="198"/>
      <c r="ARK11" s="198"/>
      <c r="ARL11" s="198"/>
      <c r="ARM11" s="198"/>
      <c r="ARN11" s="198"/>
      <c r="ARO11" s="198"/>
      <c r="ARP11" s="198"/>
      <c r="ARQ11" s="198"/>
      <c r="ARR11" s="198"/>
      <c r="ARS11" s="198"/>
      <c r="ART11" s="198"/>
      <c r="ARU11" s="198"/>
      <c r="ARV11" s="198"/>
      <c r="ARW11" s="198"/>
      <c r="ARX11" s="198"/>
      <c r="ARY11" s="198"/>
      <c r="ARZ11" s="198"/>
      <c r="ASA11" s="198"/>
      <c r="ASB11" s="198"/>
      <c r="ASC11" s="198"/>
      <c r="ASD11" s="198"/>
      <c r="ASE11" s="198"/>
      <c r="ASF11" s="198"/>
      <c r="ASG11" s="198"/>
      <c r="ASH11" s="198"/>
      <c r="ASI11" s="198"/>
      <c r="ASJ11" s="198"/>
      <c r="ASK11" s="198"/>
      <c r="ASL11" s="198"/>
      <c r="ASM11" s="198"/>
      <c r="ASN11" s="198"/>
      <c r="ASO11" s="198"/>
      <c r="ASP11" s="198"/>
      <c r="ASQ11" s="198"/>
      <c r="ASR11" s="198"/>
      <c r="ASS11" s="198"/>
      <c r="AST11" s="198"/>
      <c r="ASU11" s="198"/>
      <c r="ASV11" s="198"/>
      <c r="ASW11" s="198"/>
      <c r="ASX11" s="198"/>
      <c r="ASY11" s="198"/>
      <c r="ASZ11" s="198"/>
      <c r="ATA11" s="198"/>
      <c r="ATB11" s="198"/>
      <c r="ATC11" s="198"/>
      <c r="ATD11" s="198"/>
      <c r="ATE11" s="198"/>
      <c r="ATF11" s="198"/>
      <c r="ATG11" s="198"/>
      <c r="ATH11" s="198"/>
      <c r="ATI11" s="198"/>
      <c r="ATJ11" s="198"/>
      <c r="ATK11" s="198"/>
      <c r="ATL11" s="198"/>
      <c r="ATM11" s="198"/>
      <c r="ATN11" s="198"/>
      <c r="ATO11" s="198"/>
      <c r="ATP11" s="198"/>
      <c r="ATQ11" s="198"/>
      <c r="ATR11" s="198"/>
      <c r="ATS11" s="198"/>
      <c r="ATT11" s="198"/>
      <c r="ATU11" s="198"/>
      <c r="ATV11" s="198"/>
      <c r="ATW11" s="198"/>
      <c r="ATX11" s="198"/>
      <c r="ATY11" s="198"/>
      <c r="ATZ11" s="198"/>
      <c r="AUA11" s="198"/>
      <c r="AUB11" s="198"/>
      <c r="AUC11" s="198"/>
      <c r="AUD11" s="198"/>
      <c r="AUE11" s="198"/>
      <c r="AUF11" s="198"/>
      <c r="AUG11" s="198"/>
      <c r="AUH11" s="198"/>
      <c r="AUI11" s="198"/>
      <c r="AUJ11" s="198"/>
      <c r="AUK11" s="198"/>
      <c r="AUL11" s="198"/>
      <c r="AUM11" s="198"/>
      <c r="AUN11" s="198"/>
      <c r="AUO11" s="198"/>
      <c r="AUP11" s="198"/>
      <c r="AUQ11" s="198"/>
      <c r="AUR11" s="198"/>
      <c r="AUS11" s="198"/>
      <c r="AUT11" s="198"/>
      <c r="AUU11" s="198"/>
      <c r="AUV11" s="198"/>
      <c r="AUW11" s="198"/>
      <c r="AUX11" s="198"/>
      <c r="AUY11" s="198"/>
      <c r="AUZ11" s="198"/>
      <c r="AVA11" s="198"/>
      <c r="AVB11" s="198"/>
      <c r="AVC11" s="198"/>
      <c r="AVD11" s="198"/>
      <c r="AVE11" s="198"/>
      <c r="AVF11" s="198"/>
      <c r="AVG11" s="198"/>
      <c r="AVH11" s="198"/>
      <c r="AVI11" s="198"/>
      <c r="AVJ11" s="198"/>
      <c r="AVK11" s="198"/>
      <c r="AVL11" s="198"/>
      <c r="AVM11" s="198"/>
      <c r="AVN11" s="198"/>
      <c r="AVO11" s="198"/>
      <c r="AVP11" s="198"/>
      <c r="AVQ11" s="198"/>
      <c r="AVR11" s="198"/>
      <c r="AVS11" s="198"/>
      <c r="AVT11" s="198"/>
      <c r="AVU11" s="198"/>
      <c r="AVV11" s="198"/>
      <c r="AVW11" s="198"/>
      <c r="AVX11" s="198"/>
      <c r="AVY11" s="198"/>
      <c r="AVZ11" s="198"/>
      <c r="AWA11" s="198"/>
      <c r="AWB11" s="198"/>
      <c r="AWC11" s="198"/>
      <c r="AWD11" s="198"/>
      <c r="AWE11" s="198"/>
      <c r="AWF11" s="198"/>
      <c r="AWG11" s="198"/>
      <c r="AWH11" s="198"/>
      <c r="AWI11" s="198"/>
      <c r="AWJ11" s="198"/>
      <c r="AWK11" s="198"/>
      <c r="AWL11" s="198"/>
      <c r="AWM11" s="198"/>
      <c r="AWN11" s="198"/>
      <c r="AWO11" s="198"/>
      <c r="AWP11" s="198"/>
      <c r="AWQ11" s="198"/>
      <c r="AWR11" s="198"/>
      <c r="AWS11" s="198"/>
      <c r="AWT11" s="198"/>
      <c r="AWU11" s="198"/>
      <c r="AWV11" s="198"/>
      <c r="AWW11" s="198"/>
      <c r="AWX11" s="198"/>
      <c r="AWY11" s="198"/>
      <c r="AWZ11" s="198"/>
      <c r="AXA11" s="198"/>
      <c r="AXB11" s="198"/>
      <c r="AXC11" s="198"/>
      <c r="AXD11" s="198"/>
      <c r="AXE11" s="198"/>
      <c r="AXF11" s="198"/>
      <c r="AXG11" s="198"/>
      <c r="AXH11" s="198"/>
    </row>
    <row r="12" spans="1:15390" s="210" customFormat="1" ht="94.95" customHeight="1" x14ac:dyDescent="0.3">
      <c r="A12" s="946"/>
      <c r="B12" s="944" t="s">
        <v>27</v>
      </c>
      <c r="C12" s="971"/>
      <c r="D12" s="972"/>
      <c r="E12" s="973"/>
      <c r="F12" s="974"/>
      <c r="G12" s="975"/>
      <c r="H12" s="976"/>
      <c r="I12" s="977"/>
      <c r="J12" s="977"/>
      <c r="K12" s="978"/>
      <c r="L12" s="973"/>
      <c r="M12" s="974"/>
      <c r="N12" s="976"/>
      <c r="O12" s="976"/>
      <c r="P12" s="978"/>
      <c r="Q12" s="978"/>
      <c r="R12" s="978"/>
      <c r="S12" s="973"/>
      <c r="T12" s="974"/>
      <c r="U12" s="976"/>
      <c r="V12" s="978"/>
      <c r="W12" s="978"/>
      <c r="X12" s="978"/>
      <c r="Y12" s="978"/>
      <c r="Z12" s="973"/>
      <c r="AA12" s="974"/>
      <c r="AB12" s="978"/>
      <c r="AC12" s="978"/>
      <c r="AD12" s="978"/>
      <c r="AE12" s="978"/>
      <c r="AF12" s="978"/>
      <c r="AG12" s="979"/>
      <c r="AH12" s="980"/>
      <c r="AI12" s="973"/>
      <c r="AJ12" s="976"/>
      <c r="AK12" s="978"/>
      <c r="AL12" s="978"/>
      <c r="AM12" s="978"/>
      <c r="AN12" s="973"/>
      <c r="AO12" s="974"/>
      <c r="AP12" s="978"/>
      <c r="AQ12" s="978"/>
      <c r="AR12" s="978"/>
      <c r="AS12" s="978"/>
      <c r="AT12" s="978"/>
      <c r="AU12" s="973"/>
      <c r="AV12" s="974"/>
      <c r="AW12" s="978"/>
      <c r="AX12" s="978"/>
      <c r="AY12" s="978"/>
      <c r="AZ12" s="978"/>
      <c r="BA12" s="978"/>
      <c r="BB12" s="973"/>
      <c r="BC12" s="974"/>
      <c r="BD12" s="981"/>
      <c r="BE12" s="978"/>
      <c r="BF12" s="978"/>
      <c r="BG12" s="978"/>
      <c r="BH12" s="978"/>
      <c r="BI12" s="979"/>
      <c r="BJ12" s="980"/>
      <c r="BK12" s="976"/>
      <c r="BL12" s="978"/>
      <c r="BM12" s="978"/>
      <c r="BN12" s="978"/>
      <c r="BO12" s="978"/>
      <c r="BP12" s="973"/>
      <c r="BQ12" s="974"/>
      <c r="BR12" s="978"/>
      <c r="BS12" s="978"/>
      <c r="BT12" s="978"/>
      <c r="BU12" s="978"/>
      <c r="BV12" s="978"/>
      <c r="BW12" s="973"/>
      <c r="BX12" s="974"/>
      <c r="BY12" s="978"/>
      <c r="BZ12" s="978"/>
      <c r="CA12" s="978"/>
      <c r="CB12" s="978"/>
      <c r="CC12" s="978"/>
      <c r="CD12" s="973"/>
      <c r="CE12" s="974"/>
      <c r="CF12" s="978"/>
      <c r="CG12" s="978"/>
      <c r="CH12" s="978"/>
      <c r="CI12" s="978"/>
      <c r="CJ12" s="978"/>
      <c r="CK12" s="973"/>
      <c r="CL12" s="974"/>
      <c r="CM12" s="978"/>
      <c r="CN12" s="982"/>
      <c r="CO12" s="976"/>
      <c r="CP12" s="978"/>
      <c r="CQ12" s="978"/>
      <c r="CR12" s="973"/>
      <c r="CS12" s="974"/>
      <c r="CT12" s="974"/>
      <c r="CU12" s="976"/>
      <c r="CV12" s="978"/>
      <c r="CW12" s="978"/>
      <c r="CX12" s="978"/>
      <c r="CY12" s="973"/>
      <c r="CZ12" s="974"/>
      <c r="DA12" s="978"/>
      <c r="DB12" s="978"/>
      <c r="DC12" s="978"/>
      <c r="DD12" s="977"/>
      <c r="DE12" s="983"/>
      <c r="DF12" s="973"/>
      <c r="DG12" s="974"/>
      <c r="DH12" s="978"/>
      <c r="DI12" s="978"/>
      <c r="DJ12" s="978"/>
      <c r="DK12" s="978"/>
      <c r="DL12" s="978"/>
      <c r="DM12" s="973"/>
      <c r="DN12" s="974"/>
      <c r="DO12" s="978"/>
      <c r="DP12" s="978"/>
      <c r="DQ12" s="978"/>
      <c r="DR12" s="982"/>
      <c r="DS12" s="975"/>
      <c r="DT12" s="972"/>
      <c r="DU12" s="974"/>
      <c r="DV12" s="978"/>
      <c r="DW12" s="978"/>
      <c r="DX12" s="978"/>
      <c r="DY12" s="977"/>
      <c r="DZ12" s="984"/>
      <c r="EA12" s="972"/>
      <c r="EB12" s="974"/>
      <c r="EC12" s="978"/>
      <c r="ED12" s="978"/>
      <c r="EE12" s="977"/>
      <c r="EF12" s="985"/>
      <c r="EG12" s="976"/>
      <c r="EH12" s="973"/>
      <c r="EI12" s="974"/>
      <c r="EJ12" s="978"/>
      <c r="EK12" s="978"/>
      <c r="EL12" s="978"/>
      <c r="EM12" s="978"/>
      <c r="EN12" s="978"/>
      <c r="EO12" s="973"/>
      <c r="EP12" s="986"/>
      <c r="EQ12" s="971"/>
      <c r="ER12" s="976"/>
      <c r="ES12" s="978"/>
      <c r="ET12" s="978"/>
      <c r="EU12" s="978"/>
      <c r="EV12" s="973"/>
      <c r="EW12" s="982"/>
      <c r="EX12" s="987"/>
      <c r="EY12" s="978"/>
      <c r="EZ12" s="978"/>
      <c r="FA12" s="978"/>
      <c r="FB12" s="978"/>
      <c r="FC12" s="973"/>
      <c r="FD12" s="974"/>
      <c r="FE12" s="978"/>
      <c r="FF12" s="978"/>
      <c r="FG12" s="978"/>
      <c r="FH12" s="978"/>
      <c r="FI12" s="978"/>
      <c r="FJ12" s="973"/>
      <c r="FK12" s="974"/>
      <c r="FL12" s="978"/>
      <c r="FM12" s="978"/>
      <c r="FN12" s="978"/>
      <c r="FO12" s="978"/>
      <c r="FP12" s="978"/>
      <c r="FQ12" s="973"/>
      <c r="FR12" s="974"/>
      <c r="FS12" s="978"/>
      <c r="FT12" s="978"/>
      <c r="FU12" s="978"/>
      <c r="FV12" s="978"/>
      <c r="FW12" s="978"/>
      <c r="FX12" s="973"/>
      <c r="FY12" s="974"/>
      <c r="FZ12" s="978"/>
      <c r="GA12" s="982"/>
      <c r="GB12" s="976"/>
      <c r="GC12" s="978"/>
      <c r="GD12" s="978"/>
      <c r="GE12" s="973"/>
      <c r="GF12" s="974"/>
      <c r="GG12" s="978"/>
      <c r="GH12" s="978"/>
      <c r="GI12" s="978"/>
      <c r="GJ12" s="978"/>
      <c r="GK12" s="978"/>
      <c r="GL12" s="973"/>
      <c r="GM12" s="974"/>
      <c r="GN12" s="977"/>
      <c r="GO12" s="985"/>
      <c r="GP12" s="976"/>
      <c r="GQ12" s="978"/>
      <c r="GR12" s="978"/>
      <c r="GS12" s="973"/>
      <c r="GT12" s="974"/>
      <c r="GU12" s="978"/>
      <c r="GV12" s="978"/>
      <c r="GW12" s="978"/>
      <c r="GX12" s="978"/>
      <c r="GY12" s="978"/>
      <c r="GZ12" s="973"/>
      <c r="HA12" s="974"/>
      <c r="HB12" s="978"/>
      <c r="HC12" s="978"/>
      <c r="HD12" s="978"/>
      <c r="HE12" s="978"/>
      <c r="HF12" s="982"/>
      <c r="HG12" s="973"/>
      <c r="HH12" s="974"/>
      <c r="HI12" s="978"/>
      <c r="HJ12" s="978"/>
      <c r="HK12" s="978"/>
      <c r="HL12" s="978"/>
      <c r="HM12" s="978"/>
      <c r="HN12" s="973"/>
      <c r="HO12" s="974"/>
      <c r="HP12" s="978"/>
      <c r="HQ12" s="978"/>
      <c r="HR12" s="978"/>
      <c r="HS12" s="978"/>
      <c r="HT12" s="978"/>
      <c r="HU12" s="973"/>
      <c r="HV12" s="974"/>
      <c r="HW12" s="978"/>
      <c r="HX12" s="978"/>
      <c r="HY12" s="978"/>
      <c r="HZ12" s="978"/>
      <c r="IA12" s="978"/>
      <c r="IB12" s="973"/>
      <c r="IC12" s="974"/>
      <c r="ID12" s="978"/>
      <c r="IE12" s="978"/>
      <c r="IF12" s="978"/>
      <c r="IG12" s="978"/>
      <c r="IH12" s="978"/>
      <c r="II12" s="973"/>
      <c r="IJ12" s="974"/>
      <c r="IK12" s="982"/>
      <c r="IL12" s="987"/>
      <c r="IM12" s="978"/>
      <c r="IN12" s="978"/>
      <c r="IO12" s="978"/>
      <c r="IP12" s="973"/>
      <c r="IQ12" s="974"/>
      <c r="IR12" s="978"/>
      <c r="IS12" s="978"/>
      <c r="IT12" s="978"/>
      <c r="IU12" s="978"/>
      <c r="IV12" s="978"/>
      <c r="IW12" s="973"/>
      <c r="IX12" s="974"/>
      <c r="IY12" s="978"/>
      <c r="IZ12" s="978"/>
      <c r="JA12" s="978"/>
      <c r="JB12" s="978"/>
      <c r="JC12" s="978"/>
      <c r="JD12" s="973"/>
      <c r="JE12" s="974"/>
      <c r="JF12" s="978"/>
      <c r="JG12" s="978"/>
      <c r="JH12" s="978"/>
      <c r="JI12" s="978"/>
      <c r="JJ12" s="978"/>
      <c r="JK12" s="973"/>
      <c r="JL12" s="974"/>
      <c r="JM12" s="978"/>
      <c r="JN12" s="978"/>
      <c r="JO12" s="982"/>
      <c r="JP12" s="976"/>
      <c r="JQ12" s="978"/>
      <c r="JR12" s="973"/>
      <c r="JS12" s="974"/>
      <c r="JT12" s="978"/>
      <c r="JU12" s="978"/>
      <c r="JV12" s="978"/>
      <c r="JW12" s="978"/>
      <c r="JX12" s="978"/>
      <c r="JY12" s="973"/>
      <c r="JZ12" s="974"/>
      <c r="KA12" s="978"/>
      <c r="KB12" s="978"/>
      <c r="KC12" s="978"/>
      <c r="KD12" s="978"/>
      <c r="KE12" s="978"/>
      <c r="KF12" s="973"/>
      <c r="KG12" s="974"/>
      <c r="KH12" s="978"/>
      <c r="KI12" s="978"/>
      <c r="KJ12" s="978"/>
      <c r="KK12" s="978"/>
      <c r="KL12" s="978"/>
      <c r="KM12" s="973"/>
      <c r="KN12" s="974"/>
      <c r="KO12" s="978"/>
      <c r="KP12" s="978"/>
      <c r="KQ12" s="978"/>
      <c r="KR12" s="978"/>
      <c r="KS12" s="977"/>
      <c r="KT12" s="988"/>
      <c r="KU12" s="974"/>
      <c r="KV12" s="978"/>
      <c r="KW12" s="978"/>
      <c r="KX12" s="978"/>
      <c r="KY12" s="978"/>
      <c r="KZ12" s="978"/>
      <c r="LA12" s="973"/>
      <c r="LB12" s="974"/>
      <c r="LC12" s="978"/>
      <c r="LD12" s="977"/>
      <c r="LE12" s="985"/>
      <c r="LF12" s="976"/>
      <c r="LG12" s="978"/>
      <c r="LH12" s="973"/>
      <c r="LI12" s="974"/>
      <c r="LJ12" s="978"/>
      <c r="LK12" s="978"/>
      <c r="LL12" s="978"/>
      <c r="LM12" s="978"/>
      <c r="LN12" s="978"/>
      <c r="LO12" s="973"/>
      <c r="LP12" s="974"/>
      <c r="LQ12" s="978"/>
      <c r="LR12" s="978"/>
      <c r="LS12" s="978"/>
      <c r="LT12" s="978"/>
      <c r="LU12" s="978"/>
      <c r="LV12" s="973"/>
      <c r="LW12" s="974"/>
      <c r="LX12" s="988"/>
      <c r="LY12" s="987"/>
      <c r="LZ12" s="978"/>
      <c r="MA12" s="978"/>
      <c r="MB12" s="978"/>
      <c r="MC12" s="973"/>
      <c r="MD12" s="974"/>
      <c r="ME12" s="978"/>
      <c r="MF12" s="978"/>
      <c r="MG12" s="978"/>
      <c r="MH12" s="978"/>
      <c r="MI12" s="978"/>
      <c r="MJ12" s="973"/>
      <c r="MK12" s="974"/>
      <c r="ML12" s="978"/>
      <c r="MM12" s="978"/>
      <c r="MN12" s="978"/>
      <c r="MO12" s="978"/>
      <c r="MP12" s="978"/>
      <c r="MQ12" s="973"/>
      <c r="MR12" s="974"/>
      <c r="MS12" s="978"/>
      <c r="MT12" s="978"/>
      <c r="MU12" s="978"/>
      <c r="MV12" s="977"/>
      <c r="MW12" s="984"/>
      <c r="MX12" s="972"/>
      <c r="MY12" s="974"/>
      <c r="MZ12" s="978"/>
      <c r="NA12" s="978"/>
      <c r="NB12" s="978"/>
      <c r="NC12" s="978"/>
      <c r="ND12" s="982"/>
      <c r="NE12" s="379"/>
      <c r="NF12" s="259"/>
      <c r="NG12" s="259"/>
      <c r="NH12" s="259"/>
      <c r="NI12" s="259"/>
      <c r="NJ12" s="259"/>
      <c r="NK12" s="259"/>
      <c r="NL12" s="259"/>
      <c r="NM12" s="259"/>
      <c r="NN12" s="259"/>
      <c r="NO12" s="259"/>
      <c r="NP12" s="259"/>
      <c r="NQ12" s="259"/>
      <c r="NR12" s="259"/>
      <c r="NS12" s="259"/>
      <c r="NT12" s="259"/>
      <c r="NU12" s="259"/>
      <c r="NV12" s="259"/>
      <c r="NW12" s="259"/>
      <c r="NX12" s="259"/>
      <c r="NY12" s="259"/>
      <c r="NZ12" s="259"/>
      <c r="OA12" s="259"/>
      <c r="OB12" s="259"/>
      <c r="OC12" s="259"/>
      <c r="OD12" s="259"/>
      <c r="OE12" s="259"/>
      <c r="OF12" s="259"/>
      <c r="OG12" s="259"/>
      <c r="OH12" s="259"/>
      <c r="OI12" s="259"/>
      <c r="OJ12" s="259"/>
      <c r="OK12" s="198"/>
      <c r="OL12" s="198"/>
      <c r="OM12" s="198"/>
      <c r="ON12" s="198"/>
      <c r="OO12" s="198"/>
      <c r="OP12" s="198"/>
      <c r="OQ12" s="198"/>
      <c r="OR12" s="198"/>
      <c r="OS12" s="198"/>
      <c r="OT12" s="198"/>
      <c r="OU12" s="198"/>
      <c r="OV12" s="198"/>
      <c r="OW12" s="198"/>
      <c r="OX12" s="198"/>
      <c r="OY12" s="198"/>
      <c r="OZ12" s="198"/>
      <c r="PA12" s="198"/>
      <c r="PB12" s="198"/>
      <c r="PC12" s="198"/>
      <c r="PD12" s="198"/>
      <c r="PE12" s="198"/>
      <c r="PF12" s="198"/>
      <c r="PG12" s="198"/>
      <c r="PH12" s="198"/>
      <c r="PI12" s="198"/>
      <c r="PJ12" s="198"/>
      <c r="PK12" s="198"/>
      <c r="PL12" s="198"/>
      <c r="PM12" s="198"/>
      <c r="PN12" s="198"/>
      <c r="PO12" s="198"/>
      <c r="PP12" s="198"/>
      <c r="PQ12" s="198"/>
      <c r="PR12" s="198"/>
      <c r="PS12" s="198"/>
      <c r="PT12" s="198"/>
      <c r="PU12" s="198"/>
      <c r="PV12" s="198"/>
      <c r="PW12" s="198"/>
      <c r="PX12" s="198"/>
      <c r="PY12" s="198"/>
      <c r="PZ12" s="198"/>
      <c r="QA12" s="198"/>
      <c r="QB12" s="198"/>
      <c r="QC12" s="198"/>
      <c r="QD12" s="198"/>
      <c r="QE12" s="198"/>
      <c r="QF12" s="198"/>
      <c r="QG12" s="198"/>
      <c r="QH12" s="198"/>
      <c r="QI12" s="198"/>
      <c r="QJ12" s="198"/>
      <c r="QK12" s="198"/>
      <c r="QL12" s="198"/>
      <c r="QM12" s="198"/>
      <c r="QN12" s="198"/>
      <c r="QO12" s="198"/>
      <c r="QP12" s="198"/>
      <c r="QQ12" s="198"/>
      <c r="QR12" s="198"/>
      <c r="QS12" s="198"/>
      <c r="QT12" s="198"/>
      <c r="QU12" s="198"/>
      <c r="QV12" s="198"/>
      <c r="QW12" s="198"/>
      <c r="QX12" s="198"/>
      <c r="QY12" s="198"/>
      <c r="QZ12" s="198"/>
      <c r="RA12" s="198"/>
      <c r="RB12" s="198"/>
      <c r="RC12" s="198"/>
      <c r="RD12" s="198"/>
      <c r="RE12" s="198"/>
      <c r="RF12" s="198"/>
      <c r="RG12" s="198"/>
      <c r="RH12" s="198"/>
      <c r="RI12" s="198"/>
      <c r="RJ12" s="198"/>
      <c r="RK12" s="198"/>
      <c r="RL12" s="198"/>
      <c r="RM12" s="198"/>
      <c r="RN12" s="198"/>
      <c r="RO12" s="198"/>
      <c r="RP12" s="198"/>
      <c r="RQ12" s="198"/>
      <c r="RR12" s="198"/>
      <c r="RS12" s="198"/>
      <c r="RT12" s="198"/>
      <c r="RU12" s="198"/>
      <c r="RV12" s="198"/>
      <c r="RW12" s="198"/>
      <c r="RX12" s="198"/>
      <c r="RY12" s="198"/>
      <c r="RZ12" s="198"/>
      <c r="SA12" s="198"/>
      <c r="SB12" s="198"/>
      <c r="SC12" s="198"/>
      <c r="SD12" s="198"/>
      <c r="SE12" s="198"/>
      <c r="SF12" s="198"/>
      <c r="SG12" s="198"/>
      <c r="SH12" s="198"/>
      <c r="SI12" s="198"/>
      <c r="SJ12" s="198"/>
      <c r="SK12" s="198"/>
      <c r="SL12" s="198"/>
      <c r="SM12" s="198"/>
      <c r="SN12" s="198"/>
      <c r="SO12" s="198"/>
      <c r="SP12" s="198"/>
      <c r="SQ12" s="198"/>
      <c r="SR12" s="198"/>
      <c r="SS12" s="198"/>
      <c r="ST12" s="198"/>
      <c r="SU12" s="198"/>
      <c r="SV12" s="198"/>
      <c r="SW12" s="198"/>
      <c r="SX12" s="198"/>
      <c r="SY12" s="198"/>
      <c r="SZ12" s="198"/>
      <c r="TA12" s="198"/>
      <c r="TB12" s="198"/>
      <c r="TC12" s="198"/>
      <c r="TD12" s="198"/>
      <c r="TE12" s="198"/>
      <c r="TF12" s="198"/>
      <c r="TG12" s="198"/>
      <c r="TH12" s="198"/>
      <c r="TI12" s="198"/>
      <c r="TJ12" s="198"/>
      <c r="TK12" s="198"/>
      <c r="TL12" s="198"/>
      <c r="TM12" s="198"/>
      <c r="TN12" s="198"/>
      <c r="TO12" s="198"/>
      <c r="TP12" s="198"/>
      <c r="TQ12" s="198"/>
      <c r="TR12" s="198"/>
      <c r="TS12" s="198"/>
      <c r="TT12" s="198"/>
      <c r="TU12" s="198"/>
      <c r="TV12" s="198"/>
      <c r="TW12" s="198"/>
      <c r="TX12" s="198"/>
      <c r="TY12" s="198"/>
      <c r="TZ12" s="198"/>
      <c r="UA12" s="198"/>
      <c r="UB12" s="198"/>
      <c r="UC12" s="198"/>
      <c r="UD12" s="198"/>
      <c r="UE12" s="198"/>
      <c r="UF12" s="198"/>
      <c r="UG12" s="198"/>
      <c r="UH12" s="198"/>
      <c r="UI12" s="198"/>
      <c r="UJ12" s="198"/>
      <c r="UK12" s="198"/>
      <c r="UL12" s="198"/>
      <c r="UM12" s="198"/>
      <c r="UN12" s="198"/>
      <c r="UO12" s="198"/>
      <c r="UP12" s="198"/>
      <c r="UQ12" s="198"/>
      <c r="UR12" s="198"/>
      <c r="US12" s="198"/>
      <c r="UT12" s="198"/>
      <c r="UU12" s="198"/>
      <c r="UV12" s="198"/>
      <c r="UW12" s="198"/>
      <c r="UX12" s="198"/>
      <c r="UY12" s="198"/>
      <c r="UZ12" s="198"/>
      <c r="VA12" s="198"/>
      <c r="VB12" s="198"/>
      <c r="VC12" s="198"/>
      <c r="VD12" s="198"/>
      <c r="VE12" s="198"/>
      <c r="VF12" s="198"/>
      <c r="VG12" s="198"/>
      <c r="VH12" s="198"/>
      <c r="VI12" s="198"/>
      <c r="VJ12" s="198"/>
      <c r="VK12" s="198"/>
      <c r="VL12" s="198"/>
      <c r="VM12" s="198"/>
      <c r="VN12" s="198"/>
      <c r="VO12" s="198"/>
      <c r="VP12" s="198"/>
      <c r="VQ12" s="198"/>
      <c r="VR12" s="198"/>
      <c r="VS12" s="198"/>
      <c r="VT12" s="198"/>
      <c r="VU12" s="198"/>
      <c r="VV12" s="198"/>
      <c r="VW12" s="198"/>
      <c r="VX12" s="198"/>
      <c r="VY12" s="198"/>
      <c r="VZ12" s="198"/>
      <c r="WA12" s="198"/>
      <c r="WB12" s="198"/>
      <c r="WC12" s="198"/>
      <c r="WD12" s="198"/>
      <c r="WE12" s="198"/>
      <c r="WF12" s="198"/>
      <c r="WG12" s="198"/>
      <c r="WH12" s="198"/>
      <c r="WI12" s="198"/>
      <c r="WJ12" s="198"/>
      <c r="WK12" s="198"/>
      <c r="WL12" s="198"/>
      <c r="WM12" s="198"/>
      <c r="WN12" s="198"/>
      <c r="WO12" s="198"/>
      <c r="WP12" s="198"/>
      <c r="WQ12" s="198"/>
      <c r="WR12" s="198"/>
      <c r="WS12" s="198"/>
      <c r="WT12" s="198"/>
      <c r="WU12" s="198"/>
      <c r="WV12" s="198"/>
      <c r="WW12" s="198"/>
      <c r="WX12" s="198"/>
      <c r="WY12" s="198"/>
      <c r="WZ12" s="198"/>
      <c r="XA12" s="198"/>
      <c r="XB12" s="198"/>
      <c r="XC12" s="198"/>
      <c r="XD12" s="198"/>
      <c r="XE12" s="198"/>
      <c r="XF12" s="198"/>
      <c r="XG12" s="198"/>
      <c r="XH12" s="198"/>
      <c r="XI12" s="198"/>
      <c r="XJ12" s="198"/>
      <c r="XK12" s="198"/>
      <c r="XL12" s="198"/>
      <c r="XM12" s="198"/>
      <c r="XN12" s="198"/>
      <c r="XO12" s="198"/>
      <c r="XP12" s="198"/>
      <c r="XQ12" s="198"/>
      <c r="XR12" s="198"/>
      <c r="XS12" s="198"/>
      <c r="XT12" s="198"/>
      <c r="XU12" s="198"/>
      <c r="XV12" s="198"/>
      <c r="XW12" s="198"/>
      <c r="XX12" s="198"/>
      <c r="XY12" s="198"/>
      <c r="XZ12" s="198"/>
      <c r="YA12" s="198"/>
      <c r="YB12" s="198"/>
      <c r="YC12" s="198"/>
      <c r="YD12" s="198"/>
      <c r="YE12" s="198"/>
      <c r="YF12" s="198"/>
      <c r="YG12" s="198"/>
      <c r="YH12" s="198"/>
      <c r="YI12" s="198"/>
      <c r="YJ12" s="198"/>
      <c r="YK12" s="198"/>
      <c r="YL12" s="198"/>
      <c r="YM12" s="198"/>
      <c r="YN12" s="198"/>
      <c r="YO12" s="198"/>
      <c r="YP12" s="198"/>
      <c r="YQ12" s="198"/>
      <c r="YR12" s="198"/>
      <c r="YS12" s="198"/>
      <c r="YT12" s="198"/>
      <c r="YU12" s="198"/>
      <c r="YV12" s="198"/>
      <c r="YW12" s="198"/>
      <c r="YX12" s="198"/>
      <c r="YY12" s="198"/>
      <c r="YZ12" s="198"/>
      <c r="ZA12" s="198"/>
      <c r="ZB12" s="198"/>
      <c r="ZC12" s="198"/>
      <c r="ZD12" s="198"/>
      <c r="ZE12" s="198"/>
      <c r="ZF12" s="198"/>
      <c r="ZG12" s="198"/>
      <c r="ZH12" s="198"/>
      <c r="ZI12" s="198"/>
      <c r="ZJ12" s="198"/>
      <c r="ZK12" s="198"/>
      <c r="ZL12" s="198"/>
      <c r="ZM12" s="198"/>
      <c r="ZN12" s="198"/>
      <c r="ZO12" s="198"/>
      <c r="ZP12" s="198"/>
      <c r="ZQ12" s="198"/>
      <c r="ZR12" s="198"/>
      <c r="ZS12" s="198"/>
      <c r="ZT12" s="198"/>
      <c r="ZU12" s="198"/>
      <c r="ZV12" s="198"/>
      <c r="ZW12" s="198"/>
      <c r="ZX12" s="198"/>
      <c r="ZY12" s="198"/>
      <c r="ZZ12" s="198"/>
      <c r="AAA12" s="198"/>
      <c r="AAB12" s="198"/>
      <c r="AAC12" s="198"/>
      <c r="AAD12" s="198"/>
      <c r="AAE12" s="198"/>
      <c r="AAF12" s="198"/>
      <c r="AAG12" s="198"/>
      <c r="AAH12" s="198"/>
      <c r="AAI12" s="198"/>
      <c r="AAJ12" s="198"/>
      <c r="AAK12" s="198"/>
      <c r="AAL12" s="198"/>
      <c r="AAM12" s="198"/>
      <c r="AAN12" s="198"/>
      <c r="AAO12" s="198"/>
      <c r="AAP12" s="198"/>
      <c r="AAQ12" s="198"/>
      <c r="AAR12" s="198"/>
      <c r="AAS12" s="198"/>
      <c r="AAT12" s="198"/>
      <c r="AAU12" s="198"/>
      <c r="AAV12" s="198"/>
      <c r="AAW12" s="198"/>
      <c r="AAX12" s="198"/>
      <c r="AAY12" s="198"/>
      <c r="AAZ12" s="198"/>
      <c r="ABA12" s="198"/>
      <c r="ABB12" s="198"/>
      <c r="ABC12" s="198"/>
      <c r="ABD12" s="198"/>
      <c r="ABE12" s="198"/>
      <c r="ABF12" s="198"/>
      <c r="ABG12" s="198"/>
      <c r="ABH12" s="198"/>
      <c r="ABI12" s="198"/>
      <c r="ABJ12" s="198"/>
      <c r="ABK12" s="198"/>
      <c r="ABL12" s="198"/>
      <c r="ABM12" s="198"/>
      <c r="ABN12" s="198"/>
      <c r="ABO12" s="198"/>
      <c r="ABP12" s="198"/>
      <c r="ABQ12" s="198"/>
      <c r="ABR12" s="198"/>
      <c r="ABS12" s="198"/>
      <c r="ABT12" s="198"/>
      <c r="ABU12" s="198"/>
      <c r="ABV12" s="198"/>
      <c r="ABW12" s="198"/>
      <c r="ABX12" s="198"/>
      <c r="ABY12" s="198"/>
      <c r="ABZ12" s="198"/>
      <c r="ACA12" s="198"/>
      <c r="ACB12" s="198"/>
      <c r="ACC12" s="198"/>
      <c r="ACD12" s="198"/>
      <c r="ACE12" s="198"/>
      <c r="ACF12" s="198"/>
      <c r="ACG12" s="198"/>
      <c r="ACH12" s="198"/>
      <c r="ACI12" s="198"/>
      <c r="ACJ12" s="198"/>
      <c r="ACK12" s="198"/>
      <c r="ACL12" s="198"/>
      <c r="ACM12" s="198"/>
      <c r="ACN12" s="198"/>
      <c r="ACO12" s="198"/>
      <c r="ACP12" s="198"/>
      <c r="ACQ12" s="198"/>
      <c r="ACR12" s="198"/>
      <c r="ACS12" s="198"/>
      <c r="ACT12" s="198"/>
      <c r="ACU12" s="198"/>
      <c r="ACV12" s="198"/>
      <c r="ACW12" s="198"/>
      <c r="ACX12" s="198"/>
      <c r="ACY12" s="198"/>
      <c r="ACZ12" s="198"/>
      <c r="ADA12" s="198"/>
      <c r="ADB12" s="198"/>
      <c r="ADC12" s="198"/>
      <c r="ADD12" s="198"/>
      <c r="ADE12" s="198"/>
      <c r="ADF12" s="198"/>
      <c r="ADG12" s="198"/>
      <c r="ADH12" s="198"/>
      <c r="ADI12" s="198"/>
      <c r="ADJ12" s="198"/>
      <c r="ADK12" s="198"/>
      <c r="ADL12" s="198"/>
      <c r="ADM12" s="198"/>
      <c r="ADN12" s="198"/>
      <c r="ADO12" s="198"/>
      <c r="ADP12" s="198"/>
      <c r="ADQ12" s="198"/>
      <c r="ADR12" s="198"/>
      <c r="ADS12" s="198"/>
      <c r="ADT12" s="198"/>
      <c r="ADU12" s="198"/>
      <c r="ADV12" s="198"/>
      <c r="ADW12" s="198"/>
      <c r="ADX12" s="198"/>
      <c r="ADY12" s="198"/>
      <c r="ADZ12" s="198"/>
      <c r="AEA12" s="198"/>
      <c r="AEB12" s="198"/>
      <c r="AEC12" s="198"/>
      <c r="AED12" s="198"/>
      <c r="AEE12" s="198"/>
      <c r="AEF12" s="198"/>
      <c r="AEG12" s="198"/>
      <c r="AEH12" s="198"/>
      <c r="AEI12" s="198"/>
      <c r="AEJ12" s="198"/>
      <c r="AEK12" s="198"/>
      <c r="AEL12" s="198"/>
      <c r="AEM12" s="198"/>
      <c r="AEN12" s="198"/>
      <c r="AEO12" s="198"/>
      <c r="AEP12" s="198"/>
      <c r="AEQ12" s="198"/>
      <c r="AER12" s="198"/>
      <c r="AES12" s="198"/>
      <c r="AET12" s="198"/>
      <c r="AEU12" s="198"/>
      <c r="AEV12" s="198"/>
      <c r="AEW12" s="198"/>
      <c r="AEX12" s="198"/>
      <c r="AEY12" s="198"/>
      <c r="AEZ12" s="198"/>
      <c r="AFA12" s="198"/>
      <c r="AFB12" s="198"/>
      <c r="AFC12" s="198"/>
      <c r="AFD12" s="198"/>
      <c r="AFE12" s="198"/>
      <c r="AFF12" s="198"/>
      <c r="AFG12" s="198"/>
      <c r="AFH12" s="198"/>
      <c r="AFI12" s="198"/>
      <c r="AFJ12" s="198"/>
      <c r="AFK12" s="198"/>
      <c r="AFL12" s="198"/>
      <c r="AFM12" s="198"/>
      <c r="AFN12" s="198"/>
      <c r="AFO12" s="198"/>
      <c r="AFP12" s="198"/>
      <c r="AFQ12" s="198"/>
      <c r="AFR12" s="198"/>
      <c r="AFS12" s="198"/>
      <c r="AFT12" s="198"/>
      <c r="AFU12" s="198"/>
      <c r="AFV12" s="198"/>
      <c r="AFW12" s="198"/>
      <c r="AFX12" s="198"/>
      <c r="AFY12" s="198"/>
      <c r="AFZ12" s="198"/>
      <c r="AGA12" s="198"/>
      <c r="AGB12" s="198"/>
      <c r="AGC12" s="198"/>
      <c r="AGD12" s="198"/>
      <c r="AGE12" s="198"/>
      <c r="AGF12" s="198"/>
      <c r="AGG12" s="198"/>
      <c r="AGH12" s="198"/>
      <c r="AGI12" s="198"/>
      <c r="AGJ12" s="198"/>
      <c r="AGK12" s="198"/>
      <c r="AGL12" s="198"/>
      <c r="AGM12" s="198"/>
      <c r="AGN12" s="198"/>
      <c r="AGO12" s="198"/>
      <c r="AGP12" s="198"/>
      <c r="AGQ12" s="198"/>
      <c r="AGR12" s="198"/>
      <c r="AGS12" s="198"/>
      <c r="AGT12" s="198"/>
      <c r="AGU12" s="198"/>
      <c r="AGV12" s="198"/>
      <c r="AGW12" s="198"/>
      <c r="AGX12" s="198"/>
      <c r="AGY12" s="198"/>
      <c r="AGZ12" s="198"/>
      <c r="AHA12" s="198"/>
      <c r="AHB12" s="198"/>
      <c r="AHC12" s="198"/>
      <c r="AHD12" s="198"/>
      <c r="AHE12" s="198"/>
      <c r="AHF12" s="198"/>
      <c r="AHG12" s="198"/>
      <c r="AHH12" s="198"/>
      <c r="AHI12" s="198"/>
      <c r="AHJ12" s="198"/>
      <c r="AHK12" s="198"/>
      <c r="AHL12" s="198"/>
      <c r="AHM12" s="198"/>
      <c r="AHN12" s="198"/>
      <c r="AHO12" s="198"/>
      <c r="AHP12" s="198"/>
      <c r="AHQ12" s="198"/>
      <c r="AHR12" s="198"/>
      <c r="AHS12" s="198"/>
      <c r="AHT12" s="198"/>
      <c r="AHU12" s="198"/>
      <c r="AHV12" s="198"/>
      <c r="AHW12" s="198"/>
      <c r="AHX12" s="198"/>
      <c r="AHY12" s="198"/>
      <c r="AHZ12" s="198"/>
      <c r="AIA12" s="198"/>
      <c r="AIB12" s="198"/>
      <c r="AIC12" s="198"/>
      <c r="AID12" s="198"/>
      <c r="AIE12" s="198"/>
      <c r="AIF12" s="198"/>
      <c r="AIG12" s="198"/>
      <c r="AIH12" s="198"/>
      <c r="AII12" s="198"/>
      <c r="AIJ12" s="198"/>
      <c r="AIK12" s="198"/>
      <c r="AIL12" s="198"/>
      <c r="AIM12" s="198"/>
      <c r="AIN12" s="198"/>
      <c r="AIO12" s="198"/>
      <c r="AIP12" s="198"/>
      <c r="AIQ12" s="198"/>
      <c r="AIR12" s="198"/>
      <c r="AIS12" s="198"/>
      <c r="AIT12" s="198"/>
      <c r="AIU12" s="198"/>
      <c r="AIV12" s="198"/>
      <c r="AIW12" s="198"/>
      <c r="AIX12" s="198"/>
      <c r="AIY12" s="198"/>
      <c r="AIZ12" s="198"/>
      <c r="AJA12" s="198"/>
      <c r="AJB12" s="198"/>
      <c r="AJC12" s="198"/>
      <c r="AJD12" s="198"/>
      <c r="AJE12" s="198"/>
      <c r="AJF12" s="198"/>
      <c r="AJG12" s="198"/>
      <c r="AJH12" s="198"/>
      <c r="AJI12" s="198"/>
      <c r="AJJ12" s="198"/>
      <c r="AJK12" s="198"/>
      <c r="AJL12" s="198"/>
      <c r="AJM12" s="198"/>
      <c r="AJN12" s="198"/>
      <c r="AJO12" s="198"/>
      <c r="AJP12" s="198"/>
      <c r="AJQ12" s="198"/>
      <c r="AJR12" s="198"/>
      <c r="AJS12" s="198"/>
      <c r="AJT12" s="198"/>
      <c r="AJU12" s="198"/>
      <c r="AJV12" s="198"/>
      <c r="AJW12" s="198"/>
      <c r="AJX12" s="198"/>
      <c r="AJY12" s="198"/>
      <c r="AJZ12" s="198"/>
      <c r="AKA12" s="198"/>
      <c r="AKB12" s="198"/>
      <c r="AKC12" s="198"/>
      <c r="AKD12" s="198"/>
      <c r="AKE12" s="198"/>
      <c r="AKF12" s="198"/>
      <c r="AKG12" s="198"/>
      <c r="AKH12" s="198"/>
      <c r="AKI12" s="198"/>
      <c r="AKJ12" s="198"/>
      <c r="AKK12" s="198"/>
      <c r="AKL12" s="198"/>
      <c r="AKM12" s="198"/>
      <c r="AKN12" s="198"/>
      <c r="AKO12" s="198"/>
      <c r="AKP12" s="198"/>
      <c r="AKQ12" s="198"/>
      <c r="AKR12" s="198"/>
      <c r="AKS12" s="198"/>
      <c r="AKT12" s="198"/>
      <c r="AKU12" s="198"/>
      <c r="AKV12" s="198"/>
      <c r="AKW12" s="198"/>
      <c r="AKX12" s="198"/>
      <c r="AKY12" s="198"/>
      <c r="AKZ12" s="198"/>
      <c r="ALA12" s="198"/>
      <c r="ALB12" s="198"/>
      <c r="ALC12" s="198"/>
      <c r="ALD12" s="198"/>
      <c r="ALE12" s="198"/>
      <c r="ALF12" s="198"/>
      <c r="ALG12" s="198"/>
      <c r="ALH12" s="198"/>
      <c r="ALI12" s="198"/>
      <c r="ALJ12" s="198"/>
      <c r="ALK12" s="198"/>
      <c r="ALL12" s="198"/>
      <c r="ALM12" s="198"/>
      <c r="ALN12" s="198"/>
      <c r="ALO12" s="198"/>
      <c r="ALP12" s="198"/>
      <c r="ALQ12" s="198"/>
      <c r="ALR12" s="198"/>
      <c r="ALS12" s="198"/>
      <c r="ALT12" s="198"/>
      <c r="ALU12" s="198"/>
      <c r="ALV12" s="198"/>
      <c r="ALW12" s="198"/>
      <c r="ALX12" s="198"/>
      <c r="ALY12" s="198"/>
      <c r="ALZ12" s="198"/>
      <c r="AMA12" s="198"/>
      <c r="AMB12" s="198"/>
      <c r="AMC12" s="198"/>
      <c r="AMD12" s="198"/>
      <c r="AME12" s="198"/>
      <c r="AMF12" s="198"/>
      <c r="AMG12" s="198"/>
      <c r="AMH12" s="198"/>
      <c r="AMI12" s="198"/>
      <c r="AMJ12" s="198"/>
      <c r="AMK12" s="198"/>
      <c r="AML12" s="198"/>
      <c r="AMM12" s="198"/>
      <c r="AMN12" s="198"/>
      <c r="AMO12" s="198"/>
      <c r="AMP12" s="198"/>
      <c r="AMQ12" s="198"/>
      <c r="AMR12" s="198"/>
      <c r="AMS12" s="198"/>
      <c r="AMT12" s="198"/>
      <c r="AMU12" s="198"/>
      <c r="AMV12" s="198"/>
      <c r="AMW12" s="198"/>
      <c r="AMX12" s="198"/>
      <c r="AMY12" s="198"/>
      <c r="AMZ12" s="198"/>
      <c r="ANA12" s="198"/>
      <c r="ANB12" s="198"/>
      <c r="ANC12" s="198"/>
      <c r="AND12" s="198"/>
      <c r="ANE12" s="198"/>
      <c r="ANF12" s="198"/>
      <c r="ANG12" s="198"/>
      <c r="ANH12" s="198"/>
      <c r="ANI12" s="198"/>
      <c r="ANJ12" s="198"/>
      <c r="ANK12" s="198"/>
      <c r="ANL12" s="198"/>
      <c r="ANM12" s="198"/>
      <c r="ANN12" s="198"/>
      <c r="ANO12" s="198"/>
      <c r="ANP12" s="198"/>
      <c r="ANQ12" s="198"/>
      <c r="ANR12" s="198"/>
      <c r="ANS12" s="198"/>
      <c r="ANT12" s="198"/>
      <c r="ANU12" s="198"/>
      <c r="ANV12" s="198"/>
      <c r="ANW12" s="198"/>
      <c r="ANX12" s="198"/>
      <c r="ANY12" s="198"/>
      <c r="ANZ12" s="198"/>
      <c r="AOA12" s="198"/>
      <c r="AOB12" s="198"/>
      <c r="AOC12" s="198"/>
      <c r="AOD12" s="198"/>
      <c r="AOE12" s="198"/>
      <c r="AOF12" s="198"/>
      <c r="AOG12" s="198"/>
      <c r="AOH12" s="198"/>
      <c r="AOI12" s="198"/>
      <c r="AOJ12" s="198"/>
      <c r="AOK12" s="198"/>
      <c r="AOL12" s="198"/>
      <c r="AOM12" s="198"/>
      <c r="AON12" s="198"/>
      <c r="AOO12" s="198"/>
      <c r="AOP12" s="198"/>
      <c r="AOQ12" s="198"/>
      <c r="AOR12" s="198"/>
      <c r="AOS12" s="198"/>
      <c r="AOT12" s="198"/>
      <c r="AOU12" s="198"/>
      <c r="AOV12" s="198"/>
      <c r="AOW12" s="198"/>
      <c r="AOX12" s="198"/>
      <c r="AOY12" s="198"/>
      <c r="AOZ12" s="198"/>
      <c r="APA12" s="198"/>
      <c r="APB12" s="198"/>
      <c r="APC12" s="198"/>
      <c r="APD12" s="198"/>
      <c r="APE12" s="198"/>
      <c r="APF12" s="198"/>
      <c r="APG12" s="198"/>
      <c r="APH12" s="198"/>
      <c r="API12" s="198"/>
      <c r="APJ12" s="198"/>
      <c r="APK12" s="198"/>
      <c r="APL12" s="198"/>
      <c r="APM12" s="198"/>
      <c r="APN12" s="198"/>
      <c r="APO12" s="198"/>
      <c r="APP12" s="198"/>
      <c r="APQ12" s="198"/>
      <c r="APR12" s="198"/>
      <c r="APS12" s="198"/>
      <c r="APT12" s="198"/>
      <c r="APU12" s="198"/>
      <c r="APV12" s="198"/>
      <c r="APW12" s="198"/>
      <c r="APX12" s="198"/>
      <c r="APY12" s="198"/>
      <c r="APZ12" s="198"/>
      <c r="AQA12" s="198"/>
      <c r="AQB12" s="198"/>
      <c r="AQC12" s="198"/>
      <c r="AQD12" s="198"/>
      <c r="AQE12" s="198"/>
      <c r="AQF12" s="198"/>
      <c r="AQG12" s="198"/>
      <c r="AQH12" s="198"/>
      <c r="AQI12" s="198"/>
      <c r="AQJ12" s="198"/>
      <c r="AQK12" s="198"/>
      <c r="AQL12" s="198"/>
      <c r="AQM12" s="198"/>
      <c r="AQN12" s="198"/>
      <c r="AQO12" s="198"/>
      <c r="AQP12" s="198"/>
      <c r="AQQ12" s="198"/>
      <c r="AQR12" s="198"/>
      <c r="AQS12" s="198"/>
      <c r="AQT12" s="198"/>
      <c r="AQU12" s="198"/>
      <c r="AQV12" s="198"/>
      <c r="AQW12" s="198"/>
      <c r="AQX12" s="198"/>
      <c r="AQY12" s="198"/>
      <c r="AQZ12" s="198"/>
      <c r="ARA12" s="198"/>
      <c r="ARB12" s="198"/>
      <c r="ARC12" s="198"/>
      <c r="ARD12" s="198"/>
      <c r="ARE12" s="198"/>
      <c r="ARF12" s="198"/>
      <c r="ARG12" s="198"/>
      <c r="ARH12" s="198"/>
      <c r="ARI12" s="198"/>
      <c r="ARJ12" s="198"/>
      <c r="ARK12" s="198"/>
      <c r="ARL12" s="198"/>
      <c r="ARM12" s="198"/>
      <c r="ARN12" s="198"/>
      <c r="ARO12" s="198"/>
      <c r="ARP12" s="198"/>
      <c r="ARQ12" s="198"/>
      <c r="ARR12" s="198"/>
      <c r="ARS12" s="198"/>
      <c r="ART12" s="198"/>
      <c r="ARU12" s="198"/>
      <c r="ARV12" s="198"/>
      <c r="ARW12" s="198"/>
      <c r="ARX12" s="198"/>
      <c r="ARY12" s="198"/>
      <c r="ARZ12" s="198"/>
      <c r="ASA12" s="198"/>
      <c r="ASB12" s="198"/>
      <c r="ASC12" s="198"/>
      <c r="ASD12" s="198"/>
      <c r="ASE12" s="198"/>
      <c r="ASF12" s="198"/>
      <c r="ASG12" s="198"/>
      <c r="ASH12" s="198"/>
      <c r="ASI12" s="198"/>
      <c r="ASJ12" s="198"/>
      <c r="ASK12" s="198"/>
      <c r="ASL12" s="198"/>
      <c r="ASM12" s="198"/>
      <c r="ASN12" s="198"/>
      <c r="ASO12" s="198"/>
      <c r="ASP12" s="198"/>
      <c r="ASQ12" s="198"/>
      <c r="ASR12" s="198"/>
      <c r="ASS12" s="198"/>
      <c r="AST12" s="198"/>
      <c r="ASU12" s="198"/>
      <c r="ASV12" s="198"/>
      <c r="ASW12" s="198"/>
      <c r="ASX12" s="198"/>
      <c r="ASY12" s="198"/>
      <c r="ASZ12" s="198"/>
      <c r="ATA12" s="198"/>
      <c r="ATB12" s="198"/>
      <c r="ATC12" s="198"/>
      <c r="ATD12" s="198"/>
      <c r="ATE12" s="198"/>
      <c r="ATF12" s="198"/>
      <c r="ATG12" s="198"/>
      <c r="ATH12" s="198"/>
      <c r="ATI12" s="198"/>
      <c r="ATJ12" s="198"/>
      <c r="ATK12" s="198"/>
      <c r="ATL12" s="198"/>
      <c r="ATM12" s="198"/>
      <c r="ATN12" s="198"/>
      <c r="ATO12" s="198"/>
      <c r="ATP12" s="198"/>
      <c r="ATQ12" s="198"/>
      <c r="ATR12" s="198"/>
      <c r="ATS12" s="198"/>
      <c r="ATT12" s="198"/>
      <c r="ATU12" s="198"/>
      <c r="ATV12" s="198"/>
      <c r="ATW12" s="198"/>
      <c r="ATX12" s="198"/>
      <c r="ATY12" s="198"/>
      <c r="ATZ12" s="198"/>
      <c r="AUA12" s="198"/>
      <c r="AUB12" s="198"/>
      <c r="AUC12" s="198"/>
      <c r="AUD12" s="198"/>
      <c r="AUE12" s="198"/>
      <c r="AUF12" s="198"/>
      <c r="AUG12" s="198"/>
      <c r="AUH12" s="198"/>
      <c r="AUI12" s="198"/>
      <c r="AUJ12" s="198"/>
      <c r="AUK12" s="198"/>
      <c r="AUL12" s="198"/>
      <c r="AUM12" s="198"/>
      <c r="AUN12" s="198"/>
      <c r="AUO12" s="198"/>
      <c r="AUP12" s="198"/>
      <c r="AUQ12" s="198"/>
      <c r="AUR12" s="198"/>
      <c r="AUS12" s="198"/>
      <c r="AUT12" s="198"/>
      <c r="AUU12" s="198"/>
      <c r="AUV12" s="198"/>
      <c r="AUW12" s="198"/>
      <c r="AUX12" s="198"/>
      <c r="AUY12" s="198"/>
      <c r="AUZ12" s="198"/>
      <c r="AVA12" s="198"/>
      <c r="AVB12" s="198"/>
      <c r="AVC12" s="198"/>
      <c r="AVD12" s="198"/>
      <c r="AVE12" s="198"/>
      <c r="AVF12" s="198"/>
      <c r="AVG12" s="198"/>
      <c r="AVH12" s="198"/>
      <c r="AVI12" s="198"/>
      <c r="AVJ12" s="198"/>
      <c r="AVK12" s="198"/>
      <c r="AVL12" s="198"/>
      <c r="AVM12" s="198"/>
      <c r="AVN12" s="198"/>
      <c r="AVO12" s="198"/>
      <c r="AVP12" s="198"/>
      <c r="AVQ12" s="198"/>
      <c r="AVR12" s="198"/>
      <c r="AVS12" s="198"/>
      <c r="AVT12" s="198"/>
      <c r="AVU12" s="198"/>
      <c r="AVV12" s="198"/>
      <c r="AVW12" s="198"/>
      <c r="AVX12" s="198"/>
      <c r="AVY12" s="198"/>
      <c r="AVZ12" s="198"/>
      <c r="AWA12" s="198"/>
      <c r="AWB12" s="198"/>
      <c r="AWC12" s="198"/>
      <c r="AWD12" s="198"/>
      <c r="AWE12" s="198"/>
      <c r="AWF12" s="198"/>
      <c r="AWG12" s="198"/>
      <c r="AWH12" s="198"/>
      <c r="AWI12" s="198"/>
      <c r="AWJ12" s="198"/>
      <c r="AWK12" s="198"/>
      <c r="AWL12" s="198"/>
      <c r="AWM12" s="198"/>
      <c r="AWN12" s="198"/>
      <c r="AWO12" s="198"/>
      <c r="AWP12" s="198"/>
      <c r="AWQ12" s="198"/>
      <c r="AWR12" s="198"/>
      <c r="AWS12" s="198"/>
      <c r="AWT12" s="198"/>
      <c r="AWU12" s="198"/>
      <c r="AWV12" s="198"/>
      <c r="AWW12" s="198"/>
      <c r="AWX12" s="198"/>
      <c r="AWY12" s="198"/>
      <c r="AWZ12" s="198"/>
      <c r="AXA12" s="198"/>
      <c r="AXB12" s="198"/>
      <c r="AXC12" s="198"/>
      <c r="AXD12" s="198"/>
      <c r="AXE12" s="198"/>
      <c r="AXF12" s="198"/>
      <c r="AXG12" s="198"/>
      <c r="AXH12" s="198"/>
    </row>
    <row r="13" spans="1:15390" s="210" customFormat="1" ht="94.95" customHeight="1" x14ac:dyDescent="0.3">
      <c r="A13" s="946"/>
      <c r="B13" s="947" t="s">
        <v>201</v>
      </c>
      <c r="C13" s="480"/>
      <c r="D13" s="522"/>
      <c r="E13" s="464"/>
      <c r="F13" s="451"/>
      <c r="G13" s="458"/>
      <c r="H13" s="453"/>
      <c r="I13" s="454"/>
      <c r="J13" s="454"/>
      <c r="K13" s="455"/>
      <c r="L13" s="464"/>
      <c r="M13" s="451"/>
      <c r="N13" s="453"/>
      <c r="O13" s="453"/>
      <c r="P13" s="455"/>
      <c r="Q13" s="455"/>
      <c r="R13" s="455"/>
      <c r="S13" s="464"/>
      <c r="T13" s="451"/>
      <c r="U13" s="453"/>
      <c r="V13" s="455"/>
      <c r="W13" s="455"/>
      <c r="X13" s="455"/>
      <c r="Y13" s="455"/>
      <c r="Z13" s="464"/>
      <c r="AA13" s="451"/>
      <c r="AB13" s="455"/>
      <c r="AC13" s="455"/>
      <c r="AD13" s="455"/>
      <c r="AE13" s="455"/>
      <c r="AF13" s="455"/>
      <c r="AG13" s="482"/>
      <c r="AH13" s="943"/>
      <c r="AI13" s="941"/>
      <c r="AJ13" s="220"/>
      <c r="AK13" s="221"/>
      <c r="AL13" s="221"/>
      <c r="AM13" s="594"/>
      <c r="AN13" s="941"/>
      <c r="AO13" s="943"/>
      <c r="AP13" s="221"/>
      <c r="AQ13" s="594"/>
      <c r="AR13" s="594"/>
      <c r="AS13" s="594"/>
      <c r="AT13" s="594"/>
      <c r="AU13" s="941"/>
      <c r="AV13" s="943"/>
      <c r="AW13" s="989" t="s">
        <v>202</v>
      </c>
      <c r="AX13" s="990"/>
      <c r="AY13" s="990"/>
      <c r="AZ13" s="990"/>
      <c r="BA13" s="990"/>
      <c r="BB13" s="990"/>
      <c r="BC13" s="990"/>
      <c r="BD13" s="990"/>
      <c r="BE13" s="990"/>
      <c r="BF13" s="990"/>
      <c r="BG13" s="990"/>
      <c r="BH13" s="990"/>
      <c r="BI13" s="990"/>
      <c r="BJ13" s="991"/>
      <c r="BK13" s="453"/>
      <c r="BL13" s="455"/>
      <c r="BM13" s="455"/>
      <c r="BN13" s="455"/>
      <c r="BO13" s="455"/>
      <c r="BP13" s="464"/>
      <c r="BQ13" s="451"/>
      <c r="BR13" s="455"/>
      <c r="BS13" s="455"/>
      <c r="BT13" s="455"/>
      <c r="BU13" s="455"/>
      <c r="BV13" s="455"/>
      <c r="BW13" s="464"/>
      <c r="BX13" s="451"/>
      <c r="BY13" s="455"/>
      <c r="BZ13" s="455"/>
      <c r="CA13" s="455"/>
      <c r="CB13" s="455"/>
      <c r="CC13" s="455"/>
      <c r="CD13" s="464"/>
      <c r="CE13" s="451"/>
      <c r="CF13" s="455"/>
      <c r="CG13" s="455"/>
      <c r="CH13" s="455"/>
      <c r="CI13" s="455"/>
      <c r="CJ13" s="455"/>
      <c r="CK13" s="464"/>
      <c r="CL13" s="451"/>
      <c r="CM13" s="455"/>
      <c r="CN13" s="490"/>
      <c r="CO13" s="453"/>
      <c r="CP13" s="455"/>
      <c r="CQ13" s="455"/>
      <c r="CR13" s="464"/>
      <c r="CS13" s="451"/>
      <c r="CT13" s="451"/>
      <c r="CU13" s="453"/>
      <c r="CV13" s="455"/>
      <c r="CW13" s="455"/>
      <c r="CX13" s="455"/>
      <c r="CY13" s="464"/>
      <c r="CZ13" s="451"/>
      <c r="DA13" s="455"/>
      <c r="DB13" s="455"/>
      <c r="DC13" s="455"/>
      <c r="DD13" s="454"/>
      <c r="DE13" s="512"/>
      <c r="DF13" s="464"/>
      <c r="DG13" s="451"/>
      <c r="DH13" s="455"/>
      <c r="DI13" s="455"/>
      <c r="DJ13" s="455"/>
      <c r="DK13" s="455"/>
      <c r="DL13" s="455"/>
      <c r="DM13" s="464"/>
      <c r="DN13" s="451"/>
      <c r="DO13" s="455"/>
      <c r="DP13" s="455"/>
      <c r="DQ13" s="455"/>
      <c r="DR13" s="490"/>
      <c r="DS13" s="458"/>
      <c r="DT13" s="522"/>
      <c r="DU13" s="451"/>
      <c r="DV13" s="455"/>
      <c r="DW13" s="455"/>
      <c r="DX13" s="455"/>
      <c r="DY13" s="454"/>
      <c r="DZ13" s="545"/>
      <c r="EA13" s="522"/>
      <c r="EB13" s="451"/>
      <c r="EC13" s="455"/>
      <c r="ED13" s="455"/>
      <c r="EE13" s="454"/>
      <c r="EF13" s="542"/>
      <c r="EG13" s="453"/>
      <c r="EH13" s="464"/>
      <c r="EI13" s="451"/>
      <c r="EJ13" s="455"/>
      <c r="EK13" s="455"/>
      <c r="EL13" s="455"/>
      <c r="EM13" s="455"/>
      <c r="EN13" s="455"/>
      <c r="EO13" s="464"/>
      <c r="EP13" s="530"/>
      <c r="EQ13" s="480"/>
      <c r="ER13" s="453"/>
      <c r="ES13" s="455"/>
      <c r="ET13" s="455"/>
      <c r="EU13" s="455"/>
      <c r="EV13" s="464"/>
      <c r="EW13" s="490"/>
      <c r="EX13" s="949"/>
      <c r="EY13" s="455"/>
      <c r="EZ13" s="455"/>
      <c r="FA13" s="455"/>
      <c r="FB13" s="455"/>
      <c r="FC13" s="464"/>
      <c r="FD13" s="451"/>
      <c r="FE13" s="455"/>
      <c r="FF13" s="455"/>
      <c r="FG13" s="455"/>
      <c r="FH13" s="455"/>
      <c r="FI13" s="455"/>
      <c r="FJ13" s="464"/>
      <c r="FK13" s="451"/>
      <c r="FL13" s="455"/>
      <c r="FM13" s="455"/>
      <c r="FN13" s="455"/>
      <c r="FO13" s="455"/>
      <c r="FP13" s="455"/>
      <c r="FQ13" s="464"/>
      <c r="FR13" s="451"/>
      <c r="FS13" s="455"/>
      <c r="FT13" s="455"/>
      <c r="FU13" s="455"/>
      <c r="FV13" s="455"/>
      <c r="FW13" s="455"/>
      <c r="FX13" s="464"/>
      <c r="FY13" s="451"/>
      <c r="FZ13" s="455"/>
      <c r="GA13" s="490"/>
      <c r="GB13" s="453"/>
      <c r="GC13" s="455"/>
      <c r="GD13" s="455"/>
      <c r="GE13" s="464"/>
      <c r="GF13" s="451"/>
      <c r="GG13" s="455"/>
      <c r="GH13" s="455"/>
      <c r="GI13" s="455"/>
      <c r="GJ13" s="455"/>
      <c r="GK13" s="455"/>
      <c r="GL13" s="464"/>
      <c r="GM13" s="451"/>
      <c r="GN13" s="454"/>
      <c r="GO13" s="542"/>
      <c r="GP13" s="453"/>
      <c r="GQ13" s="455"/>
      <c r="GR13" s="455"/>
      <c r="GS13" s="464"/>
      <c r="GT13" s="451"/>
      <c r="GU13" s="455"/>
      <c r="GV13" s="455"/>
      <c r="GW13" s="455"/>
      <c r="GX13" s="455"/>
      <c r="GY13" s="455"/>
      <c r="GZ13" s="464"/>
      <c r="HA13" s="451"/>
      <c r="HB13" s="455"/>
      <c r="HC13" s="455"/>
      <c r="HD13" s="455"/>
      <c r="HE13" s="455"/>
      <c r="HF13" s="490"/>
      <c r="HG13" s="464"/>
      <c r="HH13" s="451"/>
      <c r="HI13" s="455"/>
      <c r="HJ13" s="455"/>
      <c r="HK13" s="455"/>
      <c r="HL13" s="455"/>
      <c r="HM13" s="455"/>
      <c r="HN13" s="464"/>
      <c r="HO13" s="451"/>
      <c r="HP13" s="455"/>
      <c r="HQ13" s="455"/>
      <c r="HR13" s="455"/>
      <c r="HS13" s="455"/>
      <c r="HT13" s="455"/>
      <c r="HU13" s="464"/>
      <c r="HV13" s="451"/>
      <c r="HW13" s="455"/>
      <c r="HX13" s="455"/>
      <c r="HY13" s="455"/>
      <c r="HZ13" s="455"/>
      <c r="IA13" s="455"/>
      <c r="IB13" s="464"/>
      <c r="IC13" s="451"/>
      <c r="ID13" s="455"/>
      <c r="IE13" s="455"/>
      <c r="IF13" s="455"/>
      <c r="IG13" s="455"/>
      <c r="IH13" s="455"/>
      <c r="II13" s="464"/>
      <c r="IJ13" s="451"/>
      <c r="IK13" s="490"/>
      <c r="IL13" s="949"/>
      <c r="IM13" s="455"/>
      <c r="IN13" s="455"/>
      <c r="IO13" s="455"/>
      <c r="IP13" s="464"/>
      <c r="IQ13" s="451"/>
      <c r="IR13" s="455"/>
      <c r="IS13" s="455"/>
      <c r="IT13" s="455"/>
      <c r="IU13" s="455"/>
      <c r="IV13" s="455"/>
      <c r="IW13" s="464"/>
      <c r="IX13" s="451"/>
      <c r="IY13" s="455"/>
      <c r="IZ13" s="455"/>
      <c r="JA13" s="455"/>
      <c r="JB13" s="455"/>
      <c r="JC13" s="455"/>
      <c r="JD13" s="464"/>
      <c r="JE13" s="451"/>
      <c r="JF13" s="455"/>
      <c r="JG13" s="455"/>
      <c r="JH13" s="455"/>
      <c r="JI13" s="455"/>
      <c r="JJ13" s="455"/>
      <c r="JK13" s="464"/>
      <c r="JL13" s="451"/>
      <c r="JM13" s="455"/>
      <c r="JN13" s="455"/>
      <c r="JO13" s="490"/>
      <c r="JP13" s="453"/>
      <c r="JQ13" s="455"/>
      <c r="JR13" s="464"/>
      <c r="JS13" s="451"/>
      <c r="JT13" s="455"/>
      <c r="JU13" s="455"/>
      <c r="JV13" s="455"/>
      <c r="JW13" s="455"/>
      <c r="JX13" s="455"/>
      <c r="JY13" s="464"/>
      <c r="JZ13" s="451"/>
      <c r="KA13" s="455"/>
      <c r="KB13" s="455"/>
      <c r="KC13" s="455"/>
      <c r="KD13" s="455"/>
      <c r="KE13" s="455"/>
      <c r="KF13" s="464"/>
      <c r="KG13" s="451"/>
      <c r="KH13" s="455"/>
      <c r="KI13" s="455"/>
      <c r="KJ13" s="455"/>
      <c r="KK13" s="455"/>
      <c r="KL13" s="455"/>
      <c r="KM13" s="464"/>
      <c r="KN13" s="451"/>
      <c r="KO13" s="455"/>
      <c r="KP13" s="455"/>
      <c r="KQ13" s="455"/>
      <c r="KR13" s="455"/>
      <c r="KS13" s="454"/>
      <c r="KT13" s="498"/>
      <c r="KU13" s="451"/>
      <c r="KV13" s="455"/>
      <c r="KW13" s="455"/>
      <c r="KX13" s="455"/>
      <c r="KY13" s="455"/>
      <c r="KZ13" s="455"/>
      <c r="LA13" s="464"/>
      <c r="LB13" s="451"/>
      <c r="LC13" s="455"/>
      <c r="LD13" s="454"/>
      <c r="LE13" s="542"/>
      <c r="LF13" s="453"/>
      <c r="LG13" s="455"/>
      <c r="LH13" s="464"/>
      <c r="LI13" s="451"/>
      <c r="LJ13" s="455"/>
      <c r="LK13" s="455"/>
      <c r="LL13" s="455"/>
      <c r="LM13" s="455"/>
      <c r="LN13" s="455"/>
      <c r="LO13" s="464"/>
      <c r="LP13" s="451"/>
      <c r="LQ13" s="455"/>
      <c r="LR13" s="455"/>
      <c r="LS13" s="455"/>
      <c r="LT13" s="455"/>
      <c r="LU13" s="455"/>
      <c r="LV13" s="464"/>
      <c r="LW13" s="451"/>
      <c r="LX13" s="498"/>
      <c r="LY13" s="949"/>
      <c r="LZ13" s="455"/>
      <c r="MA13" s="455"/>
      <c r="MB13" s="455"/>
      <c r="MC13" s="464"/>
      <c r="MD13" s="451"/>
      <c r="ME13" s="455"/>
      <c r="MF13" s="455"/>
      <c r="MG13" s="455"/>
      <c r="MH13" s="455"/>
      <c r="MI13" s="455"/>
      <c r="MJ13" s="464"/>
      <c r="MK13" s="451"/>
      <c r="ML13" s="455"/>
      <c r="MM13" s="455"/>
      <c r="MN13" s="455"/>
      <c r="MO13" s="455"/>
      <c r="MP13" s="455"/>
      <c r="MQ13" s="464"/>
      <c r="MR13" s="451"/>
      <c r="MS13" s="455"/>
      <c r="MT13" s="455"/>
      <c r="MU13" s="455"/>
      <c r="MV13" s="454"/>
      <c r="MW13" s="545"/>
      <c r="MX13" s="522"/>
      <c r="MY13" s="451"/>
      <c r="MZ13" s="455"/>
      <c r="NA13" s="455"/>
      <c r="NB13" s="455"/>
      <c r="NC13" s="455"/>
      <c r="ND13" s="490"/>
      <c r="NE13" s="379"/>
      <c r="NF13" s="259"/>
      <c r="NG13" s="259"/>
      <c r="NH13" s="259"/>
      <c r="NI13" s="259"/>
      <c r="NJ13" s="259"/>
      <c r="NK13" s="259"/>
      <c r="NL13" s="259"/>
      <c r="NM13" s="259"/>
      <c r="NN13" s="259"/>
      <c r="NO13" s="259"/>
      <c r="NP13" s="259"/>
      <c r="NQ13" s="259"/>
      <c r="NR13" s="259"/>
      <c r="NS13" s="259"/>
      <c r="NT13" s="259"/>
      <c r="NU13" s="259"/>
      <c r="NV13" s="259"/>
      <c r="NW13" s="259"/>
      <c r="NX13" s="259"/>
      <c r="NY13" s="259"/>
      <c r="NZ13" s="259"/>
      <c r="OA13" s="259"/>
      <c r="OB13" s="259"/>
      <c r="OC13" s="259"/>
      <c r="OD13" s="259"/>
      <c r="OE13" s="259"/>
      <c r="OF13" s="259"/>
      <c r="OG13" s="259"/>
      <c r="OH13" s="259"/>
      <c r="OI13" s="259"/>
      <c r="OJ13" s="259"/>
      <c r="OK13" s="198"/>
      <c r="OL13" s="198"/>
      <c r="OM13" s="198"/>
      <c r="ON13" s="198"/>
      <c r="OO13" s="198"/>
      <c r="OP13" s="198"/>
      <c r="OQ13" s="198"/>
      <c r="OR13" s="198"/>
      <c r="OS13" s="198"/>
      <c r="OT13" s="198"/>
      <c r="OU13" s="198"/>
      <c r="OV13" s="198"/>
      <c r="OW13" s="198"/>
      <c r="OX13" s="198"/>
      <c r="OY13" s="198"/>
      <c r="OZ13" s="198"/>
      <c r="PA13" s="198"/>
      <c r="PB13" s="198"/>
      <c r="PC13" s="198"/>
      <c r="PD13" s="198"/>
      <c r="PE13" s="198"/>
      <c r="PF13" s="198"/>
      <c r="PG13" s="198"/>
      <c r="PH13" s="198"/>
      <c r="PI13" s="198"/>
      <c r="PJ13" s="198"/>
      <c r="PK13" s="198"/>
      <c r="PL13" s="198"/>
      <c r="PM13" s="198"/>
      <c r="PN13" s="198"/>
      <c r="PO13" s="198"/>
      <c r="PP13" s="198"/>
      <c r="PQ13" s="198"/>
      <c r="PR13" s="198"/>
      <c r="PS13" s="198"/>
      <c r="PT13" s="198"/>
      <c r="PU13" s="198"/>
      <c r="PV13" s="198"/>
      <c r="PW13" s="198"/>
      <c r="PX13" s="198"/>
      <c r="PY13" s="198"/>
      <c r="PZ13" s="198"/>
      <c r="QA13" s="198"/>
      <c r="QB13" s="198"/>
      <c r="QC13" s="198"/>
      <c r="QD13" s="198"/>
      <c r="QE13" s="198"/>
      <c r="QF13" s="198"/>
      <c r="QG13" s="198"/>
      <c r="QH13" s="198"/>
      <c r="QI13" s="198"/>
      <c r="QJ13" s="198"/>
      <c r="QK13" s="198"/>
      <c r="QL13" s="198"/>
      <c r="QM13" s="198"/>
      <c r="QN13" s="198"/>
      <c r="QO13" s="198"/>
      <c r="QP13" s="198"/>
      <c r="QQ13" s="198"/>
      <c r="QR13" s="198"/>
      <c r="QS13" s="198"/>
      <c r="QT13" s="198"/>
      <c r="QU13" s="198"/>
      <c r="QV13" s="198"/>
      <c r="QW13" s="198"/>
      <c r="QX13" s="198"/>
      <c r="QY13" s="198"/>
      <c r="QZ13" s="198"/>
      <c r="RA13" s="198"/>
      <c r="RB13" s="198"/>
      <c r="RC13" s="198"/>
      <c r="RD13" s="198"/>
      <c r="RE13" s="198"/>
      <c r="RF13" s="198"/>
      <c r="RG13" s="198"/>
      <c r="RH13" s="198"/>
      <c r="RI13" s="198"/>
      <c r="RJ13" s="198"/>
      <c r="RK13" s="198"/>
      <c r="RL13" s="198"/>
      <c r="RM13" s="198"/>
      <c r="RN13" s="198"/>
      <c r="RO13" s="198"/>
      <c r="RP13" s="198"/>
      <c r="RQ13" s="198"/>
      <c r="RR13" s="198"/>
      <c r="RS13" s="198"/>
      <c r="RT13" s="198"/>
      <c r="RU13" s="198"/>
      <c r="RV13" s="198"/>
      <c r="RW13" s="198"/>
      <c r="RX13" s="198"/>
      <c r="RY13" s="198"/>
      <c r="RZ13" s="198"/>
      <c r="SA13" s="198"/>
      <c r="SB13" s="198"/>
      <c r="SC13" s="198"/>
      <c r="SD13" s="198"/>
      <c r="SE13" s="198"/>
      <c r="SF13" s="198"/>
      <c r="SG13" s="198"/>
      <c r="SH13" s="198"/>
      <c r="SI13" s="198"/>
      <c r="SJ13" s="198"/>
      <c r="SK13" s="198"/>
      <c r="SL13" s="198"/>
      <c r="SM13" s="198"/>
      <c r="SN13" s="198"/>
      <c r="SO13" s="198"/>
      <c r="SP13" s="198"/>
      <c r="SQ13" s="198"/>
      <c r="SR13" s="198"/>
      <c r="SS13" s="198"/>
      <c r="ST13" s="198"/>
      <c r="SU13" s="198"/>
      <c r="SV13" s="198"/>
      <c r="SW13" s="198"/>
      <c r="SX13" s="198"/>
      <c r="SY13" s="198"/>
      <c r="SZ13" s="198"/>
      <c r="TA13" s="198"/>
      <c r="TB13" s="198"/>
      <c r="TC13" s="198"/>
      <c r="TD13" s="198"/>
      <c r="TE13" s="198"/>
      <c r="TF13" s="198"/>
      <c r="TG13" s="198"/>
      <c r="TH13" s="198"/>
      <c r="TI13" s="198"/>
      <c r="TJ13" s="198"/>
      <c r="TK13" s="198"/>
      <c r="TL13" s="198"/>
      <c r="TM13" s="198"/>
      <c r="TN13" s="198"/>
      <c r="TO13" s="198"/>
      <c r="TP13" s="198"/>
      <c r="TQ13" s="198"/>
      <c r="TR13" s="198"/>
      <c r="TS13" s="198"/>
      <c r="TT13" s="198"/>
      <c r="TU13" s="198"/>
      <c r="TV13" s="198"/>
      <c r="TW13" s="198"/>
      <c r="TX13" s="198"/>
      <c r="TY13" s="198"/>
      <c r="TZ13" s="198"/>
      <c r="UA13" s="198"/>
      <c r="UB13" s="198"/>
      <c r="UC13" s="198"/>
      <c r="UD13" s="198"/>
      <c r="UE13" s="198"/>
      <c r="UF13" s="198"/>
      <c r="UG13" s="198"/>
      <c r="UH13" s="198"/>
      <c r="UI13" s="198"/>
      <c r="UJ13" s="198"/>
      <c r="UK13" s="198"/>
      <c r="UL13" s="198"/>
      <c r="UM13" s="198"/>
      <c r="UN13" s="198"/>
      <c r="UO13" s="198"/>
      <c r="UP13" s="198"/>
      <c r="UQ13" s="198"/>
      <c r="UR13" s="198"/>
      <c r="US13" s="198"/>
      <c r="UT13" s="198"/>
      <c r="UU13" s="198"/>
      <c r="UV13" s="198"/>
      <c r="UW13" s="198"/>
      <c r="UX13" s="198"/>
      <c r="UY13" s="198"/>
      <c r="UZ13" s="198"/>
      <c r="VA13" s="198"/>
      <c r="VB13" s="198"/>
      <c r="VC13" s="198"/>
      <c r="VD13" s="198"/>
      <c r="VE13" s="198"/>
      <c r="VF13" s="198"/>
      <c r="VG13" s="198"/>
      <c r="VH13" s="198"/>
      <c r="VI13" s="198"/>
      <c r="VJ13" s="198"/>
      <c r="VK13" s="198"/>
      <c r="VL13" s="198"/>
      <c r="VM13" s="198"/>
      <c r="VN13" s="198"/>
      <c r="VO13" s="198"/>
      <c r="VP13" s="198"/>
      <c r="VQ13" s="198"/>
      <c r="VR13" s="198"/>
      <c r="VS13" s="198"/>
      <c r="VT13" s="198"/>
      <c r="VU13" s="198"/>
      <c r="VV13" s="198"/>
      <c r="VW13" s="198"/>
      <c r="VX13" s="198"/>
      <c r="VY13" s="198"/>
      <c r="VZ13" s="198"/>
      <c r="WA13" s="198"/>
      <c r="WB13" s="198"/>
      <c r="WC13" s="198"/>
      <c r="WD13" s="198"/>
      <c r="WE13" s="198"/>
      <c r="WF13" s="198"/>
      <c r="WG13" s="198"/>
      <c r="WH13" s="198"/>
      <c r="WI13" s="198"/>
      <c r="WJ13" s="198"/>
      <c r="WK13" s="198"/>
      <c r="WL13" s="198"/>
      <c r="WM13" s="198"/>
      <c r="WN13" s="198"/>
      <c r="WO13" s="198"/>
      <c r="WP13" s="198"/>
      <c r="WQ13" s="198"/>
      <c r="WR13" s="198"/>
      <c r="WS13" s="198"/>
      <c r="WT13" s="198"/>
      <c r="WU13" s="198"/>
      <c r="WV13" s="198"/>
      <c r="WW13" s="198"/>
      <c r="WX13" s="198"/>
      <c r="WY13" s="198"/>
      <c r="WZ13" s="198"/>
      <c r="XA13" s="198"/>
      <c r="XB13" s="198"/>
      <c r="XC13" s="198"/>
      <c r="XD13" s="198"/>
      <c r="XE13" s="198"/>
      <c r="XF13" s="198"/>
      <c r="XG13" s="198"/>
      <c r="XH13" s="198"/>
      <c r="XI13" s="198"/>
      <c r="XJ13" s="198"/>
      <c r="XK13" s="198"/>
      <c r="XL13" s="198"/>
      <c r="XM13" s="198"/>
      <c r="XN13" s="198"/>
      <c r="XO13" s="198"/>
      <c r="XP13" s="198"/>
      <c r="XQ13" s="198"/>
      <c r="XR13" s="198"/>
      <c r="XS13" s="198"/>
      <c r="XT13" s="198"/>
      <c r="XU13" s="198"/>
      <c r="XV13" s="198"/>
      <c r="XW13" s="198"/>
      <c r="XX13" s="198"/>
      <c r="XY13" s="198"/>
      <c r="XZ13" s="198"/>
      <c r="YA13" s="198"/>
      <c r="YB13" s="198"/>
      <c r="YC13" s="198"/>
      <c r="YD13" s="198"/>
      <c r="YE13" s="198"/>
      <c r="YF13" s="198"/>
      <c r="YG13" s="198"/>
      <c r="YH13" s="198"/>
      <c r="YI13" s="198"/>
      <c r="YJ13" s="198"/>
      <c r="YK13" s="198"/>
      <c r="YL13" s="198"/>
      <c r="YM13" s="198"/>
      <c r="YN13" s="198"/>
      <c r="YO13" s="198"/>
      <c r="YP13" s="198"/>
      <c r="YQ13" s="198"/>
      <c r="YR13" s="198"/>
      <c r="YS13" s="198"/>
      <c r="YT13" s="198"/>
      <c r="YU13" s="198"/>
      <c r="YV13" s="198"/>
      <c r="YW13" s="198"/>
      <c r="YX13" s="198"/>
      <c r="YY13" s="198"/>
      <c r="YZ13" s="198"/>
      <c r="ZA13" s="198"/>
      <c r="ZB13" s="198"/>
      <c r="ZC13" s="198"/>
      <c r="ZD13" s="198"/>
      <c r="ZE13" s="198"/>
      <c r="ZF13" s="198"/>
      <c r="ZG13" s="198"/>
      <c r="ZH13" s="198"/>
      <c r="ZI13" s="198"/>
      <c r="ZJ13" s="198"/>
      <c r="ZK13" s="198"/>
      <c r="ZL13" s="198"/>
      <c r="ZM13" s="198"/>
      <c r="ZN13" s="198"/>
      <c r="ZO13" s="198"/>
      <c r="ZP13" s="198"/>
      <c r="ZQ13" s="198"/>
      <c r="ZR13" s="198"/>
      <c r="ZS13" s="198"/>
      <c r="ZT13" s="198"/>
      <c r="ZU13" s="198"/>
      <c r="ZV13" s="198"/>
      <c r="ZW13" s="198"/>
      <c r="ZX13" s="198"/>
      <c r="ZY13" s="198"/>
      <c r="ZZ13" s="198"/>
      <c r="AAA13" s="198"/>
      <c r="AAB13" s="198"/>
      <c r="AAC13" s="198"/>
      <c r="AAD13" s="198"/>
      <c r="AAE13" s="198"/>
      <c r="AAF13" s="198"/>
      <c r="AAG13" s="198"/>
      <c r="AAH13" s="198"/>
      <c r="AAI13" s="198"/>
      <c r="AAJ13" s="198"/>
      <c r="AAK13" s="198"/>
      <c r="AAL13" s="198"/>
      <c r="AAM13" s="198"/>
      <c r="AAN13" s="198"/>
      <c r="AAO13" s="198"/>
      <c r="AAP13" s="198"/>
      <c r="AAQ13" s="198"/>
      <c r="AAR13" s="198"/>
      <c r="AAS13" s="198"/>
      <c r="AAT13" s="198"/>
      <c r="AAU13" s="198"/>
      <c r="AAV13" s="198"/>
      <c r="AAW13" s="198"/>
      <c r="AAX13" s="198"/>
      <c r="AAY13" s="198"/>
      <c r="AAZ13" s="198"/>
      <c r="ABA13" s="198"/>
      <c r="ABB13" s="198"/>
      <c r="ABC13" s="198"/>
      <c r="ABD13" s="198"/>
      <c r="ABE13" s="198"/>
      <c r="ABF13" s="198"/>
      <c r="ABG13" s="198"/>
      <c r="ABH13" s="198"/>
      <c r="ABI13" s="198"/>
      <c r="ABJ13" s="198"/>
      <c r="ABK13" s="198"/>
      <c r="ABL13" s="198"/>
      <c r="ABM13" s="198"/>
      <c r="ABN13" s="198"/>
      <c r="ABO13" s="198"/>
      <c r="ABP13" s="198"/>
      <c r="ABQ13" s="198"/>
      <c r="ABR13" s="198"/>
      <c r="ABS13" s="198"/>
      <c r="ABT13" s="198"/>
      <c r="ABU13" s="198"/>
      <c r="ABV13" s="198"/>
      <c r="ABW13" s="198"/>
      <c r="ABX13" s="198"/>
      <c r="ABY13" s="198"/>
      <c r="ABZ13" s="198"/>
      <c r="ACA13" s="198"/>
      <c r="ACB13" s="198"/>
      <c r="ACC13" s="198"/>
      <c r="ACD13" s="198"/>
      <c r="ACE13" s="198"/>
      <c r="ACF13" s="198"/>
      <c r="ACG13" s="198"/>
      <c r="ACH13" s="198"/>
      <c r="ACI13" s="198"/>
      <c r="ACJ13" s="198"/>
      <c r="ACK13" s="198"/>
      <c r="ACL13" s="198"/>
      <c r="ACM13" s="198"/>
      <c r="ACN13" s="198"/>
      <c r="ACO13" s="198"/>
      <c r="ACP13" s="198"/>
      <c r="ACQ13" s="198"/>
      <c r="ACR13" s="198"/>
      <c r="ACS13" s="198"/>
      <c r="ACT13" s="198"/>
      <c r="ACU13" s="198"/>
      <c r="ACV13" s="198"/>
      <c r="ACW13" s="198"/>
      <c r="ACX13" s="198"/>
      <c r="ACY13" s="198"/>
      <c r="ACZ13" s="198"/>
      <c r="ADA13" s="198"/>
      <c r="ADB13" s="198"/>
      <c r="ADC13" s="198"/>
      <c r="ADD13" s="198"/>
      <c r="ADE13" s="198"/>
      <c r="ADF13" s="198"/>
      <c r="ADG13" s="198"/>
      <c r="ADH13" s="198"/>
      <c r="ADI13" s="198"/>
      <c r="ADJ13" s="198"/>
      <c r="ADK13" s="198"/>
      <c r="ADL13" s="198"/>
      <c r="ADM13" s="198"/>
      <c r="ADN13" s="198"/>
      <c r="ADO13" s="198"/>
      <c r="ADP13" s="198"/>
      <c r="ADQ13" s="198"/>
      <c r="ADR13" s="198"/>
      <c r="ADS13" s="198"/>
      <c r="ADT13" s="198"/>
      <c r="ADU13" s="198"/>
      <c r="ADV13" s="198"/>
      <c r="ADW13" s="198"/>
      <c r="ADX13" s="198"/>
      <c r="ADY13" s="198"/>
      <c r="ADZ13" s="198"/>
      <c r="AEA13" s="198"/>
      <c r="AEB13" s="198"/>
      <c r="AEC13" s="198"/>
      <c r="AED13" s="198"/>
      <c r="AEE13" s="198"/>
      <c r="AEF13" s="198"/>
      <c r="AEG13" s="198"/>
      <c r="AEH13" s="198"/>
      <c r="AEI13" s="198"/>
      <c r="AEJ13" s="198"/>
      <c r="AEK13" s="198"/>
      <c r="AEL13" s="198"/>
      <c r="AEM13" s="198"/>
      <c r="AEN13" s="198"/>
      <c r="AEO13" s="198"/>
      <c r="AEP13" s="198"/>
      <c r="AEQ13" s="198"/>
      <c r="AER13" s="198"/>
      <c r="AES13" s="198"/>
      <c r="AET13" s="198"/>
      <c r="AEU13" s="198"/>
      <c r="AEV13" s="198"/>
      <c r="AEW13" s="198"/>
      <c r="AEX13" s="198"/>
      <c r="AEY13" s="198"/>
      <c r="AEZ13" s="198"/>
      <c r="AFA13" s="198"/>
      <c r="AFB13" s="198"/>
      <c r="AFC13" s="198"/>
      <c r="AFD13" s="198"/>
      <c r="AFE13" s="198"/>
      <c r="AFF13" s="198"/>
      <c r="AFG13" s="198"/>
      <c r="AFH13" s="198"/>
      <c r="AFI13" s="198"/>
      <c r="AFJ13" s="198"/>
      <c r="AFK13" s="198"/>
      <c r="AFL13" s="198"/>
      <c r="AFM13" s="198"/>
      <c r="AFN13" s="198"/>
      <c r="AFO13" s="198"/>
      <c r="AFP13" s="198"/>
      <c r="AFQ13" s="198"/>
      <c r="AFR13" s="198"/>
      <c r="AFS13" s="198"/>
      <c r="AFT13" s="198"/>
      <c r="AFU13" s="198"/>
      <c r="AFV13" s="198"/>
      <c r="AFW13" s="198"/>
      <c r="AFX13" s="198"/>
      <c r="AFY13" s="198"/>
      <c r="AFZ13" s="198"/>
      <c r="AGA13" s="198"/>
      <c r="AGB13" s="198"/>
      <c r="AGC13" s="198"/>
      <c r="AGD13" s="198"/>
      <c r="AGE13" s="198"/>
      <c r="AGF13" s="198"/>
      <c r="AGG13" s="198"/>
      <c r="AGH13" s="198"/>
      <c r="AGI13" s="198"/>
      <c r="AGJ13" s="198"/>
      <c r="AGK13" s="198"/>
      <c r="AGL13" s="198"/>
      <c r="AGM13" s="198"/>
      <c r="AGN13" s="198"/>
      <c r="AGO13" s="198"/>
      <c r="AGP13" s="198"/>
      <c r="AGQ13" s="198"/>
      <c r="AGR13" s="198"/>
      <c r="AGS13" s="198"/>
      <c r="AGT13" s="198"/>
      <c r="AGU13" s="198"/>
      <c r="AGV13" s="198"/>
      <c r="AGW13" s="198"/>
      <c r="AGX13" s="198"/>
      <c r="AGY13" s="198"/>
      <c r="AGZ13" s="198"/>
      <c r="AHA13" s="198"/>
      <c r="AHB13" s="198"/>
      <c r="AHC13" s="198"/>
      <c r="AHD13" s="198"/>
      <c r="AHE13" s="198"/>
      <c r="AHF13" s="198"/>
      <c r="AHG13" s="198"/>
      <c r="AHH13" s="198"/>
      <c r="AHI13" s="198"/>
      <c r="AHJ13" s="198"/>
      <c r="AHK13" s="198"/>
      <c r="AHL13" s="198"/>
      <c r="AHM13" s="198"/>
      <c r="AHN13" s="198"/>
      <c r="AHO13" s="198"/>
      <c r="AHP13" s="198"/>
      <c r="AHQ13" s="198"/>
      <c r="AHR13" s="198"/>
      <c r="AHS13" s="198"/>
      <c r="AHT13" s="198"/>
      <c r="AHU13" s="198"/>
      <c r="AHV13" s="198"/>
      <c r="AHW13" s="198"/>
      <c r="AHX13" s="198"/>
      <c r="AHY13" s="198"/>
      <c r="AHZ13" s="198"/>
      <c r="AIA13" s="198"/>
      <c r="AIB13" s="198"/>
      <c r="AIC13" s="198"/>
      <c r="AID13" s="198"/>
      <c r="AIE13" s="198"/>
      <c r="AIF13" s="198"/>
      <c r="AIG13" s="198"/>
      <c r="AIH13" s="198"/>
      <c r="AII13" s="198"/>
      <c r="AIJ13" s="198"/>
      <c r="AIK13" s="198"/>
      <c r="AIL13" s="198"/>
      <c r="AIM13" s="198"/>
      <c r="AIN13" s="198"/>
      <c r="AIO13" s="198"/>
      <c r="AIP13" s="198"/>
      <c r="AIQ13" s="198"/>
      <c r="AIR13" s="198"/>
      <c r="AIS13" s="198"/>
      <c r="AIT13" s="198"/>
      <c r="AIU13" s="198"/>
      <c r="AIV13" s="198"/>
      <c r="AIW13" s="198"/>
      <c r="AIX13" s="198"/>
      <c r="AIY13" s="198"/>
      <c r="AIZ13" s="198"/>
      <c r="AJA13" s="198"/>
      <c r="AJB13" s="198"/>
      <c r="AJC13" s="198"/>
      <c r="AJD13" s="198"/>
      <c r="AJE13" s="198"/>
      <c r="AJF13" s="198"/>
      <c r="AJG13" s="198"/>
      <c r="AJH13" s="198"/>
      <c r="AJI13" s="198"/>
      <c r="AJJ13" s="198"/>
      <c r="AJK13" s="198"/>
      <c r="AJL13" s="198"/>
      <c r="AJM13" s="198"/>
      <c r="AJN13" s="198"/>
      <c r="AJO13" s="198"/>
      <c r="AJP13" s="198"/>
      <c r="AJQ13" s="198"/>
      <c r="AJR13" s="198"/>
      <c r="AJS13" s="198"/>
      <c r="AJT13" s="198"/>
      <c r="AJU13" s="198"/>
      <c r="AJV13" s="198"/>
      <c r="AJW13" s="198"/>
      <c r="AJX13" s="198"/>
      <c r="AJY13" s="198"/>
      <c r="AJZ13" s="198"/>
      <c r="AKA13" s="198"/>
      <c r="AKB13" s="198"/>
      <c r="AKC13" s="198"/>
      <c r="AKD13" s="198"/>
      <c r="AKE13" s="198"/>
      <c r="AKF13" s="198"/>
      <c r="AKG13" s="198"/>
      <c r="AKH13" s="198"/>
      <c r="AKI13" s="198"/>
      <c r="AKJ13" s="198"/>
      <c r="AKK13" s="198"/>
      <c r="AKL13" s="198"/>
      <c r="AKM13" s="198"/>
      <c r="AKN13" s="198"/>
      <c r="AKO13" s="198"/>
      <c r="AKP13" s="198"/>
      <c r="AKQ13" s="198"/>
      <c r="AKR13" s="198"/>
      <c r="AKS13" s="198"/>
      <c r="AKT13" s="198"/>
      <c r="AKU13" s="198"/>
      <c r="AKV13" s="198"/>
      <c r="AKW13" s="198"/>
      <c r="AKX13" s="198"/>
      <c r="AKY13" s="198"/>
      <c r="AKZ13" s="198"/>
      <c r="ALA13" s="198"/>
      <c r="ALB13" s="198"/>
      <c r="ALC13" s="198"/>
      <c r="ALD13" s="198"/>
      <c r="ALE13" s="198"/>
      <c r="ALF13" s="198"/>
      <c r="ALG13" s="198"/>
      <c r="ALH13" s="198"/>
      <c r="ALI13" s="198"/>
      <c r="ALJ13" s="198"/>
      <c r="ALK13" s="198"/>
      <c r="ALL13" s="198"/>
      <c r="ALM13" s="198"/>
      <c r="ALN13" s="198"/>
      <c r="ALO13" s="198"/>
      <c r="ALP13" s="198"/>
      <c r="ALQ13" s="198"/>
      <c r="ALR13" s="198"/>
      <c r="ALS13" s="198"/>
      <c r="ALT13" s="198"/>
      <c r="ALU13" s="198"/>
      <c r="ALV13" s="198"/>
      <c r="ALW13" s="198"/>
      <c r="ALX13" s="198"/>
      <c r="ALY13" s="198"/>
      <c r="ALZ13" s="198"/>
      <c r="AMA13" s="198"/>
      <c r="AMB13" s="198"/>
      <c r="AMC13" s="198"/>
      <c r="AMD13" s="198"/>
      <c r="AME13" s="198"/>
      <c r="AMF13" s="198"/>
      <c r="AMG13" s="198"/>
      <c r="AMH13" s="198"/>
      <c r="AMI13" s="198"/>
      <c r="AMJ13" s="198"/>
      <c r="AMK13" s="198"/>
      <c r="AML13" s="198"/>
      <c r="AMM13" s="198"/>
      <c r="AMN13" s="198"/>
      <c r="AMO13" s="198"/>
      <c r="AMP13" s="198"/>
      <c r="AMQ13" s="198"/>
      <c r="AMR13" s="198"/>
      <c r="AMS13" s="198"/>
      <c r="AMT13" s="198"/>
      <c r="AMU13" s="198"/>
      <c r="AMV13" s="198"/>
      <c r="AMW13" s="198"/>
      <c r="AMX13" s="198"/>
      <c r="AMY13" s="198"/>
      <c r="AMZ13" s="198"/>
      <c r="ANA13" s="198"/>
      <c r="ANB13" s="198"/>
      <c r="ANC13" s="198"/>
      <c r="AND13" s="198"/>
      <c r="ANE13" s="198"/>
      <c r="ANF13" s="198"/>
      <c r="ANG13" s="198"/>
      <c r="ANH13" s="198"/>
      <c r="ANI13" s="198"/>
      <c r="ANJ13" s="198"/>
      <c r="ANK13" s="198"/>
      <c r="ANL13" s="198"/>
      <c r="ANM13" s="198"/>
      <c r="ANN13" s="198"/>
      <c r="ANO13" s="198"/>
      <c r="ANP13" s="198"/>
      <c r="ANQ13" s="198"/>
      <c r="ANR13" s="198"/>
      <c r="ANS13" s="198"/>
      <c r="ANT13" s="198"/>
      <c r="ANU13" s="198"/>
      <c r="ANV13" s="198"/>
      <c r="ANW13" s="198"/>
      <c r="ANX13" s="198"/>
      <c r="ANY13" s="198"/>
      <c r="ANZ13" s="198"/>
      <c r="AOA13" s="198"/>
      <c r="AOB13" s="198"/>
      <c r="AOC13" s="198"/>
      <c r="AOD13" s="198"/>
      <c r="AOE13" s="198"/>
      <c r="AOF13" s="198"/>
      <c r="AOG13" s="198"/>
      <c r="AOH13" s="198"/>
      <c r="AOI13" s="198"/>
      <c r="AOJ13" s="198"/>
      <c r="AOK13" s="198"/>
      <c r="AOL13" s="198"/>
      <c r="AOM13" s="198"/>
      <c r="AON13" s="198"/>
      <c r="AOO13" s="198"/>
      <c r="AOP13" s="198"/>
      <c r="AOQ13" s="198"/>
      <c r="AOR13" s="198"/>
      <c r="AOS13" s="198"/>
      <c r="AOT13" s="198"/>
      <c r="AOU13" s="198"/>
      <c r="AOV13" s="198"/>
      <c r="AOW13" s="198"/>
      <c r="AOX13" s="198"/>
      <c r="AOY13" s="198"/>
      <c r="AOZ13" s="198"/>
      <c r="APA13" s="198"/>
      <c r="APB13" s="198"/>
      <c r="APC13" s="198"/>
      <c r="APD13" s="198"/>
      <c r="APE13" s="198"/>
      <c r="APF13" s="198"/>
      <c r="APG13" s="198"/>
      <c r="APH13" s="198"/>
      <c r="API13" s="198"/>
      <c r="APJ13" s="198"/>
      <c r="APK13" s="198"/>
      <c r="APL13" s="198"/>
      <c r="APM13" s="198"/>
      <c r="APN13" s="198"/>
      <c r="APO13" s="198"/>
      <c r="APP13" s="198"/>
      <c r="APQ13" s="198"/>
      <c r="APR13" s="198"/>
      <c r="APS13" s="198"/>
      <c r="APT13" s="198"/>
      <c r="APU13" s="198"/>
      <c r="APV13" s="198"/>
      <c r="APW13" s="198"/>
      <c r="APX13" s="198"/>
      <c r="APY13" s="198"/>
      <c r="APZ13" s="198"/>
      <c r="AQA13" s="198"/>
      <c r="AQB13" s="198"/>
      <c r="AQC13" s="198"/>
      <c r="AQD13" s="198"/>
      <c r="AQE13" s="198"/>
      <c r="AQF13" s="198"/>
      <c r="AQG13" s="198"/>
      <c r="AQH13" s="198"/>
      <c r="AQI13" s="198"/>
      <c r="AQJ13" s="198"/>
      <c r="AQK13" s="198"/>
      <c r="AQL13" s="198"/>
      <c r="AQM13" s="198"/>
      <c r="AQN13" s="198"/>
      <c r="AQO13" s="198"/>
      <c r="AQP13" s="198"/>
      <c r="AQQ13" s="198"/>
      <c r="AQR13" s="198"/>
      <c r="AQS13" s="198"/>
      <c r="AQT13" s="198"/>
      <c r="AQU13" s="198"/>
      <c r="AQV13" s="198"/>
      <c r="AQW13" s="198"/>
      <c r="AQX13" s="198"/>
      <c r="AQY13" s="198"/>
      <c r="AQZ13" s="198"/>
      <c r="ARA13" s="198"/>
      <c r="ARB13" s="198"/>
      <c r="ARC13" s="198"/>
      <c r="ARD13" s="198"/>
      <c r="ARE13" s="198"/>
      <c r="ARF13" s="198"/>
      <c r="ARG13" s="198"/>
      <c r="ARH13" s="198"/>
      <c r="ARI13" s="198"/>
      <c r="ARJ13" s="198"/>
      <c r="ARK13" s="198"/>
      <c r="ARL13" s="198"/>
      <c r="ARM13" s="198"/>
      <c r="ARN13" s="198"/>
      <c r="ARO13" s="198"/>
      <c r="ARP13" s="198"/>
      <c r="ARQ13" s="198"/>
      <c r="ARR13" s="198"/>
      <c r="ARS13" s="198"/>
      <c r="ART13" s="198"/>
      <c r="ARU13" s="198"/>
      <c r="ARV13" s="198"/>
      <c r="ARW13" s="198"/>
      <c r="ARX13" s="198"/>
      <c r="ARY13" s="198"/>
      <c r="ARZ13" s="198"/>
      <c r="ASA13" s="198"/>
      <c r="ASB13" s="198"/>
      <c r="ASC13" s="198"/>
      <c r="ASD13" s="198"/>
      <c r="ASE13" s="198"/>
      <c r="ASF13" s="198"/>
      <c r="ASG13" s="198"/>
      <c r="ASH13" s="198"/>
      <c r="ASI13" s="198"/>
      <c r="ASJ13" s="198"/>
      <c r="ASK13" s="198"/>
      <c r="ASL13" s="198"/>
      <c r="ASM13" s="198"/>
      <c r="ASN13" s="198"/>
      <c r="ASO13" s="198"/>
      <c r="ASP13" s="198"/>
      <c r="ASQ13" s="198"/>
      <c r="ASR13" s="198"/>
      <c r="ASS13" s="198"/>
      <c r="AST13" s="198"/>
      <c r="ASU13" s="198"/>
      <c r="ASV13" s="198"/>
      <c r="ASW13" s="198"/>
      <c r="ASX13" s="198"/>
      <c r="ASY13" s="198"/>
      <c r="ASZ13" s="198"/>
      <c r="ATA13" s="198"/>
      <c r="ATB13" s="198"/>
      <c r="ATC13" s="198"/>
      <c r="ATD13" s="198"/>
      <c r="ATE13" s="198"/>
      <c r="ATF13" s="198"/>
      <c r="ATG13" s="198"/>
      <c r="ATH13" s="198"/>
      <c r="ATI13" s="198"/>
      <c r="ATJ13" s="198"/>
      <c r="ATK13" s="198"/>
      <c r="ATL13" s="198"/>
      <c r="ATM13" s="198"/>
      <c r="ATN13" s="198"/>
      <c r="ATO13" s="198"/>
      <c r="ATP13" s="198"/>
      <c r="ATQ13" s="198"/>
      <c r="ATR13" s="198"/>
      <c r="ATS13" s="198"/>
      <c r="ATT13" s="198"/>
      <c r="ATU13" s="198"/>
      <c r="ATV13" s="198"/>
      <c r="ATW13" s="198"/>
      <c r="ATX13" s="198"/>
      <c r="ATY13" s="198"/>
      <c r="ATZ13" s="198"/>
      <c r="AUA13" s="198"/>
      <c r="AUB13" s="198"/>
      <c r="AUC13" s="198"/>
      <c r="AUD13" s="198"/>
      <c r="AUE13" s="198"/>
      <c r="AUF13" s="198"/>
      <c r="AUG13" s="198"/>
      <c r="AUH13" s="198"/>
      <c r="AUI13" s="198"/>
      <c r="AUJ13" s="198"/>
      <c r="AUK13" s="198"/>
      <c r="AUL13" s="198"/>
      <c r="AUM13" s="198"/>
      <c r="AUN13" s="198"/>
      <c r="AUO13" s="198"/>
      <c r="AUP13" s="198"/>
      <c r="AUQ13" s="198"/>
      <c r="AUR13" s="198"/>
      <c r="AUS13" s="198"/>
      <c r="AUT13" s="198"/>
      <c r="AUU13" s="198"/>
      <c r="AUV13" s="198"/>
      <c r="AUW13" s="198"/>
      <c r="AUX13" s="198"/>
      <c r="AUY13" s="198"/>
      <c r="AUZ13" s="198"/>
      <c r="AVA13" s="198"/>
      <c r="AVB13" s="198"/>
      <c r="AVC13" s="198"/>
      <c r="AVD13" s="198"/>
      <c r="AVE13" s="198"/>
      <c r="AVF13" s="198"/>
      <c r="AVG13" s="198"/>
      <c r="AVH13" s="198"/>
      <c r="AVI13" s="198"/>
      <c r="AVJ13" s="198"/>
      <c r="AVK13" s="198"/>
      <c r="AVL13" s="198"/>
      <c r="AVM13" s="198"/>
      <c r="AVN13" s="198"/>
      <c r="AVO13" s="198"/>
      <c r="AVP13" s="198"/>
      <c r="AVQ13" s="198"/>
      <c r="AVR13" s="198"/>
      <c r="AVS13" s="198"/>
      <c r="AVT13" s="198"/>
      <c r="AVU13" s="198"/>
      <c r="AVV13" s="198"/>
      <c r="AVW13" s="198"/>
      <c r="AVX13" s="198"/>
      <c r="AVY13" s="198"/>
      <c r="AVZ13" s="198"/>
      <c r="AWA13" s="198"/>
      <c r="AWB13" s="198"/>
      <c r="AWC13" s="198"/>
      <c r="AWD13" s="198"/>
      <c r="AWE13" s="198"/>
      <c r="AWF13" s="198"/>
      <c r="AWG13" s="198"/>
      <c r="AWH13" s="198"/>
      <c r="AWI13" s="198"/>
      <c r="AWJ13" s="198"/>
      <c r="AWK13" s="198"/>
      <c r="AWL13" s="198"/>
      <c r="AWM13" s="198"/>
      <c r="AWN13" s="198"/>
      <c r="AWO13" s="198"/>
      <c r="AWP13" s="198"/>
      <c r="AWQ13" s="198"/>
      <c r="AWR13" s="198"/>
      <c r="AWS13" s="198"/>
      <c r="AWT13" s="198"/>
      <c r="AWU13" s="198"/>
      <c r="AWV13" s="198"/>
      <c r="AWW13" s="198"/>
      <c r="AWX13" s="198"/>
      <c r="AWY13" s="198"/>
      <c r="AWZ13" s="198"/>
      <c r="AXA13" s="198"/>
      <c r="AXB13" s="198"/>
      <c r="AXC13" s="198"/>
      <c r="AXD13" s="198"/>
      <c r="AXE13" s="198"/>
      <c r="AXF13" s="198"/>
      <c r="AXG13" s="198"/>
      <c r="AXH13" s="198"/>
    </row>
    <row r="14" spans="1:15390" s="193" customFormat="1" ht="57" customHeight="1" thickBot="1" x14ac:dyDescent="0.35">
      <c r="A14" s="178"/>
      <c r="B14" s="375"/>
      <c r="C14" s="523">
        <v>46023</v>
      </c>
      <c r="D14" s="371">
        <v>46024</v>
      </c>
      <c r="E14" s="459">
        <v>46025</v>
      </c>
      <c r="F14" s="460">
        <v>46026</v>
      </c>
      <c r="G14" s="183">
        <v>46027</v>
      </c>
      <c r="H14" s="183">
        <v>46028</v>
      </c>
      <c r="I14" s="183">
        <v>46029</v>
      </c>
      <c r="J14" s="183">
        <v>46030</v>
      </c>
      <c r="K14" s="183">
        <v>46031</v>
      </c>
      <c r="L14" s="459">
        <v>46032</v>
      </c>
      <c r="M14" s="460">
        <v>46033</v>
      </c>
      <c r="N14" s="183">
        <v>46034</v>
      </c>
      <c r="O14" s="183">
        <v>46035</v>
      </c>
      <c r="P14" s="183">
        <v>46036</v>
      </c>
      <c r="Q14" s="183">
        <v>46037</v>
      </c>
      <c r="R14" s="183">
        <v>46038</v>
      </c>
      <c r="S14" s="459">
        <v>46039</v>
      </c>
      <c r="T14" s="460">
        <v>46040</v>
      </c>
      <c r="U14" s="183">
        <v>46041</v>
      </c>
      <c r="V14" s="183">
        <v>46042</v>
      </c>
      <c r="W14" s="183">
        <v>46043</v>
      </c>
      <c r="X14" s="183">
        <v>46044</v>
      </c>
      <c r="Y14" s="183">
        <v>46045</v>
      </c>
      <c r="Z14" s="459">
        <v>46046</v>
      </c>
      <c r="AA14" s="460">
        <v>46047</v>
      </c>
      <c r="AB14" s="183">
        <v>46048</v>
      </c>
      <c r="AC14" s="183">
        <v>46049</v>
      </c>
      <c r="AD14" s="183">
        <v>46050</v>
      </c>
      <c r="AE14" s="183">
        <v>46051</v>
      </c>
      <c r="AF14" s="183">
        <v>46052</v>
      </c>
      <c r="AG14" s="483">
        <v>46053</v>
      </c>
      <c r="AH14" s="460">
        <v>46054</v>
      </c>
      <c r="AI14" s="183">
        <v>46055</v>
      </c>
      <c r="AJ14" s="183">
        <v>46056</v>
      </c>
      <c r="AK14" s="183">
        <v>46057</v>
      </c>
      <c r="AL14" s="183">
        <v>46058</v>
      </c>
      <c r="AM14" s="183">
        <v>46059</v>
      </c>
      <c r="AN14" s="459">
        <v>46060</v>
      </c>
      <c r="AO14" s="460">
        <v>46061</v>
      </c>
      <c r="AP14" s="183">
        <v>46062</v>
      </c>
      <c r="AQ14" s="183">
        <v>46063</v>
      </c>
      <c r="AR14" s="183">
        <v>46064</v>
      </c>
      <c r="AS14" s="183">
        <v>46065</v>
      </c>
      <c r="AT14" s="183">
        <v>46066</v>
      </c>
      <c r="AU14" s="459">
        <v>46067</v>
      </c>
      <c r="AV14" s="460">
        <v>46068</v>
      </c>
      <c r="AW14" s="183">
        <v>46069</v>
      </c>
      <c r="AX14" s="183">
        <v>46070</v>
      </c>
      <c r="AY14" s="183">
        <v>46071</v>
      </c>
      <c r="AZ14" s="183">
        <v>46072</v>
      </c>
      <c r="BA14" s="183">
        <v>46073</v>
      </c>
      <c r="BB14" s="459">
        <v>46074</v>
      </c>
      <c r="BC14" s="460">
        <v>46075</v>
      </c>
      <c r="BD14" s="183">
        <v>46076</v>
      </c>
      <c r="BE14" s="183">
        <v>46077</v>
      </c>
      <c r="BF14" s="183">
        <v>46078</v>
      </c>
      <c r="BG14" s="183">
        <v>46079</v>
      </c>
      <c r="BH14" s="183">
        <v>46080</v>
      </c>
      <c r="BI14" s="483">
        <v>46081</v>
      </c>
      <c r="BJ14" s="523">
        <v>46082</v>
      </c>
      <c r="BK14" s="183">
        <v>46083</v>
      </c>
      <c r="BL14" s="183">
        <v>46084</v>
      </c>
      <c r="BM14" s="183">
        <v>46085</v>
      </c>
      <c r="BN14" s="183">
        <v>46086</v>
      </c>
      <c r="BO14" s="183">
        <v>46087</v>
      </c>
      <c r="BP14" s="459">
        <v>46088</v>
      </c>
      <c r="BQ14" s="460">
        <v>46089</v>
      </c>
      <c r="BR14" s="183">
        <v>46090</v>
      </c>
      <c r="BS14" s="183">
        <v>46091</v>
      </c>
      <c r="BT14" s="183">
        <v>46092</v>
      </c>
      <c r="BU14" s="183">
        <v>46093</v>
      </c>
      <c r="BV14" s="183">
        <v>46094</v>
      </c>
      <c r="BW14" s="459">
        <v>46095</v>
      </c>
      <c r="BX14" s="460">
        <v>46096</v>
      </c>
      <c r="BY14" s="183">
        <v>46097</v>
      </c>
      <c r="BZ14" s="183">
        <v>46098</v>
      </c>
      <c r="CA14" s="183">
        <v>46099</v>
      </c>
      <c r="CB14" s="183">
        <v>46100</v>
      </c>
      <c r="CC14" s="183">
        <v>46101</v>
      </c>
      <c r="CD14" s="459">
        <v>46102</v>
      </c>
      <c r="CE14" s="460">
        <v>46103</v>
      </c>
      <c r="CF14" s="183">
        <v>46104</v>
      </c>
      <c r="CG14" s="183">
        <v>46105</v>
      </c>
      <c r="CH14" s="183">
        <v>46106</v>
      </c>
      <c r="CI14" s="183">
        <v>46107</v>
      </c>
      <c r="CJ14" s="183">
        <v>46108</v>
      </c>
      <c r="CK14" s="459">
        <v>46109</v>
      </c>
      <c r="CL14" s="460">
        <v>46110</v>
      </c>
      <c r="CM14" s="183">
        <v>46111</v>
      </c>
      <c r="CN14" s="370">
        <v>46112</v>
      </c>
      <c r="CO14" s="183">
        <v>46113</v>
      </c>
      <c r="CP14" s="183">
        <v>46114</v>
      </c>
      <c r="CQ14" s="183">
        <v>46115</v>
      </c>
      <c r="CR14" s="459">
        <v>46116</v>
      </c>
      <c r="CS14" s="508">
        <v>46117</v>
      </c>
      <c r="CT14" s="460">
        <v>46118</v>
      </c>
      <c r="CU14" s="183">
        <v>46119</v>
      </c>
      <c r="CV14" s="183">
        <v>46120</v>
      </c>
      <c r="CW14" s="183">
        <v>46121</v>
      </c>
      <c r="CX14" s="183">
        <v>46122</v>
      </c>
      <c r="CY14" s="459">
        <v>46123</v>
      </c>
      <c r="CZ14" s="460">
        <v>46124</v>
      </c>
      <c r="DA14" s="183">
        <v>46125</v>
      </c>
      <c r="DB14" s="183">
        <v>46126</v>
      </c>
      <c r="DC14" s="183">
        <v>46127</v>
      </c>
      <c r="DD14" s="371">
        <v>46128</v>
      </c>
      <c r="DE14" s="509">
        <v>46129</v>
      </c>
      <c r="DF14" s="459">
        <v>46130</v>
      </c>
      <c r="DG14" s="460">
        <v>46131</v>
      </c>
      <c r="DH14" s="183">
        <v>46132</v>
      </c>
      <c r="DI14" s="183">
        <v>46133</v>
      </c>
      <c r="DJ14" s="183">
        <v>46134</v>
      </c>
      <c r="DK14" s="183">
        <v>46135</v>
      </c>
      <c r="DL14" s="183">
        <v>46136</v>
      </c>
      <c r="DM14" s="459">
        <v>46137</v>
      </c>
      <c r="DN14" s="460">
        <v>46138</v>
      </c>
      <c r="DO14" s="183">
        <v>46139</v>
      </c>
      <c r="DP14" s="183">
        <v>46140</v>
      </c>
      <c r="DQ14" s="183">
        <v>46141</v>
      </c>
      <c r="DR14" s="370">
        <v>46142</v>
      </c>
      <c r="DS14" s="527">
        <v>46143</v>
      </c>
      <c r="DT14" s="527">
        <v>46144</v>
      </c>
      <c r="DU14" s="460">
        <v>46145</v>
      </c>
      <c r="DV14" s="183">
        <v>46146</v>
      </c>
      <c r="DW14" s="183">
        <v>46147</v>
      </c>
      <c r="DX14" s="183">
        <v>46148</v>
      </c>
      <c r="DY14" s="371">
        <v>46149</v>
      </c>
      <c r="DZ14" s="459">
        <v>46150</v>
      </c>
      <c r="EA14" s="527">
        <v>46151</v>
      </c>
      <c r="EB14" s="460">
        <v>46152</v>
      </c>
      <c r="EC14" s="183">
        <v>46153</v>
      </c>
      <c r="ED14" s="183">
        <v>46154</v>
      </c>
      <c r="EE14" s="371">
        <v>46155</v>
      </c>
      <c r="EF14" s="537">
        <v>46156</v>
      </c>
      <c r="EG14" s="183">
        <v>46157</v>
      </c>
      <c r="EH14" s="459">
        <v>46158</v>
      </c>
      <c r="EI14" s="460">
        <v>46159</v>
      </c>
      <c r="EJ14" s="183">
        <v>46160</v>
      </c>
      <c r="EK14" s="183">
        <v>46161</v>
      </c>
      <c r="EL14" s="183">
        <v>46162</v>
      </c>
      <c r="EM14" s="183">
        <v>46163</v>
      </c>
      <c r="EN14" s="183">
        <v>46164</v>
      </c>
      <c r="EO14" s="459">
        <v>46165</v>
      </c>
      <c r="EP14" s="548">
        <v>46166</v>
      </c>
      <c r="EQ14" s="460">
        <v>46167</v>
      </c>
      <c r="ER14" s="183">
        <v>46168</v>
      </c>
      <c r="ES14" s="183">
        <v>46169</v>
      </c>
      <c r="ET14" s="183">
        <v>46170</v>
      </c>
      <c r="EU14" s="183">
        <v>46171</v>
      </c>
      <c r="EV14" s="459">
        <v>46172</v>
      </c>
      <c r="EW14" s="491">
        <v>46173</v>
      </c>
      <c r="EX14" s="559">
        <v>46174</v>
      </c>
      <c r="EY14" s="183">
        <v>46175</v>
      </c>
      <c r="EZ14" s="183">
        <v>46176</v>
      </c>
      <c r="FA14" s="183">
        <v>46177</v>
      </c>
      <c r="FB14" s="183">
        <v>46178</v>
      </c>
      <c r="FC14" s="459">
        <v>46179</v>
      </c>
      <c r="FD14" s="460">
        <v>46180</v>
      </c>
      <c r="FE14" s="183">
        <v>46181</v>
      </c>
      <c r="FF14" s="183">
        <v>46182</v>
      </c>
      <c r="FG14" s="183">
        <v>46183</v>
      </c>
      <c r="FH14" s="183">
        <v>46184</v>
      </c>
      <c r="FI14" s="183">
        <v>46185</v>
      </c>
      <c r="FJ14" s="459">
        <v>46186</v>
      </c>
      <c r="FK14" s="460">
        <v>46187</v>
      </c>
      <c r="FL14" s="183">
        <v>46188</v>
      </c>
      <c r="FM14" s="183">
        <v>46189</v>
      </c>
      <c r="FN14" s="183">
        <v>46190</v>
      </c>
      <c r="FO14" s="183">
        <v>46191</v>
      </c>
      <c r="FP14" s="183">
        <v>46192</v>
      </c>
      <c r="FQ14" s="459">
        <v>46193</v>
      </c>
      <c r="FR14" s="460">
        <v>46194</v>
      </c>
      <c r="FS14" s="183">
        <v>46195</v>
      </c>
      <c r="FT14" s="183">
        <v>46196</v>
      </c>
      <c r="FU14" s="183">
        <v>46197</v>
      </c>
      <c r="FV14" s="183">
        <v>46198</v>
      </c>
      <c r="FW14" s="183">
        <v>46199</v>
      </c>
      <c r="FX14" s="459">
        <v>46200</v>
      </c>
      <c r="FY14" s="460">
        <v>46201</v>
      </c>
      <c r="FZ14" s="183">
        <v>46202</v>
      </c>
      <c r="GA14" s="370">
        <v>46203</v>
      </c>
      <c r="GB14" s="183">
        <v>46204</v>
      </c>
      <c r="GC14" s="183">
        <v>46205</v>
      </c>
      <c r="GD14" s="183">
        <v>46206</v>
      </c>
      <c r="GE14" s="459">
        <v>46207</v>
      </c>
      <c r="GF14" s="460">
        <v>46208</v>
      </c>
      <c r="GG14" s="183">
        <v>46209</v>
      </c>
      <c r="GH14" s="183">
        <v>46210</v>
      </c>
      <c r="GI14" s="183">
        <v>46211</v>
      </c>
      <c r="GJ14" s="183">
        <v>46212</v>
      </c>
      <c r="GK14" s="183">
        <v>46213</v>
      </c>
      <c r="GL14" s="459">
        <v>46214</v>
      </c>
      <c r="GM14" s="460">
        <v>46215</v>
      </c>
      <c r="GN14" s="371">
        <v>46216</v>
      </c>
      <c r="GO14" s="537">
        <v>46217</v>
      </c>
      <c r="GP14" s="183">
        <v>46218</v>
      </c>
      <c r="GQ14" s="183">
        <v>46219</v>
      </c>
      <c r="GR14" s="183">
        <v>46220</v>
      </c>
      <c r="GS14" s="459">
        <v>46221</v>
      </c>
      <c r="GT14" s="460">
        <v>46222</v>
      </c>
      <c r="GU14" s="183">
        <v>46223</v>
      </c>
      <c r="GV14" s="183">
        <v>46224</v>
      </c>
      <c r="GW14" s="183">
        <v>46225</v>
      </c>
      <c r="GX14" s="183">
        <v>46226</v>
      </c>
      <c r="GY14" s="183">
        <v>46227</v>
      </c>
      <c r="GZ14" s="459">
        <v>46228</v>
      </c>
      <c r="HA14" s="460">
        <v>46229</v>
      </c>
      <c r="HB14" s="183">
        <v>46230</v>
      </c>
      <c r="HC14" s="183">
        <v>46231</v>
      </c>
      <c r="HD14" s="183">
        <v>46232</v>
      </c>
      <c r="HE14" s="183">
        <v>46233</v>
      </c>
      <c r="HF14" s="370">
        <v>46234</v>
      </c>
      <c r="HG14" s="459">
        <v>46235</v>
      </c>
      <c r="HH14" s="460">
        <v>46236</v>
      </c>
      <c r="HI14" s="183">
        <v>46237</v>
      </c>
      <c r="HJ14" s="183">
        <v>46238</v>
      </c>
      <c r="HK14" s="183">
        <v>46239</v>
      </c>
      <c r="HL14" s="183">
        <v>46240</v>
      </c>
      <c r="HM14" s="183">
        <v>46241</v>
      </c>
      <c r="HN14" s="459">
        <v>46242</v>
      </c>
      <c r="HO14" s="460">
        <v>46243</v>
      </c>
      <c r="HP14" s="183">
        <v>46244</v>
      </c>
      <c r="HQ14" s="183">
        <v>46245</v>
      </c>
      <c r="HR14" s="183">
        <v>46246</v>
      </c>
      <c r="HS14" s="183">
        <v>46247</v>
      </c>
      <c r="HT14" s="183">
        <v>46248</v>
      </c>
      <c r="HU14" s="459">
        <v>46249</v>
      </c>
      <c r="HV14" s="460">
        <v>46250</v>
      </c>
      <c r="HW14" s="183">
        <v>46251</v>
      </c>
      <c r="HX14" s="183">
        <v>46252</v>
      </c>
      <c r="HY14" s="183">
        <v>46253</v>
      </c>
      <c r="HZ14" s="183">
        <v>46254</v>
      </c>
      <c r="IA14" s="183">
        <v>46255</v>
      </c>
      <c r="IB14" s="459">
        <v>46256</v>
      </c>
      <c r="IC14" s="460">
        <v>46257</v>
      </c>
      <c r="ID14" s="183">
        <v>46258</v>
      </c>
      <c r="IE14" s="183">
        <v>46259</v>
      </c>
      <c r="IF14" s="183">
        <v>46260</v>
      </c>
      <c r="IG14" s="183">
        <v>46261</v>
      </c>
      <c r="IH14" s="183">
        <v>46262</v>
      </c>
      <c r="II14" s="459">
        <v>46263</v>
      </c>
      <c r="IJ14" s="460">
        <v>46264</v>
      </c>
      <c r="IK14" s="370">
        <v>46265</v>
      </c>
      <c r="IL14" s="559">
        <v>46266</v>
      </c>
      <c r="IM14" s="183">
        <v>46267</v>
      </c>
      <c r="IN14" s="183">
        <v>46268</v>
      </c>
      <c r="IO14" s="183">
        <v>46269</v>
      </c>
      <c r="IP14" s="459">
        <v>46270</v>
      </c>
      <c r="IQ14" s="460">
        <v>46271</v>
      </c>
      <c r="IR14" s="183">
        <v>46272</v>
      </c>
      <c r="IS14" s="183">
        <v>46273</v>
      </c>
      <c r="IT14" s="183">
        <v>46274</v>
      </c>
      <c r="IU14" s="183">
        <v>46275</v>
      </c>
      <c r="IV14" s="183">
        <v>46276</v>
      </c>
      <c r="IW14" s="459">
        <v>46277</v>
      </c>
      <c r="IX14" s="460">
        <v>46278</v>
      </c>
      <c r="IY14" s="183">
        <v>46279</v>
      </c>
      <c r="IZ14" s="183">
        <v>46280</v>
      </c>
      <c r="JA14" s="183">
        <v>46281</v>
      </c>
      <c r="JB14" s="183">
        <v>46282</v>
      </c>
      <c r="JC14" s="183">
        <v>46283</v>
      </c>
      <c r="JD14" s="459">
        <v>46284</v>
      </c>
      <c r="JE14" s="460">
        <v>46285</v>
      </c>
      <c r="JF14" s="183">
        <v>46286</v>
      </c>
      <c r="JG14" s="183">
        <v>46287</v>
      </c>
      <c r="JH14" s="183">
        <v>46288</v>
      </c>
      <c r="JI14" s="183">
        <v>46289</v>
      </c>
      <c r="JJ14" s="183">
        <v>46290</v>
      </c>
      <c r="JK14" s="459">
        <v>46291</v>
      </c>
      <c r="JL14" s="460">
        <v>46292</v>
      </c>
      <c r="JM14" s="183">
        <v>46293</v>
      </c>
      <c r="JN14" s="183">
        <v>46294</v>
      </c>
      <c r="JO14" s="370">
        <v>46295</v>
      </c>
      <c r="JP14" s="183">
        <v>46296</v>
      </c>
      <c r="JQ14" s="183">
        <v>46297</v>
      </c>
      <c r="JR14" s="459">
        <v>46298</v>
      </c>
      <c r="JS14" s="460">
        <v>46299</v>
      </c>
      <c r="JT14" s="183">
        <v>46300</v>
      </c>
      <c r="JU14" s="183">
        <v>46301</v>
      </c>
      <c r="JV14" s="183">
        <v>46302</v>
      </c>
      <c r="JW14" s="183">
        <v>46303</v>
      </c>
      <c r="JX14" s="183">
        <v>46304</v>
      </c>
      <c r="JY14" s="459">
        <v>46305</v>
      </c>
      <c r="JZ14" s="460">
        <v>46306</v>
      </c>
      <c r="KA14" s="183">
        <v>46307</v>
      </c>
      <c r="KB14" s="183">
        <v>46308</v>
      </c>
      <c r="KC14" s="183">
        <v>46309</v>
      </c>
      <c r="KD14" s="183">
        <v>46310</v>
      </c>
      <c r="KE14" s="183">
        <v>46311</v>
      </c>
      <c r="KF14" s="459">
        <v>46312</v>
      </c>
      <c r="KG14" s="460">
        <v>46313</v>
      </c>
      <c r="KH14" s="183">
        <v>46314</v>
      </c>
      <c r="KI14" s="183">
        <v>46315</v>
      </c>
      <c r="KJ14" s="183">
        <v>46316</v>
      </c>
      <c r="KK14" s="183">
        <v>46317</v>
      </c>
      <c r="KL14" s="183">
        <v>46318</v>
      </c>
      <c r="KM14" s="459">
        <v>46319</v>
      </c>
      <c r="KN14" s="460">
        <v>46320</v>
      </c>
      <c r="KO14" s="183">
        <v>46321</v>
      </c>
      <c r="KP14" s="183">
        <v>46322</v>
      </c>
      <c r="KQ14" s="183">
        <v>46323</v>
      </c>
      <c r="KR14" s="183">
        <v>46324</v>
      </c>
      <c r="KS14" s="371">
        <v>46325</v>
      </c>
      <c r="KT14" s="483">
        <v>46326</v>
      </c>
      <c r="KU14" s="460">
        <v>46327</v>
      </c>
      <c r="KV14" s="183">
        <v>46328</v>
      </c>
      <c r="KW14" s="183">
        <v>46329</v>
      </c>
      <c r="KX14" s="183">
        <v>46330</v>
      </c>
      <c r="KY14" s="183">
        <v>46331</v>
      </c>
      <c r="KZ14" s="183">
        <v>46332</v>
      </c>
      <c r="LA14" s="459">
        <v>46333</v>
      </c>
      <c r="LB14" s="460">
        <v>46334</v>
      </c>
      <c r="LC14" s="183">
        <v>46335</v>
      </c>
      <c r="LD14" s="371">
        <v>46336</v>
      </c>
      <c r="LE14" s="537">
        <v>46337</v>
      </c>
      <c r="LF14" s="183">
        <v>46338</v>
      </c>
      <c r="LG14" s="183">
        <v>46339</v>
      </c>
      <c r="LH14" s="459">
        <v>46340</v>
      </c>
      <c r="LI14" s="460">
        <v>46341</v>
      </c>
      <c r="LJ14" s="183">
        <v>46342</v>
      </c>
      <c r="LK14" s="183">
        <v>46343</v>
      </c>
      <c r="LL14" s="183">
        <v>46344</v>
      </c>
      <c r="LM14" s="183">
        <v>46345</v>
      </c>
      <c r="LN14" s="183">
        <v>46346</v>
      </c>
      <c r="LO14" s="459">
        <v>46347</v>
      </c>
      <c r="LP14" s="460">
        <v>46348</v>
      </c>
      <c r="LQ14" s="183">
        <v>46349</v>
      </c>
      <c r="LR14" s="183">
        <v>46350</v>
      </c>
      <c r="LS14" s="183">
        <v>46351</v>
      </c>
      <c r="LT14" s="183">
        <v>46352</v>
      </c>
      <c r="LU14" s="183">
        <v>46353</v>
      </c>
      <c r="LV14" s="459">
        <v>46354</v>
      </c>
      <c r="LW14" s="460">
        <v>46355</v>
      </c>
      <c r="LX14" s="499">
        <v>46356</v>
      </c>
      <c r="LY14" s="559">
        <v>46357</v>
      </c>
      <c r="LZ14" s="183">
        <v>46358</v>
      </c>
      <c r="MA14" s="183">
        <v>46359</v>
      </c>
      <c r="MB14" s="183">
        <v>46360</v>
      </c>
      <c r="MC14" s="459">
        <v>46361</v>
      </c>
      <c r="MD14" s="460">
        <v>46362</v>
      </c>
      <c r="ME14" s="183">
        <v>46363</v>
      </c>
      <c r="MF14" s="183">
        <v>46364</v>
      </c>
      <c r="MG14" s="183">
        <v>46365</v>
      </c>
      <c r="MH14" s="183">
        <v>46366</v>
      </c>
      <c r="MI14" s="183">
        <v>46367</v>
      </c>
      <c r="MJ14" s="459">
        <v>46368</v>
      </c>
      <c r="MK14" s="460">
        <v>46369</v>
      </c>
      <c r="ML14" s="183">
        <v>46370</v>
      </c>
      <c r="MM14" s="183">
        <v>46371</v>
      </c>
      <c r="MN14" s="183">
        <v>46372</v>
      </c>
      <c r="MO14" s="183">
        <v>46373</v>
      </c>
      <c r="MP14" s="183">
        <v>46374</v>
      </c>
      <c r="MQ14" s="459">
        <v>46375</v>
      </c>
      <c r="MR14" s="460">
        <v>46376</v>
      </c>
      <c r="MS14" s="183">
        <v>46377</v>
      </c>
      <c r="MT14" s="183">
        <v>46378</v>
      </c>
      <c r="MU14" s="183">
        <v>46379</v>
      </c>
      <c r="MV14" s="371">
        <v>46380</v>
      </c>
      <c r="MW14" s="459">
        <v>46381</v>
      </c>
      <c r="MX14" s="527">
        <v>46382</v>
      </c>
      <c r="MY14" s="460">
        <v>46383</v>
      </c>
      <c r="MZ14" s="183">
        <v>46384</v>
      </c>
      <c r="NA14" s="183">
        <v>46385</v>
      </c>
      <c r="NB14" s="183">
        <v>46386</v>
      </c>
      <c r="NC14" s="183">
        <v>46387</v>
      </c>
      <c r="ND14" s="370">
        <v>46388</v>
      </c>
      <c r="NE14" s="380"/>
      <c r="NF14" s="381"/>
      <c r="NG14" s="381"/>
      <c r="NH14" s="381"/>
      <c r="NI14" s="381"/>
      <c r="NJ14" s="381"/>
      <c r="NK14" s="381"/>
      <c r="NL14" s="381"/>
      <c r="NM14" s="381"/>
      <c r="NN14" s="381"/>
      <c r="NO14" s="381"/>
      <c r="NP14" s="381"/>
      <c r="NQ14" s="381"/>
      <c r="NR14" s="381"/>
      <c r="NS14" s="381"/>
      <c r="NT14" s="381"/>
      <c r="NU14" s="381"/>
      <c r="NV14" s="381"/>
      <c r="NW14" s="381"/>
      <c r="NX14" s="381"/>
      <c r="NY14" s="381"/>
      <c r="NZ14" s="381"/>
      <c r="OA14" s="381"/>
      <c r="OB14" s="381"/>
      <c r="OC14" s="381"/>
      <c r="OD14" s="381"/>
      <c r="OE14" s="381"/>
      <c r="OF14" s="381"/>
      <c r="OG14" s="381"/>
      <c r="OH14" s="381"/>
      <c r="OI14" s="381"/>
      <c r="OJ14" s="381"/>
      <c r="OK14" s="381"/>
      <c r="OL14" s="381"/>
      <c r="OM14" s="381"/>
      <c r="ON14" s="381"/>
      <c r="OO14" s="381"/>
      <c r="OP14" s="381"/>
      <c r="OQ14" s="381"/>
      <c r="OR14" s="381"/>
      <c r="OS14" s="381"/>
      <c r="OT14" s="381"/>
      <c r="OU14" s="381"/>
      <c r="OV14" s="381"/>
      <c r="OW14" s="381"/>
      <c r="OX14" s="381"/>
      <c r="OY14" s="381"/>
      <c r="OZ14" s="381"/>
      <c r="PA14" s="381"/>
      <c r="PB14" s="381"/>
      <c r="PC14" s="381"/>
      <c r="PD14" s="381"/>
      <c r="PE14" s="381"/>
      <c r="PF14" s="381"/>
      <c r="PG14" s="381"/>
      <c r="PH14" s="381"/>
      <c r="PI14" s="381"/>
      <c r="PJ14" s="381"/>
      <c r="PK14" s="381"/>
      <c r="PL14" s="381"/>
      <c r="PM14" s="381"/>
      <c r="PN14" s="381"/>
      <c r="PO14" s="381"/>
      <c r="PP14" s="381"/>
      <c r="PQ14" s="381"/>
      <c r="PR14" s="381"/>
      <c r="PS14" s="381"/>
      <c r="PT14" s="381"/>
      <c r="PU14" s="381"/>
      <c r="PV14" s="381"/>
      <c r="PW14" s="381"/>
      <c r="PX14" s="381"/>
      <c r="PY14" s="381"/>
      <c r="PZ14" s="381"/>
      <c r="QA14" s="381"/>
      <c r="QB14" s="381"/>
      <c r="QC14" s="381"/>
      <c r="QD14" s="381"/>
      <c r="QE14" s="381"/>
      <c r="QF14" s="381"/>
      <c r="QG14" s="381"/>
      <c r="QH14" s="381"/>
      <c r="QI14" s="381"/>
      <c r="QJ14" s="381"/>
      <c r="QK14" s="381"/>
      <c r="QL14" s="381"/>
      <c r="QM14" s="381"/>
      <c r="QN14" s="381"/>
      <c r="QO14" s="381"/>
      <c r="QP14" s="381"/>
      <c r="QQ14" s="381"/>
      <c r="QR14" s="381"/>
      <c r="QS14" s="381"/>
      <c r="QT14" s="381"/>
      <c r="QU14" s="381"/>
      <c r="QV14" s="381"/>
      <c r="QW14" s="381"/>
      <c r="QX14" s="381"/>
      <c r="QY14" s="381"/>
      <c r="QZ14" s="381"/>
      <c r="RA14" s="381"/>
      <c r="RB14" s="381"/>
      <c r="RC14" s="381"/>
      <c r="RD14" s="381"/>
      <c r="RE14" s="381"/>
      <c r="RF14" s="381"/>
      <c r="RG14" s="381"/>
      <c r="RH14" s="381"/>
      <c r="RI14" s="381"/>
      <c r="RJ14" s="381"/>
      <c r="RK14" s="381"/>
      <c r="RL14" s="381"/>
      <c r="RM14" s="381"/>
      <c r="RN14" s="381"/>
      <c r="RO14" s="381"/>
      <c r="RP14" s="381"/>
      <c r="RQ14" s="381"/>
      <c r="RR14" s="381"/>
      <c r="RS14" s="381"/>
      <c r="RT14" s="381"/>
      <c r="RU14" s="381"/>
      <c r="RV14" s="381"/>
      <c r="RW14" s="381"/>
      <c r="RX14" s="381"/>
      <c r="RY14" s="381"/>
      <c r="RZ14" s="381"/>
      <c r="SA14" s="381"/>
      <c r="SB14" s="381"/>
      <c r="SC14" s="381"/>
      <c r="SD14" s="381"/>
      <c r="SE14" s="381"/>
      <c r="SF14" s="381"/>
      <c r="SG14" s="381"/>
      <c r="SH14" s="381"/>
      <c r="SI14" s="381"/>
      <c r="SJ14" s="381"/>
      <c r="SK14" s="381"/>
      <c r="SL14" s="381"/>
      <c r="SM14" s="381"/>
      <c r="SN14" s="381"/>
      <c r="SO14" s="381"/>
      <c r="SP14" s="381"/>
      <c r="SQ14" s="381"/>
      <c r="SR14" s="381"/>
      <c r="SS14" s="381"/>
      <c r="ST14" s="381"/>
      <c r="SU14" s="381"/>
      <c r="SV14" s="381"/>
      <c r="SW14" s="381"/>
      <c r="SX14" s="381"/>
      <c r="SY14" s="381"/>
      <c r="SZ14" s="381"/>
      <c r="TA14" s="381"/>
      <c r="TB14" s="381"/>
      <c r="TC14" s="381"/>
      <c r="TD14" s="381"/>
      <c r="TE14" s="381"/>
      <c r="TF14" s="381"/>
      <c r="TG14" s="381"/>
      <c r="TH14" s="381"/>
      <c r="TI14" s="381"/>
      <c r="TJ14" s="381"/>
      <c r="TK14" s="381"/>
      <c r="TL14" s="381"/>
      <c r="TM14" s="381"/>
      <c r="TN14" s="381"/>
      <c r="TO14" s="381"/>
      <c r="TP14" s="381"/>
      <c r="TQ14" s="381"/>
      <c r="TR14" s="381"/>
      <c r="TS14" s="381"/>
      <c r="TT14" s="381"/>
      <c r="TU14" s="381"/>
      <c r="TV14" s="381"/>
      <c r="TW14" s="381"/>
      <c r="TX14" s="381"/>
      <c r="TY14" s="381"/>
      <c r="TZ14" s="381"/>
      <c r="UA14" s="381"/>
      <c r="UB14" s="381"/>
      <c r="UC14" s="381"/>
      <c r="UD14" s="381"/>
      <c r="UE14" s="381"/>
      <c r="UF14" s="381"/>
      <c r="UG14" s="381"/>
      <c r="UH14" s="381"/>
      <c r="UI14" s="381"/>
      <c r="UJ14" s="381"/>
      <c r="UK14" s="381"/>
      <c r="UL14" s="381"/>
      <c r="UM14" s="381"/>
      <c r="UN14" s="381"/>
      <c r="UO14" s="381"/>
      <c r="UP14" s="381"/>
      <c r="UQ14" s="381"/>
      <c r="UR14" s="381"/>
      <c r="US14" s="381"/>
      <c r="UT14" s="381"/>
      <c r="UU14" s="381"/>
      <c r="UV14" s="381"/>
      <c r="UW14" s="381"/>
      <c r="UX14" s="381"/>
      <c r="UY14" s="381"/>
      <c r="UZ14" s="381"/>
      <c r="VA14" s="381"/>
      <c r="VB14" s="381"/>
      <c r="VC14" s="381"/>
      <c r="VD14" s="381"/>
      <c r="VE14" s="381"/>
      <c r="VF14" s="381"/>
      <c r="VG14" s="381"/>
      <c r="VH14" s="381"/>
      <c r="VI14" s="381"/>
      <c r="VJ14" s="381"/>
      <c r="VK14" s="381"/>
      <c r="VL14" s="381"/>
      <c r="VM14" s="381"/>
      <c r="VN14" s="381"/>
      <c r="VO14" s="381"/>
      <c r="VP14" s="381"/>
      <c r="VQ14" s="381"/>
      <c r="VR14" s="381"/>
      <c r="VS14" s="381"/>
      <c r="VT14" s="381"/>
      <c r="VU14" s="381"/>
      <c r="VV14" s="381"/>
      <c r="VW14" s="381"/>
      <c r="VX14" s="381"/>
      <c r="VY14" s="381"/>
      <c r="VZ14" s="381"/>
      <c r="WA14" s="381"/>
      <c r="WB14" s="381"/>
      <c r="WC14" s="381"/>
      <c r="WD14" s="381"/>
      <c r="WE14" s="381"/>
      <c r="WF14" s="381"/>
      <c r="WG14" s="381"/>
      <c r="WH14" s="381"/>
      <c r="WI14" s="381"/>
      <c r="WJ14" s="381"/>
      <c r="WK14" s="381"/>
      <c r="WL14" s="381"/>
      <c r="WM14" s="381"/>
      <c r="WN14" s="381"/>
      <c r="WO14" s="381"/>
      <c r="WP14" s="381"/>
      <c r="WQ14" s="381"/>
      <c r="WR14" s="381"/>
      <c r="WS14" s="381"/>
      <c r="WT14" s="381"/>
      <c r="WU14" s="381"/>
      <c r="WV14" s="381"/>
      <c r="WW14" s="381"/>
      <c r="WX14" s="381"/>
      <c r="WY14" s="381"/>
      <c r="WZ14" s="381"/>
      <c r="XA14" s="381"/>
      <c r="XB14" s="381"/>
      <c r="XC14" s="381"/>
      <c r="XD14" s="381"/>
      <c r="XE14" s="381"/>
      <c r="XF14" s="381"/>
      <c r="XG14" s="381"/>
      <c r="XH14" s="381"/>
      <c r="XI14" s="381"/>
      <c r="XJ14" s="381"/>
      <c r="XK14" s="381"/>
      <c r="XL14" s="381"/>
      <c r="XM14" s="381"/>
      <c r="XN14" s="381"/>
      <c r="XO14" s="381"/>
      <c r="XP14" s="381"/>
      <c r="XQ14" s="381"/>
      <c r="XR14" s="381"/>
      <c r="XS14" s="381"/>
      <c r="XT14" s="381"/>
      <c r="XU14" s="381"/>
      <c r="XV14" s="381"/>
      <c r="XW14" s="381"/>
      <c r="XX14" s="381"/>
      <c r="XY14" s="381"/>
      <c r="XZ14" s="381"/>
      <c r="YA14" s="381"/>
      <c r="YB14" s="381"/>
      <c r="YC14" s="381"/>
      <c r="YD14" s="381"/>
      <c r="YE14" s="381"/>
      <c r="YF14" s="381"/>
      <c r="YG14" s="381"/>
      <c r="YH14" s="381"/>
      <c r="YI14" s="381"/>
      <c r="YJ14" s="381"/>
      <c r="YK14" s="381"/>
      <c r="YL14" s="381"/>
      <c r="YM14" s="381"/>
      <c r="YN14" s="381"/>
      <c r="YO14" s="381"/>
      <c r="YP14" s="381"/>
      <c r="YQ14" s="381"/>
      <c r="YR14" s="381"/>
      <c r="YS14" s="381"/>
      <c r="YT14" s="381"/>
      <c r="YU14" s="381"/>
      <c r="YV14" s="381"/>
      <c r="YW14" s="381"/>
      <c r="YX14" s="381"/>
      <c r="YY14" s="381"/>
      <c r="YZ14" s="381"/>
      <c r="ZA14" s="381"/>
      <c r="ZB14" s="381"/>
      <c r="ZC14" s="381"/>
      <c r="ZD14" s="381"/>
      <c r="ZE14" s="381"/>
      <c r="ZF14" s="381"/>
      <c r="ZG14" s="381"/>
      <c r="ZH14" s="381"/>
      <c r="ZI14" s="381"/>
      <c r="ZJ14" s="381"/>
      <c r="ZK14" s="381"/>
      <c r="ZL14" s="381"/>
      <c r="ZM14" s="381"/>
      <c r="ZN14" s="381"/>
      <c r="ZO14" s="381"/>
      <c r="ZP14" s="381"/>
      <c r="ZQ14" s="381"/>
      <c r="ZR14" s="381"/>
      <c r="ZS14" s="381"/>
      <c r="ZT14" s="381"/>
      <c r="ZU14" s="381"/>
      <c r="ZV14" s="381"/>
      <c r="ZW14" s="381"/>
      <c r="ZX14" s="381"/>
      <c r="ZY14" s="381"/>
      <c r="ZZ14" s="381"/>
      <c r="AAA14" s="381"/>
      <c r="AAB14" s="381"/>
      <c r="AAC14" s="381"/>
      <c r="AAD14" s="381"/>
      <c r="AAE14" s="381"/>
      <c r="AAF14" s="381"/>
      <c r="AAG14" s="381"/>
      <c r="AAH14" s="381"/>
      <c r="AAI14" s="381"/>
      <c r="AAJ14" s="381"/>
      <c r="AAK14" s="381"/>
      <c r="AAL14" s="381"/>
      <c r="AAM14" s="381"/>
      <c r="AAN14" s="381"/>
      <c r="AAO14" s="381"/>
      <c r="AAP14" s="381"/>
      <c r="AAQ14" s="381"/>
      <c r="AAR14" s="381"/>
      <c r="AAS14" s="381"/>
      <c r="AAT14" s="381"/>
      <c r="AAU14" s="381"/>
      <c r="AAV14" s="381"/>
      <c r="AAW14" s="381"/>
      <c r="AAX14" s="381"/>
      <c r="AAY14" s="381"/>
      <c r="AAZ14" s="381"/>
      <c r="ABA14" s="381"/>
      <c r="ABB14" s="381"/>
      <c r="ABC14" s="381"/>
      <c r="ABD14" s="381"/>
      <c r="ABE14" s="381"/>
      <c r="ABF14" s="381"/>
      <c r="ABG14" s="381"/>
      <c r="ABH14" s="381"/>
      <c r="ABI14" s="381"/>
      <c r="ABJ14" s="381"/>
      <c r="ABK14" s="381"/>
      <c r="ABL14" s="381"/>
      <c r="ABM14" s="381"/>
      <c r="ABN14" s="381"/>
      <c r="ABO14" s="381"/>
      <c r="ABP14" s="381"/>
      <c r="ABQ14" s="381"/>
      <c r="ABR14" s="381"/>
      <c r="ABS14" s="381"/>
      <c r="ABT14" s="381"/>
      <c r="ABU14" s="381"/>
      <c r="ABV14" s="381"/>
      <c r="ABW14" s="381"/>
      <c r="ABX14" s="381"/>
      <c r="ABY14" s="381"/>
      <c r="ABZ14" s="381"/>
      <c r="ACA14" s="381"/>
      <c r="ACB14" s="381"/>
      <c r="ACC14" s="381"/>
      <c r="ACD14" s="381"/>
      <c r="ACE14" s="381"/>
      <c r="ACF14" s="381"/>
      <c r="ACG14" s="381"/>
      <c r="ACH14" s="381"/>
      <c r="ACI14" s="381"/>
      <c r="ACJ14" s="381"/>
      <c r="ACK14" s="381"/>
      <c r="ACL14" s="381"/>
      <c r="ACM14" s="381"/>
      <c r="ACN14" s="381"/>
      <c r="ACO14" s="381"/>
      <c r="ACP14" s="381"/>
      <c r="ACQ14" s="381"/>
      <c r="ACR14" s="381"/>
      <c r="ACS14" s="381"/>
      <c r="ACT14" s="381"/>
      <c r="ACU14" s="381"/>
      <c r="ACV14" s="381"/>
      <c r="ACW14" s="381"/>
      <c r="ACX14" s="381"/>
      <c r="ACY14" s="381"/>
      <c r="ACZ14" s="381"/>
      <c r="ADA14" s="381"/>
      <c r="ADB14" s="381"/>
      <c r="ADC14" s="381"/>
      <c r="ADD14" s="381"/>
      <c r="ADE14" s="381"/>
      <c r="ADF14" s="381"/>
      <c r="ADG14" s="381"/>
      <c r="ADH14" s="381"/>
      <c r="ADI14" s="381"/>
      <c r="ADJ14" s="381"/>
      <c r="ADK14" s="381"/>
      <c r="ADL14" s="381"/>
      <c r="ADM14" s="381"/>
      <c r="ADN14" s="381"/>
      <c r="ADO14" s="381"/>
      <c r="ADP14" s="381"/>
      <c r="ADQ14" s="381"/>
      <c r="ADR14" s="381"/>
      <c r="ADS14" s="381"/>
      <c r="ADT14" s="381"/>
      <c r="ADU14" s="381"/>
      <c r="ADV14" s="381"/>
      <c r="ADW14" s="381"/>
      <c r="ADX14" s="381"/>
      <c r="ADY14" s="381"/>
      <c r="ADZ14" s="381"/>
      <c r="AEA14" s="381"/>
      <c r="AEB14" s="381"/>
      <c r="AEC14" s="381"/>
      <c r="AED14" s="381"/>
      <c r="AEE14" s="381"/>
      <c r="AEF14" s="381"/>
      <c r="AEG14" s="381"/>
      <c r="AEH14" s="381"/>
      <c r="AEI14" s="381"/>
      <c r="AEJ14" s="381"/>
      <c r="AEK14" s="381"/>
      <c r="AEL14" s="381"/>
      <c r="AEM14" s="381"/>
      <c r="AEN14" s="381"/>
      <c r="AEO14" s="381"/>
      <c r="AEP14" s="381"/>
      <c r="AEQ14" s="381"/>
      <c r="AER14" s="381"/>
      <c r="AES14" s="381"/>
      <c r="AET14" s="381"/>
      <c r="AEU14" s="381"/>
      <c r="AEV14" s="381"/>
      <c r="AEW14" s="381"/>
      <c r="AEX14" s="381"/>
      <c r="AEY14" s="381"/>
      <c r="AEZ14" s="381"/>
      <c r="AFA14" s="381"/>
      <c r="AFB14" s="381"/>
      <c r="AFC14" s="381"/>
      <c r="AFD14" s="381"/>
      <c r="AFE14" s="381"/>
      <c r="AFF14" s="381"/>
      <c r="AFG14" s="381"/>
      <c r="AFH14" s="381"/>
      <c r="AFI14" s="381"/>
      <c r="AFJ14" s="381"/>
      <c r="AFK14" s="381"/>
      <c r="AFL14" s="381"/>
      <c r="AFM14" s="381"/>
      <c r="AFN14" s="381"/>
      <c r="AFO14" s="381"/>
      <c r="AFP14" s="381"/>
      <c r="AFQ14" s="381"/>
      <c r="AFR14" s="381"/>
      <c r="AFS14" s="381"/>
      <c r="AFT14" s="381"/>
      <c r="AFU14" s="381"/>
      <c r="AFV14" s="381"/>
      <c r="AFW14" s="381"/>
      <c r="AFX14" s="381"/>
      <c r="AFY14" s="381"/>
      <c r="AFZ14" s="381"/>
      <c r="AGA14" s="381"/>
      <c r="AGB14" s="381"/>
      <c r="AGC14" s="381"/>
      <c r="AGD14" s="381"/>
      <c r="AGE14" s="381"/>
      <c r="AGF14" s="381"/>
      <c r="AGG14" s="381"/>
      <c r="AGH14" s="381"/>
      <c r="AGI14" s="381"/>
      <c r="AGJ14" s="381"/>
      <c r="AGK14" s="381"/>
      <c r="AGL14" s="381"/>
      <c r="AGM14" s="381"/>
      <c r="AGN14" s="381"/>
      <c r="AGO14" s="381"/>
      <c r="AGP14" s="381"/>
      <c r="AGQ14" s="381"/>
      <c r="AGR14" s="381"/>
      <c r="AGS14" s="381"/>
      <c r="AGT14" s="381"/>
      <c r="AGU14" s="381"/>
      <c r="AGV14" s="381"/>
      <c r="AGW14" s="381"/>
      <c r="AGX14" s="381"/>
      <c r="AGY14" s="381"/>
      <c r="AGZ14" s="381"/>
      <c r="AHA14" s="381"/>
      <c r="AHB14" s="381"/>
      <c r="AHC14" s="381"/>
      <c r="AHD14" s="381"/>
      <c r="AHE14" s="381"/>
      <c r="AHF14" s="381"/>
      <c r="AHG14" s="381"/>
      <c r="AHH14" s="381"/>
      <c r="AHI14" s="381"/>
      <c r="AHJ14" s="381"/>
      <c r="AHK14" s="381"/>
      <c r="AHL14" s="381"/>
      <c r="AHM14" s="381"/>
      <c r="AHN14" s="381"/>
      <c r="AHO14" s="381"/>
      <c r="AHP14" s="381"/>
      <c r="AHQ14" s="381"/>
      <c r="AHR14" s="381"/>
      <c r="AHS14" s="381"/>
      <c r="AHT14" s="381"/>
      <c r="AHU14" s="381"/>
      <c r="AHV14" s="381"/>
      <c r="AHW14" s="381"/>
      <c r="AHX14" s="381"/>
      <c r="AHY14" s="381"/>
      <c r="AHZ14" s="381"/>
      <c r="AIA14" s="381"/>
      <c r="AIB14" s="381"/>
      <c r="AIC14" s="381"/>
      <c r="AID14" s="381"/>
      <c r="AIE14" s="381"/>
      <c r="AIF14" s="381"/>
      <c r="AIG14" s="381"/>
      <c r="AIH14" s="381"/>
      <c r="AII14" s="381"/>
      <c r="AIJ14" s="381"/>
      <c r="AIK14" s="381"/>
      <c r="AIL14" s="381"/>
      <c r="AIM14" s="381"/>
      <c r="AIN14" s="381"/>
      <c r="AIO14" s="381"/>
      <c r="AIP14" s="381"/>
      <c r="AIQ14" s="381"/>
      <c r="AIR14" s="381"/>
      <c r="AIS14" s="381"/>
      <c r="AIT14" s="381"/>
      <c r="AIU14" s="381"/>
      <c r="AIV14" s="381"/>
      <c r="AIW14" s="381"/>
      <c r="AIX14" s="381"/>
      <c r="AIY14" s="381"/>
      <c r="AIZ14" s="381"/>
      <c r="AJA14" s="381"/>
      <c r="AJB14" s="381"/>
      <c r="AJC14" s="381"/>
      <c r="AJD14" s="381"/>
      <c r="AJE14" s="381"/>
      <c r="AJF14" s="381"/>
      <c r="AJG14" s="381"/>
      <c r="AJH14" s="381"/>
      <c r="AJI14" s="381"/>
      <c r="AJJ14" s="381"/>
      <c r="AJK14" s="381"/>
      <c r="AJL14" s="381"/>
      <c r="AJM14" s="381"/>
      <c r="AJN14" s="381"/>
      <c r="AJO14" s="381"/>
      <c r="AJP14" s="381"/>
      <c r="AJQ14" s="381"/>
      <c r="AJR14" s="381"/>
      <c r="AJS14" s="381"/>
      <c r="AJT14" s="381"/>
      <c r="AJU14" s="381"/>
      <c r="AJV14" s="381"/>
      <c r="AJW14" s="381"/>
      <c r="AJX14" s="381"/>
      <c r="AJY14" s="381"/>
      <c r="AJZ14" s="381"/>
      <c r="AKA14" s="381"/>
      <c r="AKB14" s="381"/>
      <c r="AKC14" s="381"/>
      <c r="AKD14" s="381"/>
      <c r="AKE14" s="381"/>
      <c r="AKF14" s="381"/>
      <c r="AKG14" s="381"/>
      <c r="AKH14" s="381"/>
      <c r="AKI14" s="381"/>
      <c r="AKJ14" s="381"/>
      <c r="AKK14" s="381"/>
      <c r="AKL14" s="381"/>
      <c r="AKM14" s="381"/>
      <c r="AKN14" s="381"/>
      <c r="AKO14" s="381"/>
      <c r="AKP14" s="381"/>
      <c r="AKQ14" s="381"/>
      <c r="AKR14" s="381"/>
      <c r="AKS14" s="381"/>
      <c r="AKT14" s="381"/>
      <c r="AKU14" s="381"/>
      <c r="AKV14" s="381"/>
      <c r="AKW14" s="381"/>
      <c r="AKX14" s="381"/>
      <c r="AKY14" s="381"/>
      <c r="AKZ14" s="381"/>
      <c r="ALA14" s="381"/>
      <c r="ALB14" s="381"/>
      <c r="ALC14" s="381"/>
      <c r="ALD14" s="381"/>
      <c r="ALE14" s="381"/>
      <c r="ALF14" s="381"/>
      <c r="ALG14" s="381"/>
      <c r="ALH14" s="381"/>
      <c r="ALI14" s="381"/>
      <c r="ALJ14" s="381"/>
      <c r="ALK14" s="381"/>
      <c r="ALL14" s="381"/>
      <c r="ALM14" s="381"/>
      <c r="ALN14" s="381"/>
      <c r="ALO14" s="381"/>
      <c r="ALP14" s="381"/>
      <c r="ALQ14" s="381"/>
      <c r="ALR14" s="381"/>
      <c r="ALS14" s="381"/>
      <c r="ALT14" s="381"/>
      <c r="ALU14" s="381"/>
      <c r="ALV14" s="381"/>
      <c r="ALW14" s="381"/>
      <c r="ALX14" s="381"/>
      <c r="ALY14" s="381"/>
      <c r="ALZ14" s="381"/>
      <c r="AMA14" s="381"/>
      <c r="AMB14" s="381"/>
      <c r="AMC14" s="381"/>
      <c r="AMD14" s="381"/>
      <c r="AME14" s="381"/>
      <c r="AMF14" s="381"/>
      <c r="AMG14" s="381"/>
      <c r="AMH14" s="381"/>
      <c r="AMI14" s="381"/>
      <c r="AMJ14" s="381"/>
      <c r="AMK14" s="381"/>
      <c r="AML14" s="381"/>
      <c r="AMM14" s="381"/>
      <c r="AMN14" s="381"/>
      <c r="AMO14" s="381"/>
      <c r="AMP14" s="381"/>
      <c r="AMQ14" s="381"/>
      <c r="AMR14" s="381"/>
      <c r="AMS14" s="381"/>
      <c r="AMT14" s="381"/>
      <c r="AMU14" s="381"/>
      <c r="AMV14" s="381"/>
      <c r="AMW14" s="381"/>
      <c r="AMX14" s="381"/>
      <c r="AMY14" s="381"/>
      <c r="AMZ14" s="381"/>
      <c r="ANA14" s="381"/>
      <c r="ANB14" s="381"/>
      <c r="ANC14" s="381"/>
      <c r="AND14" s="381"/>
      <c r="ANE14" s="381"/>
      <c r="ANF14" s="381"/>
      <c r="ANG14" s="381"/>
      <c r="ANH14" s="381"/>
      <c r="ANI14" s="381"/>
      <c r="ANJ14" s="381"/>
      <c r="ANK14" s="381"/>
      <c r="ANL14" s="381"/>
      <c r="ANM14" s="381"/>
      <c r="ANN14" s="381"/>
      <c r="ANO14" s="381"/>
      <c r="ANP14" s="381"/>
      <c r="ANQ14" s="381"/>
      <c r="ANR14" s="381"/>
      <c r="ANS14" s="381"/>
      <c r="ANT14" s="381"/>
      <c r="ANU14" s="381"/>
      <c r="ANV14" s="381"/>
      <c r="ANW14" s="381"/>
      <c r="ANX14" s="381"/>
      <c r="ANY14" s="381"/>
      <c r="ANZ14" s="381"/>
      <c r="AOA14" s="381"/>
      <c r="AOB14" s="381"/>
      <c r="AOC14" s="381"/>
      <c r="AOD14" s="381"/>
      <c r="AOE14" s="381"/>
      <c r="AOF14" s="381"/>
      <c r="AOG14" s="381"/>
      <c r="AOH14" s="381"/>
      <c r="AOI14" s="381"/>
      <c r="AOJ14" s="381"/>
      <c r="AOK14" s="381"/>
      <c r="AOL14" s="381"/>
      <c r="AOM14" s="381"/>
      <c r="AON14" s="381"/>
      <c r="AOO14" s="381"/>
      <c r="AOP14" s="381"/>
      <c r="AOQ14" s="381"/>
      <c r="AOR14" s="381"/>
      <c r="AOS14" s="381"/>
      <c r="AOT14" s="381"/>
      <c r="AOU14" s="381"/>
      <c r="AOV14" s="381"/>
      <c r="AOW14" s="381"/>
      <c r="AOX14" s="381"/>
      <c r="AOY14" s="381"/>
      <c r="AOZ14" s="381"/>
      <c r="APA14" s="381"/>
      <c r="APB14" s="381"/>
      <c r="APC14" s="381"/>
      <c r="APD14" s="381"/>
      <c r="APE14" s="381"/>
      <c r="APF14" s="381"/>
      <c r="APG14" s="381"/>
      <c r="APH14" s="381"/>
      <c r="API14" s="381"/>
      <c r="APJ14" s="381"/>
      <c r="APK14" s="381"/>
      <c r="APL14" s="381"/>
      <c r="APM14" s="381"/>
      <c r="APN14" s="381"/>
      <c r="APO14" s="381"/>
      <c r="APP14" s="381"/>
      <c r="APQ14" s="381"/>
      <c r="APR14" s="381"/>
      <c r="APS14" s="381"/>
      <c r="APT14" s="381"/>
      <c r="APU14" s="381"/>
      <c r="APV14" s="381"/>
      <c r="APW14" s="381"/>
      <c r="APX14" s="381"/>
      <c r="APY14" s="381"/>
      <c r="APZ14" s="381"/>
      <c r="AQA14" s="381"/>
      <c r="AQB14" s="381"/>
      <c r="AQC14" s="381"/>
      <c r="AQD14" s="381"/>
      <c r="AQE14" s="381"/>
      <c r="AQF14" s="381"/>
      <c r="AQG14" s="381"/>
      <c r="AQH14" s="381"/>
      <c r="AQI14" s="381"/>
      <c r="AQJ14" s="381"/>
      <c r="AQK14" s="381"/>
      <c r="AQL14" s="381"/>
      <c r="AQM14" s="381"/>
      <c r="AQN14" s="381"/>
      <c r="AQO14" s="381"/>
      <c r="AQP14" s="381"/>
      <c r="AQQ14" s="381"/>
      <c r="AQR14" s="381"/>
      <c r="AQS14" s="381"/>
      <c r="AQT14" s="381"/>
      <c r="AQU14" s="381"/>
      <c r="AQV14" s="381"/>
      <c r="AQW14" s="381"/>
      <c r="AQX14" s="381"/>
      <c r="AQY14" s="381"/>
      <c r="AQZ14" s="381"/>
      <c r="ARA14" s="381"/>
      <c r="ARB14" s="381"/>
      <c r="ARC14" s="381"/>
      <c r="ARD14" s="381"/>
      <c r="ARE14" s="381"/>
      <c r="ARF14" s="381"/>
      <c r="ARG14" s="381"/>
      <c r="ARH14" s="381"/>
      <c r="ARI14" s="381"/>
      <c r="ARJ14" s="381"/>
      <c r="ARK14" s="381"/>
      <c r="ARL14" s="381"/>
      <c r="ARM14" s="381"/>
      <c r="ARN14" s="381"/>
      <c r="ARO14" s="381"/>
      <c r="ARP14" s="381"/>
      <c r="ARQ14" s="381"/>
      <c r="ARR14" s="381"/>
      <c r="ARS14" s="381"/>
      <c r="ART14" s="381"/>
      <c r="ARU14" s="381"/>
      <c r="ARV14" s="381"/>
      <c r="ARW14" s="381"/>
      <c r="ARX14" s="381"/>
      <c r="ARY14" s="381"/>
      <c r="ARZ14" s="381"/>
      <c r="ASA14" s="381"/>
      <c r="ASB14" s="381"/>
      <c r="ASC14" s="381"/>
      <c r="ASD14" s="381"/>
      <c r="ASE14" s="381"/>
      <c r="ASF14" s="381"/>
      <c r="ASG14" s="381"/>
      <c r="ASH14" s="381"/>
      <c r="ASI14" s="381"/>
      <c r="ASJ14" s="381"/>
      <c r="ASK14" s="381"/>
      <c r="ASL14" s="381"/>
      <c r="ASM14" s="381"/>
      <c r="ASN14" s="381"/>
      <c r="ASO14" s="381"/>
      <c r="ASP14" s="381"/>
      <c r="ASQ14" s="381"/>
      <c r="ASR14" s="381"/>
      <c r="ASS14" s="381"/>
      <c r="AST14" s="381"/>
      <c r="ASU14" s="381"/>
      <c r="ASV14" s="381"/>
      <c r="ASW14" s="381"/>
      <c r="ASX14" s="381"/>
      <c r="ASY14" s="381"/>
      <c r="ASZ14" s="381"/>
      <c r="ATA14" s="381"/>
      <c r="ATB14" s="381"/>
      <c r="ATC14" s="381"/>
      <c r="ATD14" s="381"/>
      <c r="ATE14" s="381"/>
      <c r="ATF14" s="381"/>
      <c r="ATG14" s="381"/>
      <c r="ATH14" s="381"/>
      <c r="ATI14" s="381"/>
      <c r="ATJ14" s="381"/>
      <c r="ATK14" s="381"/>
      <c r="ATL14" s="381"/>
      <c r="ATM14" s="381"/>
      <c r="ATN14" s="381"/>
      <c r="ATO14" s="381"/>
      <c r="ATP14" s="381"/>
      <c r="ATQ14" s="381"/>
      <c r="ATR14" s="381"/>
      <c r="ATS14" s="381"/>
      <c r="ATT14" s="381"/>
      <c r="ATU14" s="381"/>
      <c r="ATV14" s="381"/>
      <c r="ATW14" s="381"/>
      <c r="ATX14" s="381"/>
      <c r="ATY14" s="381"/>
      <c r="ATZ14" s="381"/>
      <c r="AUA14" s="381"/>
      <c r="AUB14" s="381"/>
      <c r="AUC14" s="381"/>
      <c r="AUD14" s="381"/>
      <c r="AUE14" s="381"/>
      <c r="AUF14" s="381"/>
      <c r="AUG14" s="381"/>
      <c r="AUH14" s="381"/>
      <c r="AUI14" s="381"/>
      <c r="AUJ14" s="381"/>
      <c r="AUK14" s="381"/>
      <c r="AUL14" s="381"/>
      <c r="AUM14" s="381"/>
      <c r="AUN14" s="381"/>
      <c r="AUO14" s="381"/>
      <c r="AUP14" s="381"/>
      <c r="AUQ14" s="381"/>
      <c r="AUR14" s="381"/>
      <c r="AUS14" s="381"/>
      <c r="AUT14" s="381"/>
      <c r="AUU14" s="381"/>
      <c r="AUV14" s="381"/>
      <c r="AUW14" s="381"/>
      <c r="AUX14" s="381"/>
      <c r="AUY14" s="381"/>
      <c r="AUZ14" s="381"/>
      <c r="AVA14" s="381"/>
      <c r="AVB14" s="381"/>
      <c r="AVC14" s="381"/>
      <c r="AVD14" s="381"/>
      <c r="AVE14" s="381"/>
      <c r="AVF14" s="381"/>
      <c r="AVG14" s="381"/>
      <c r="AVH14" s="381"/>
      <c r="AVI14" s="381"/>
      <c r="AVJ14" s="381"/>
      <c r="AVK14" s="381"/>
      <c r="AVL14" s="381"/>
      <c r="AVM14" s="381"/>
      <c r="AVN14" s="381"/>
      <c r="AVO14" s="381"/>
      <c r="AVP14" s="381"/>
      <c r="AVQ14" s="381"/>
      <c r="AVR14" s="381"/>
      <c r="AVS14" s="381"/>
      <c r="AVT14" s="381"/>
      <c r="AVU14" s="381"/>
      <c r="AVV14" s="381"/>
      <c r="AVW14" s="381"/>
      <c r="AVX14" s="381"/>
      <c r="AVY14" s="381"/>
      <c r="AVZ14" s="381"/>
      <c r="AWA14" s="381"/>
      <c r="AWB14" s="381"/>
      <c r="AWC14" s="381"/>
      <c r="AWD14" s="381"/>
      <c r="AWE14" s="381"/>
      <c r="AWF14" s="381"/>
      <c r="AWG14" s="381"/>
      <c r="AWH14" s="381"/>
      <c r="AWI14" s="381"/>
      <c r="AWJ14" s="381"/>
      <c r="AWK14" s="381"/>
      <c r="AWL14" s="381"/>
      <c r="AWM14" s="381"/>
      <c r="AWN14" s="381"/>
      <c r="AWO14" s="381"/>
      <c r="AWP14" s="381"/>
      <c r="AWQ14" s="381"/>
      <c r="AWR14" s="381"/>
      <c r="AWS14" s="381"/>
      <c r="AWT14" s="381"/>
      <c r="AWU14" s="381"/>
      <c r="AWV14" s="381"/>
      <c r="AWW14" s="381"/>
      <c r="AWX14" s="381"/>
      <c r="AWY14" s="381"/>
      <c r="AWZ14" s="381"/>
      <c r="AXA14" s="381"/>
      <c r="AXB14" s="381"/>
      <c r="AXC14" s="381"/>
      <c r="AXD14" s="381"/>
      <c r="AXE14" s="381"/>
      <c r="AXF14" s="381"/>
      <c r="AXG14" s="381"/>
      <c r="AXH14" s="381"/>
    </row>
    <row r="15" spans="1:15390" s="177" customFormat="1" ht="32.1" customHeight="1" thickBot="1" x14ac:dyDescent="0.35">
      <c r="A15" s="173"/>
      <c r="B15" s="373"/>
      <c r="C15" s="666" t="s">
        <v>7</v>
      </c>
      <c r="D15" s="667"/>
      <c r="E15" s="667"/>
      <c r="F15" s="667"/>
      <c r="G15" s="667"/>
      <c r="H15" s="667"/>
      <c r="I15" s="667"/>
      <c r="J15" s="667"/>
      <c r="K15" s="667"/>
      <c r="L15" s="667"/>
      <c r="M15" s="667"/>
      <c r="N15" s="667"/>
      <c r="O15" s="667"/>
      <c r="P15" s="667"/>
      <c r="Q15" s="667"/>
      <c r="R15" s="667"/>
      <c r="S15" s="667"/>
      <c r="T15" s="667"/>
      <c r="U15" s="667"/>
      <c r="V15" s="667"/>
      <c r="W15" s="667"/>
      <c r="X15" s="667"/>
      <c r="Y15" s="667"/>
      <c r="Z15" s="667"/>
      <c r="AA15" s="667"/>
      <c r="AB15" s="667"/>
      <c r="AC15" s="667"/>
      <c r="AD15" s="667"/>
      <c r="AE15" s="667"/>
      <c r="AF15" s="667"/>
      <c r="AG15" s="668"/>
      <c r="AH15" s="666" t="s">
        <v>28</v>
      </c>
      <c r="AI15" s="667"/>
      <c r="AJ15" s="667"/>
      <c r="AK15" s="667"/>
      <c r="AL15" s="667"/>
      <c r="AM15" s="667"/>
      <c r="AN15" s="667"/>
      <c r="AO15" s="667"/>
      <c r="AP15" s="667"/>
      <c r="AQ15" s="667"/>
      <c r="AR15" s="667"/>
      <c r="AS15" s="667"/>
      <c r="AT15" s="667"/>
      <c r="AU15" s="667"/>
      <c r="AV15" s="667"/>
      <c r="AW15" s="667"/>
      <c r="AX15" s="667"/>
      <c r="AY15" s="667"/>
      <c r="AZ15" s="667"/>
      <c r="BA15" s="667"/>
      <c r="BB15" s="667"/>
      <c r="BC15" s="667"/>
      <c r="BD15" s="667"/>
      <c r="BE15" s="667"/>
      <c r="BF15" s="667"/>
      <c r="BG15" s="667"/>
      <c r="BH15" s="667"/>
      <c r="BI15" s="668"/>
      <c r="BJ15" s="683">
        <v>44256</v>
      </c>
      <c r="BK15" s="684"/>
      <c r="BL15" s="684"/>
      <c r="BM15" s="684"/>
      <c r="BN15" s="684"/>
      <c r="BO15" s="684"/>
      <c r="BP15" s="684"/>
      <c r="BQ15" s="684"/>
      <c r="BR15" s="684"/>
      <c r="BS15" s="684"/>
      <c r="BT15" s="684"/>
      <c r="BU15" s="684"/>
      <c r="BV15" s="684"/>
      <c r="BW15" s="684"/>
      <c r="BX15" s="684"/>
      <c r="BY15" s="684"/>
      <c r="BZ15" s="684"/>
      <c r="CA15" s="684"/>
      <c r="CB15" s="684"/>
      <c r="CC15" s="684"/>
      <c r="CD15" s="684"/>
      <c r="CE15" s="684"/>
      <c r="CF15" s="684"/>
      <c r="CG15" s="684"/>
      <c r="CH15" s="684"/>
      <c r="CI15" s="684"/>
      <c r="CJ15" s="684"/>
      <c r="CK15" s="684"/>
      <c r="CL15" s="684"/>
      <c r="CM15" s="684"/>
      <c r="CN15" s="685"/>
      <c r="CO15" s="667">
        <v>44287</v>
      </c>
      <c r="CP15" s="667"/>
      <c r="CQ15" s="667"/>
      <c r="CR15" s="667"/>
      <c r="CS15" s="667"/>
      <c r="CT15" s="667"/>
      <c r="CU15" s="667"/>
      <c r="CV15" s="667"/>
      <c r="CW15" s="667"/>
      <c r="CX15" s="667"/>
      <c r="CY15" s="667"/>
      <c r="CZ15" s="667"/>
      <c r="DA15" s="667"/>
      <c r="DB15" s="667"/>
      <c r="DC15" s="667"/>
      <c r="DD15" s="667"/>
      <c r="DE15" s="667"/>
      <c r="DF15" s="667"/>
      <c r="DG15" s="667"/>
      <c r="DH15" s="667"/>
      <c r="DI15" s="667"/>
      <c r="DJ15" s="667"/>
      <c r="DK15" s="667"/>
      <c r="DL15" s="667"/>
      <c r="DM15" s="667"/>
      <c r="DN15" s="667"/>
      <c r="DO15" s="667"/>
      <c r="DP15" s="667"/>
      <c r="DQ15" s="667"/>
      <c r="DR15" s="667"/>
      <c r="DS15" s="666">
        <v>44317</v>
      </c>
      <c r="DT15" s="667"/>
      <c r="DU15" s="667"/>
      <c r="DV15" s="667"/>
      <c r="DW15" s="667"/>
      <c r="DX15" s="667"/>
      <c r="DY15" s="667"/>
      <c r="DZ15" s="667"/>
      <c r="EA15" s="667"/>
      <c r="EB15" s="667"/>
      <c r="EC15" s="667"/>
      <c r="ED15" s="667"/>
      <c r="EE15" s="667"/>
      <c r="EF15" s="667"/>
      <c r="EG15" s="667"/>
      <c r="EH15" s="667"/>
      <c r="EI15" s="667"/>
      <c r="EJ15" s="667"/>
      <c r="EK15" s="667"/>
      <c r="EL15" s="667"/>
      <c r="EM15" s="667"/>
      <c r="EN15" s="667"/>
      <c r="EO15" s="667"/>
      <c r="EP15" s="667"/>
      <c r="EQ15" s="667"/>
      <c r="ER15" s="667"/>
      <c r="ES15" s="667"/>
      <c r="ET15" s="667"/>
      <c r="EU15" s="667"/>
      <c r="EV15" s="667"/>
      <c r="EW15" s="668"/>
      <c r="EX15" s="666">
        <v>44713</v>
      </c>
      <c r="EY15" s="667"/>
      <c r="EZ15" s="667"/>
      <c r="FA15" s="667"/>
      <c r="FB15" s="667"/>
      <c r="FC15" s="667"/>
      <c r="FD15" s="667"/>
      <c r="FE15" s="667"/>
      <c r="FF15" s="667"/>
      <c r="FG15" s="667"/>
      <c r="FH15" s="667"/>
      <c r="FI15" s="667"/>
      <c r="FJ15" s="667"/>
      <c r="FK15" s="667"/>
      <c r="FL15" s="667"/>
      <c r="FM15" s="667"/>
      <c r="FN15" s="667"/>
      <c r="FO15" s="667"/>
      <c r="FP15" s="667"/>
      <c r="FQ15" s="667"/>
      <c r="FR15" s="667"/>
      <c r="FS15" s="667"/>
      <c r="FT15" s="667"/>
      <c r="FU15" s="667"/>
      <c r="FV15" s="667"/>
      <c r="FW15" s="667"/>
      <c r="FX15" s="667"/>
      <c r="FY15" s="667"/>
      <c r="FZ15" s="667"/>
      <c r="GA15" s="668"/>
      <c r="GB15" s="667">
        <v>44378</v>
      </c>
      <c r="GC15" s="667"/>
      <c r="GD15" s="667"/>
      <c r="GE15" s="667"/>
      <c r="GF15" s="667"/>
      <c r="GG15" s="667"/>
      <c r="GH15" s="667"/>
      <c r="GI15" s="667"/>
      <c r="GJ15" s="667"/>
      <c r="GK15" s="667"/>
      <c r="GL15" s="667"/>
      <c r="GM15" s="667"/>
      <c r="GN15" s="667"/>
      <c r="GO15" s="667"/>
      <c r="GP15" s="667"/>
      <c r="GQ15" s="667"/>
      <c r="GR15" s="667"/>
      <c r="GS15" s="667"/>
      <c r="GT15" s="667"/>
      <c r="GU15" s="667"/>
      <c r="GV15" s="667"/>
      <c r="GW15" s="667"/>
      <c r="GX15" s="667"/>
      <c r="GY15" s="667"/>
      <c r="GZ15" s="667"/>
      <c r="HA15" s="667"/>
      <c r="HB15" s="667"/>
      <c r="HC15" s="667"/>
      <c r="HD15" s="667"/>
      <c r="HE15" s="667"/>
      <c r="HF15" s="668"/>
      <c r="HG15" s="666">
        <v>44044</v>
      </c>
      <c r="HH15" s="667"/>
      <c r="HI15" s="667"/>
      <c r="HJ15" s="667"/>
      <c r="HK15" s="667"/>
      <c r="HL15" s="667"/>
      <c r="HM15" s="667"/>
      <c r="HN15" s="667"/>
      <c r="HO15" s="667"/>
      <c r="HP15" s="667"/>
      <c r="HQ15" s="667"/>
      <c r="HR15" s="667"/>
      <c r="HS15" s="667"/>
      <c r="HT15" s="667"/>
      <c r="HU15" s="667"/>
      <c r="HV15" s="667"/>
      <c r="HW15" s="667"/>
      <c r="HX15" s="667"/>
      <c r="HY15" s="667"/>
      <c r="HZ15" s="667"/>
      <c r="IA15" s="667"/>
      <c r="IB15" s="667"/>
      <c r="IC15" s="667"/>
      <c r="ID15" s="667"/>
      <c r="IE15" s="667"/>
      <c r="IF15" s="667"/>
      <c r="IG15" s="667"/>
      <c r="IH15" s="667"/>
      <c r="II15" s="667"/>
      <c r="IJ15" s="667"/>
      <c r="IK15" s="668"/>
      <c r="IL15" s="666" t="s">
        <v>9</v>
      </c>
      <c r="IM15" s="667"/>
      <c r="IN15" s="667"/>
      <c r="IO15" s="667"/>
      <c r="IP15" s="667"/>
      <c r="IQ15" s="667"/>
      <c r="IR15" s="667"/>
      <c r="IS15" s="667"/>
      <c r="IT15" s="667"/>
      <c r="IU15" s="667"/>
      <c r="IV15" s="667"/>
      <c r="IW15" s="667"/>
      <c r="IX15" s="667"/>
      <c r="IY15" s="667"/>
      <c r="IZ15" s="667"/>
      <c r="JA15" s="667"/>
      <c r="JB15" s="667"/>
      <c r="JC15" s="667"/>
      <c r="JD15" s="667"/>
      <c r="JE15" s="667"/>
      <c r="JF15" s="667"/>
      <c r="JG15" s="667"/>
      <c r="JH15" s="667"/>
      <c r="JI15" s="667"/>
      <c r="JJ15" s="667"/>
      <c r="JK15" s="667"/>
      <c r="JL15" s="667"/>
      <c r="JM15" s="667"/>
      <c r="JN15" s="667"/>
      <c r="JO15" s="668"/>
      <c r="JP15" s="667" t="s">
        <v>10</v>
      </c>
      <c r="JQ15" s="667"/>
      <c r="JR15" s="667"/>
      <c r="JS15" s="667"/>
      <c r="JT15" s="667"/>
      <c r="JU15" s="667"/>
      <c r="JV15" s="667"/>
      <c r="JW15" s="667"/>
      <c r="JX15" s="667"/>
      <c r="JY15" s="667"/>
      <c r="JZ15" s="667"/>
      <c r="KA15" s="667"/>
      <c r="KB15" s="667"/>
      <c r="KC15" s="667"/>
      <c r="KD15" s="667"/>
      <c r="KE15" s="667"/>
      <c r="KF15" s="667"/>
      <c r="KG15" s="667"/>
      <c r="KH15" s="667"/>
      <c r="KI15" s="667"/>
      <c r="KJ15" s="667"/>
      <c r="KK15" s="667"/>
      <c r="KL15" s="667"/>
      <c r="KM15" s="667"/>
      <c r="KN15" s="667"/>
      <c r="KO15" s="667"/>
      <c r="KP15" s="667"/>
      <c r="KQ15" s="667"/>
      <c r="KR15" s="667"/>
      <c r="KS15" s="667"/>
      <c r="KT15" s="668"/>
      <c r="KU15" s="666" t="s">
        <v>11</v>
      </c>
      <c r="KV15" s="667"/>
      <c r="KW15" s="667"/>
      <c r="KX15" s="667"/>
      <c r="KY15" s="667"/>
      <c r="KZ15" s="667"/>
      <c r="LA15" s="667"/>
      <c r="LB15" s="667"/>
      <c r="LC15" s="667"/>
      <c r="LD15" s="667"/>
      <c r="LE15" s="667"/>
      <c r="LF15" s="667"/>
      <c r="LG15" s="667"/>
      <c r="LH15" s="667"/>
      <c r="LI15" s="667"/>
      <c r="LJ15" s="667"/>
      <c r="LK15" s="667"/>
      <c r="LL15" s="667"/>
      <c r="LM15" s="667"/>
      <c r="LN15" s="667"/>
      <c r="LO15" s="667"/>
      <c r="LP15" s="667"/>
      <c r="LQ15" s="667"/>
      <c r="LR15" s="667"/>
      <c r="LS15" s="667"/>
      <c r="LT15" s="667"/>
      <c r="LU15" s="667"/>
      <c r="LV15" s="667"/>
      <c r="LW15" s="667"/>
      <c r="LX15" s="668"/>
      <c r="LY15" s="666" t="s">
        <v>12</v>
      </c>
      <c r="LZ15" s="667"/>
      <c r="MA15" s="667"/>
      <c r="MB15" s="667"/>
      <c r="MC15" s="667"/>
      <c r="MD15" s="667"/>
      <c r="ME15" s="667"/>
      <c r="MF15" s="667"/>
      <c r="MG15" s="667"/>
      <c r="MH15" s="667"/>
      <c r="MI15" s="667"/>
      <c r="MJ15" s="667"/>
      <c r="MK15" s="667"/>
      <c r="ML15" s="667"/>
      <c r="MM15" s="667"/>
      <c r="MN15" s="667"/>
      <c r="MO15" s="667"/>
      <c r="MP15" s="667"/>
      <c r="MQ15" s="667"/>
      <c r="MR15" s="667"/>
      <c r="MS15" s="667"/>
      <c r="MT15" s="667"/>
      <c r="MU15" s="667"/>
      <c r="MV15" s="667"/>
      <c r="MW15" s="667"/>
      <c r="MX15" s="667"/>
      <c r="MY15" s="667"/>
      <c r="MZ15" s="667"/>
      <c r="NA15" s="667"/>
      <c r="NB15" s="667"/>
      <c r="NC15" s="667"/>
      <c r="ND15" s="668"/>
      <c r="NE15" s="349"/>
      <c r="NF15" s="176"/>
      <c r="NG15" s="176"/>
      <c r="NH15" s="176"/>
      <c r="NI15" s="176"/>
      <c r="NJ15" s="176"/>
      <c r="NK15" s="176"/>
      <c r="NL15" s="176"/>
      <c r="NM15" s="176"/>
      <c r="NN15" s="176"/>
      <c r="NO15" s="176"/>
      <c r="NP15" s="176"/>
      <c r="NQ15" s="176"/>
      <c r="NR15" s="176"/>
      <c r="NS15" s="176"/>
      <c r="NT15" s="176"/>
      <c r="NU15" s="176"/>
      <c r="NV15" s="176"/>
      <c r="NW15" s="176"/>
      <c r="NX15" s="176"/>
      <c r="NY15" s="176"/>
      <c r="NZ15" s="176"/>
      <c r="OA15" s="176"/>
      <c r="OB15" s="176"/>
      <c r="OC15" s="176"/>
      <c r="OD15" s="176"/>
      <c r="OE15" s="176"/>
      <c r="OF15" s="176"/>
      <c r="OG15" s="176"/>
      <c r="OH15" s="176"/>
      <c r="OI15" s="176"/>
      <c r="OJ15" s="176"/>
      <c r="OK15" s="176"/>
      <c r="OL15" s="176"/>
      <c r="OM15" s="176"/>
      <c r="ON15" s="176"/>
      <c r="OO15" s="176"/>
      <c r="OP15" s="176"/>
      <c r="OQ15" s="176"/>
      <c r="OR15" s="176"/>
      <c r="OS15" s="176"/>
      <c r="OT15" s="176"/>
      <c r="OU15" s="176"/>
      <c r="OV15" s="176"/>
      <c r="OW15" s="176"/>
      <c r="OX15" s="176"/>
      <c r="OY15" s="176"/>
      <c r="OZ15" s="176"/>
      <c r="PA15" s="176"/>
      <c r="PB15" s="176"/>
      <c r="PC15" s="176"/>
      <c r="PD15" s="176"/>
      <c r="PE15" s="176"/>
      <c r="PF15" s="176"/>
      <c r="PG15" s="176"/>
      <c r="PH15" s="176"/>
      <c r="PI15" s="176"/>
      <c r="PJ15" s="176"/>
      <c r="PK15" s="176"/>
      <c r="PL15" s="176"/>
      <c r="PM15" s="176"/>
      <c r="PN15" s="176"/>
      <c r="PO15" s="176"/>
      <c r="PP15" s="176"/>
      <c r="PQ15" s="176"/>
      <c r="PR15" s="176"/>
      <c r="PS15" s="176"/>
      <c r="PT15" s="176"/>
      <c r="PU15" s="176"/>
      <c r="PV15" s="176"/>
      <c r="PW15" s="176"/>
      <c r="PX15" s="176"/>
      <c r="PY15" s="176"/>
      <c r="PZ15" s="176"/>
      <c r="QA15" s="176"/>
      <c r="QB15" s="176"/>
      <c r="QC15" s="176"/>
      <c r="QD15" s="176"/>
      <c r="QE15" s="176"/>
      <c r="QF15" s="176"/>
      <c r="QG15" s="176"/>
      <c r="QH15" s="176"/>
      <c r="QI15" s="176"/>
      <c r="QJ15" s="176"/>
      <c r="QK15" s="176"/>
      <c r="QL15" s="176"/>
      <c r="QM15" s="176"/>
      <c r="QN15" s="176"/>
      <c r="QO15" s="176"/>
      <c r="QP15" s="176"/>
      <c r="QQ15" s="176"/>
      <c r="QR15" s="176"/>
      <c r="QS15" s="176"/>
      <c r="QT15" s="176"/>
      <c r="QU15" s="176"/>
      <c r="QV15" s="176"/>
      <c r="QW15" s="176"/>
      <c r="QX15" s="176"/>
      <c r="QY15" s="176"/>
      <c r="QZ15" s="176"/>
      <c r="RA15" s="176"/>
      <c r="RB15" s="176"/>
      <c r="RC15" s="176"/>
      <c r="RD15" s="176"/>
      <c r="RE15" s="176"/>
      <c r="RF15" s="176"/>
      <c r="RG15" s="176"/>
      <c r="RH15" s="176"/>
      <c r="RI15" s="176"/>
      <c r="RJ15" s="176"/>
      <c r="RK15" s="176"/>
      <c r="RL15" s="176"/>
      <c r="RM15" s="176"/>
      <c r="RN15" s="176"/>
      <c r="RO15" s="176"/>
      <c r="RP15" s="176"/>
      <c r="RQ15" s="176"/>
      <c r="RR15" s="176"/>
      <c r="RS15" s="176"/>
      <c r="RT15" s="176"/>
      <c r="RU15" s="176"/>
      <c r="RV15" s="176"/>
      <c r="RW15" s="176"/>
      <c r="RX15" s="176"/>
      <c r="RY15" s="176"/>
      <c r="RZ15" s="176"/>
      <c r="SA15" s="176"/>
      <c r="SB15" s="176"/>
      <c r="SC15" s="176"/>
      <c r="SD15" s="176"/>
      <c r="SE15" s="176"/>
      <c r="SF15" s="176"/>
      <c r="SG15" s="176"/>
      <c r="SH15" s="176"/>
      <c r="SI15" s="176"/>
      <c r="SJ15" s="176"/>
      <c r="SK15" s="176"/>
      <c r="SL15" s="176"/>
      <c r="SM15" s="176"/>
      <c r="SN15" s="176"/>
      <c r="SO15" s="176"/>
      <c r="SP15" s="176"/>
      <c r="SQ15" s="176"/>
      <c r="SR15" s="176"/>
      <c r="SS15" s="176"/>
      <c r="ST15" s="176"/>
      <c r="SU15" s="176"/>
      <c r="SV15" s="176"/>
      <c r="SW15" s="176"/>
      <c r="SX15" s="176"/>
      <c r="SY15" s="176"/>
      <c r="SZ15" s="176"/>
      <c r="TA15" s="176"/>
      <c r="TB15" s="176"/>
      <c r="TC15" s="176"/>
      <c r="TD15" s="176"/>
      <c r="TE15" s="176"/>
      <c r="TF15" s="176"/>
      <c r="TG15" s="176"/>
      <c r="TH15" s="176"/>
      <c r="TI15" s="176"/>
      <c r="TJ15" s="176"/>
      <c r="TK15" s="176"/>
      <c r="TL15" s="176"/>
      <c r="TM15" s="176"/>
      <c r="TN15" s="176"/>
      <c r="TO15" s="176"/>
      <c r="TP15" s="176"/>
      <c r="TQ15" s="176"/>
      <c r="TR15" s="176"/>
      <c r="TS15" s="176"/>
      <c r="TT15" s="176"/>
      <c r="TU15" s="176"/>
      <c r="TV15" s="176"/>
      <c r="TW15" s="176"/>
      <c r="TX15" s="176"/>
      <c r="TY15" s="176"/>
      <c r="TZ15" s="176"/>
      <c r="UA15" s="176"/>
      <c r="UB15" s="176"/>
      <c r="UC15" s="176"/>
      <c r="UD15" s="176"/>
      <c r="UE15" s="176"/>
      <c r="UF15" s="176"/>
      <c r="UG15" s="176"/>
      <c r="UH15" s="176"/>
      <c r="UI15" s="176"/>
      <c r="UJ15" s="176"/>
      <c r="UK15" s="176"/>
      <c r="UL15" s="176"/>
      <c r="UM15" s="176"/>
      <c r="UN15" s="176"/>
      <c r="UO15" s="176"/>
      <c r="UP15" s="176"/>
      <c r="UQ15" s="176"/>
      <c r="UR15" s="176"/>
      <c r="US15" s="176"/>
      <c r="UT15" s="176"/>
      <c r="UU15" s="176"/>
      <c r="UV15" s="176"/>
      <c r="UW15" s="176"/>
      <c r="UX15" s="176"/>
      <c r="UY15" s="176"/>
      <c r="UZ15" s="176"/>
      <c r="VA15" s="176"/>
      <c r="VB15" s="176"/>
      <c r="VC15" s="176"/>
      <c r="VD15" s="176"/>
      <c r="VE15" s="176"/>
      <c r="VF15" s="176"/>
      <c r="VG15" s="176"/>
      <c r="VH15" s="176"/>
      <c r="VI15" s="176"/>
      <c r="VJ15" s="176"/>
      <c r="VK15" s="176"/>
      <c r="VL15" s="176"/>
      <c r="VM15" s="176"/>
      <c r="VN15" s="176"/>
      <c r="VO15" s="176"/>
      <c r="VP15" s="176"/>
      <c r="VQ15" s="176"/>
      <c r="VR15" s="176"/>
      <c r="VS15" s="176"/>
      <c r="VT15" s="176"/>
      <c r="VU15" s="176"/>
      <c r="VV15" s="176"/>
      <c r="VW15" s="176"/>
      <c r="VX15" s="176"/>
      <c r="VY15" s="176"/>
      <c r="VZ15" s="176"/>
      <c r="WA15" s="176"/>
      <c r="WB15" s="176"/>
      <c r="WC15" s="176"/>
      <c r="WD15" s="176"/>
      <c r="WE15" s="176"/>
      <c r="WF15" s="176"/>
      <c r="WG15" s="176"/>
      <c r="WH15" s="176"/>
      <c r="WI15" s="176"/>
      <c r="WJ15" s="176"/>
      <c r="WK15" s="176"/>
      <c r="WL15" s="176"/>
      <c r="WM15" s="176"/>
      <c r="WN15" s="176"/>
      <c r="WO15" s="176"/>
      <c r="WP15" s="176"/>
      <c r="WQ15" s="176"/>
      <c r="WR15" s="176"/>
      <c r="WS15" s="176"/>
      <c r="WT15" s="176"/>
      <c r="WU15" s="176"/>
      <c r="WV15" s="176"/>
      <c r="WW15" s="176"/>
      <c r="WX15" s="176"/>
      <c r="WY15" s="176"/>
      <c r="WZ15" s="176"/>
      <c r="XA15" s="176"/>
      <c r="XB15" s="176"/>
      <c r="XC15" s="176"/>
      <c r="XD15" s="176"/>
      <c r="XE15" s="176"/>
      <c r="XF15" s="176"/>
      <c r="XG15" s="176"/>
      <c r="XH15" s="176"/>
      <c r="XI15" s="176"/>
      <c r="XJ15" s="176"/>
      <c r="XK15" s="176"/>
      <c r="XL15" s="176"/>
      <c r="XM15" s="176"/>
      <c r="XN15" s="176"/>
      <c r="XO15" s="176"/>
      <c r="XP15" s="176"/>
      <c r="XQ15" s="176"/>
      <c r="XR15" s="176"/>
      <c r="XS15" s="176"/>
      <c r="XT15" s="176"/>
      <c r="XU15" s="176"/>
      <c r="XV15" s="176"/>
      <c r="XW15" s="176"/>
      <c r="XX15" s="176"/>
      <c r="XY15" s="176"/>
      <c r="XZ15" s="176"/>
      <c r="YA15" s="176"/>
      <c r="YB15" s="176"/>
      <c r="YC15" s="176"/>
      <c r="YD15" s="176"/>
      <c r="YE15" s="176"/>
      <c r="YF15" s="176"/>
      <c r="YG15" s="176"/>
      <c r="YH15" s="176"/>
      <c r="YI15" s="176"/>
      <c r="YJ15" s="176"/>
      <c r="YK15" s="176"/>
      <c r="YL15" s="176"/>
      <c r="YM15" s="176"/>
      <c r="YN15" s="176"/>
      <c r="YO15" s="176"/>
      <c r="YP15" s="176"/>
      <c r="YQ15" s="176"/>
      <c r="YR15" s="176"/>
      <c r="YS15" s="176"/>
      <c r="YT15" s="176"/>
      <c r="YU15" s="176"/>
      <c r="YV15" s="176"/>
      <c r="YW15" s="176"/>
      <c r="YX15" s="176"/>
      <c r="YY15" s="176"/>
      <c r="YZ15" s="176"/>
      <c r="ZA15" s="176"/>
      <c r="ZB15" s="176"/>
      <c r="ZC15" s="176"/>
      <c r="ZD15" s="176"/>
      <c r="ZE15" s="176"/>
      <c r="ZF15" s="176"/>
      <c r="ZG15" s="176"/>
      <c r="ZH15" s="176"/>
      <c r="ZI15" s="176"/>
      <c r="ZJ15" s="176"/>
      <c r="ZK15" s="176"/>
      <c r="ZL15" s="176"/>
      <c r="ZM15" s="176"/>
      <c r="ZN15" s="176"/>
      <c r="ZO15" s="176"/>
      <c r="ZP15" s="176"/>
      <c r="ZQ15" s="176"/>
      <c r="ZR15" s="176"/>
      <c r="ZS15" s="176"/>
      <c r="ZT15" s="176"/>
      <c r="ZU15" s="176"/>
      <c r="ZV15" s="176"/>
      <c r="ZW15" s="176"/>
      <c r="ZX15" s="176"/>
      <c r="ZY15" s="176"/>
      <c r="ZZ15" s="176"/>
      <c r="AAA15" s="176"/>
      <c r="AAB15" s="176"/>
      <c r="AAC15" s="176"/>
      <c r="AAD15" s="176"/>
      <c r="AAE15" s="176"/>
      <c r="AAF15" s="176"/>
      <c r="AAG15" s="176"/>
      <c r="AAH15" s="176"/>
      <c r="AAI15" s="176"/>
      <c r="AAJ15" s="176"/>
      <c r="AAK15" s="176"/>
      <c r="AAL15" s="176"/>
      <c r="AAM15" s="176"/>
      <c r="AAN15" s="176"/>
      <c r="AAO15" s="176"/>
      <c r="AAP15" s="176"/>
      <c r="AAQ15" s="176"/>
      <c r="AAR15" s="176"/>
      <c r="AAS15" s="176"/>
      <c r="AAT15" s="176"/>
      <c r="AAU15" s="176"/>
      <c r="AAV15" s="176"/>
      <c r="AAW15" s="176"/>
      <c r="AAX15" s="176"/>
      <c r="AAY15" s="176"/>
      <c r="AAZ15" s="176"/>
      <c r="ABA15" s="176"/>
      <c r="ABB15" s="176"/>
      <c r="ABC15" s="176"/>
      <c r="ABD15" s="176"/>
      <c r="ABE15" s="176"/>
      <c r="ABF15" s="176"/>
      <c r="ABG15" s="176"/>
      <c r="ABH15" s="176"/>
      <c r="ABI15" s="176"/>
      <c r="ABJ15" s="176"/>
      <c r="ABK15" s="176"/>
      <c r="ABL15" s="176"/>
      <c r="ABM15" s="176"/>
      <c r="ABN15" s="176"/>
      <c r="ABO15" s="176"/>
      <c r="ABP15" s="176"/>
      <c r="ABQ15" s="176"/>
      <c r="ABR15" s="176"/>
      <c r="ABS15" s="176"/>
      <c r="ABT15" s="176"/>
      <c r="ABU15" s="176"/>
      <c r="ABV15" s="176"/>
      <c r="ABW15" s="176"/>
      <c r="ABX15" s="176"/>
      <c r="ABY15" s="176"/>
      <c r="ABZ15" s="176"/>
      <c r="ACA15" s="176"/>
      <c r="ACB15" s="176"/>
      <c r="ACC15" s="176"/>
      <c r="ACD15" s="176"/>
      <c r="ACE15" s="176"/>
      <c r="ACF15" s="176"/>
      <c r="ACG15" s="176"/>
      <c r="ACH15" s="176"/>
      <c r="ACI15" s="176"/>
      <c r="ACJ15" s="176"/>
      <c r="ACK15" s="176"/>
      <c r="ACL15" s="176"/>
      <c r="ACM15" s="176"/>
      <c r="ACN15" s="176"/>
      <c r="ACO15" s="176"/>
      <c r="ACP15" s="176"/>
      <c r="ACQ15" s="176"/>
      <c r="ACR15" s="176"/>
      <c r="ACS15" s="176"/>
      <c r="ACT15" s="176"/>
      <c r="ACU15" s="176"/>
      <c r="ACV15" s="176"/>
      <c r="ACW15" s="176"/>
      <c r="ACX15" s="176"/>
      <c r="ACY15" s="176"/>
      <c r="ACZ15" s="176"/>
      <c r="ADA15" s="176"/>
      <c r="ADB15" s="176"/>
      <c r="ADC15" s="176"/>
      <c r="ADD15" s="176"/>
      <c r="ADE15" s="176"/>
      <c r="ADF15" s="176"/>
      <c r="ADG15" s="176"/>
      <c r="ADH15" s="176"/>
      <c r="ADI15" s="176"/>
      <c r="ADJ15" s="176"/>
      <c r="ADK15" s="176"/>
      <c r="ADL15" s="176"/>
      <c r="ADM15" s="176"/>
      <c r="ADN15" s="176"/>
      <c r="ADO15" s="176"/>
      <c r="ADP15" s="176"/>
      <c r="ADQ15" s="176"/>
      <c r="ADR15" s="176"/>
      <c r="ADS15" s="176"/>
      <c r="ADT15" s="176"/>
      <c r="ADU15" s="176"/>
      <c r="ADV15" s="176"/>
      <c r="ADW15" s="176"/>
      <c r="ADX15" s="176"/>
      <c r="ADY15" s="176"/>
      <c r="ADZ15" s="176"/>
      <c r="AEA15" s="176"/>
      <c r="AEB15" s="176"/>
      <c r="AEC15" s="176"/>
      <c r="AED15" s="176"/>
      <c r="AEE15" s="176"/>
      <c r="AEF15" s="176"/>
      <c r="AEG15" s="176"/>
      <c r="AEH15" s="176"/>
      <c r="AEI15" s="176"/>
      <c r="AEJ15" s="176"/>
      <c r="AEK15" s="176"/>
      <c r="AEL15" s="176"/>
      <c r="AEM15" s="176"/>
      <c r="AEN15" s="176"/>
      <c r="AEO15" s="176"/>
      <c r="AEP15" s="176"/>
      <c r="AEQ15" s="176"/>
      <c r="AER15" s="176"/>
      <c r="AES15" s="176"/>
      <c r="AET15" s="176"/>
      <c r="AEU15" s="176"/>
      <c r="AEV15" s="176"/>
      <c r="AEW15" s="176"/>
      <c r="AEX15" s="176"/>
      <c r="AEY15" s="176"/>
      <c r="AEZ15" s="176"/>
      <c r="AFA15" s="176"/>
      <c r="AFB15" s="176"/>
      <c r="AFC15" s="176"/>
      <c r="AFD15" s="176"/>
      <c r="AFE15" s="176"/>
      <c r="AFF15" s="176"/>
      <c r="AFG15" s="176"/>
      <c r="AFH15" s="176"/>
      <c r="AFI15" s="176"/>
      <c r="AFJ15" s="176"/>
      <c r="AFK15" s="176"/>
      <c r="AFL15" s="176"/>
      <c r="AFM15" s="176"/>
      <c r="AFN15" s="176"/>
      <c r="AFO15" s="176"/>
      <c r="AFP15" s="176"/>
      <c r="AFQ15" s="176"/>
      <c r="AFR15" s="176"/>
      <c r="AFS15" s="176"/>
      <c r="AFT15" s="176"/>
      <c r="AFU15" s="176"/>
      <c r="AFV15" s="176"/>
      <c r="AFW15" s="176"/>
      <c r="AFX15" s="176"/>
      <c r="AFY15" s="176"/>
      <c r="AFZ15" s="176"/>
      <c r="AGA15" s="176"/>
      <c r="AGB15" s="176"/>
      <c r="AGC15" s="176"/>
      <c r="AGD15" s="176"/>
      <c r="AGE15" s="176"/>
      <c r="AGF15" s="176"/>
      <c r="AGG15" s="176"/>
      <c r="AGH15" s="176"/>
      <c r="AGI15" s="176"/>
      <c r="AGJ15" s="176"/>
      <c r="AGK15" s="176"/>
      <c r="AGL15" s="176"/>
      <c r="AGM15" s="176"/>
      <c r="AGN15" s="176"/>
      <c r="AGO15" s="176"/>
      <c r="AGP15" s="176"/>
      <c r="AGQ15" s="176"/>
      <c r="AGR15" s="176"/>
      <c r="AGS15" s="176"/>
      <c r="AGT15" s="176"/>
      <c r="AGU15" s="176"/>
      <c r="AGV15" s="176"/>
      <c r="AGW15" s="176"/>
      <c r="AGX15" s="176"/>
      <c r="AGY15" s="176"/>
      <c r="AGZ15" s="176"/>
      <c r="AHA15" s="176"/>
      <c r="AHB15" s="176"/>
      <c r="AHC15" s="176"/>
      <c r="AHD15" s="176"/>
      <c r="AHE15" s="176"/>
      <c r="AHF15" s="176"/>
      <c r="AHG15" s="176"/>
      <c r="AHH15" s="176"/>
      <c r="AHI15" s="176"/>
      <c r="AHJ15" s="176"/>
      <c r="AHK15" s="176"/>
      <c r="AHL15" s="176"/>
      <c r="AHM15" s="176"/>
      <c r="AHN15" s="176"/>
      <c r="AHO15" s="176"/>
      <c r="AHP15" s="176"/>
      <c r="AHQ15" s="176"/>
      <c r="AHR15" s="176"/>
      <c r="AHS15" s="176"/>
      <c r="AHT15" s="176"/>
      <c r="AHU15" s="176"/>
      <c r="AHV15" s="176"/>
      <c r="AHW15" s="176"/>
      <c r="AHX15" s="176"/>
      <c r="AHY15" s="176"/>
      <c r="AHZ15" s="176"/>
      <c r="AIA15" s="176"/>
      <c r="AIB15" s="176"/>
      <c r="AIC15" s="176"/>
      <c r="AID15" s="176"/>
      <c r="AIE15" s="176"/>
      <c r="AIF15" s="176"/>
      <c r="AIG15" s="176"/>
      <c r="AIH15" s="176"/>
      <c r="AII15" s="176"/>
      <c r="AIJ15" s="176"/>
      <c r="AIK15" s="176"/>
      <c r="AIL15" s="176"/>
      <c r="AIM15" s="176"/>
      <c r="AIN15" s="176"/>
      <c r="AIO15" s="176"/>
      <c r="AIP15" s="176"/>
      <c r="AIQ15" s="176"/>
      <c r="AIR15" s="176"/>
      <c r="AIS15" s="176"/>
      <c r="AIT15" s="176"/>
      <c r="AIU15" s="176"/>
      <c r="AIV15" s="176"/>
      <c r="AIW15" s="176"/>
      <c r="AIX15" s="176"/>
      <c r="AIY15" s="176"/>
      <c r="AIZ15" s="176"/>
      <c r="AJA15" s="176"/>
      <c r="AJB15" s="176"/>
      <c r="AJC15" s="176"/>
      <c r="AJD15" s="176"/>
      <c r="AJE15" s="176"/>
      <c r="AJF15" s="176"/>
      <c r="AJG15" s="176"/>
      <c r="AJH15" s="176"/>
      <c r="AJI15" s="176"/>
      <c r="AJJ15" s="176"/>
      <c r="AJK15" s="176"/>
      <c r="AJL15" s="176"/>
      <c r="AJM15" s="176"/>
      <c r="AJN15" s="176"/>
      <c r="AJO15" s="176"/>
      <c r="AJP15" s="176"/>
      <c r="AJQ15" s="176"/>
      <c r="AJR15" s="176"/>
      <c r="AJS15" s="176"/>
      <c r="AJT15" s="176"/>
      <c r="AJU15" s="176"/>
      <c r="AJV15" s="176"/>
      <c r="AJW15" s="176"/>
      <c r="AJX15" s="176"/>
      <c r="AJY15" s="176"/>
      <c r="AJZ15" s="176"/>
      <c r="AKA15" s="176"/>
      <c r="AKB15" s="176"/>
      <c r="AKC15" s="176"/>
      <c r="AKD15" s="176"/>
      <c r="AKE15" s="176"/>
      <c r="AKF15" s="176"/>
      <c r="AKG15" s="176"/>
      <c r="AKH15" s="176"/>
      <c r="AKI15" s="176"/>
      <c r="AKJ15" s="176"/>
      <c r="AKK15" s="176"/>
      <c r="AKL15" s="176"/>
      <c r="AKM15" s="176"/>
      <c r="AKN15" s="176"/>
      <c r="AKO15" s="176"/>
      <c r="AKP15" s="176"/>
      <c r="AKQ15" s="176"/>
      <c r="AKR15" s="176"/>
      <c r="AKS15" s="176"/>
      <c r="AKT15" s="176"/>
      <c r="AKU15" s="176"/>
      <c r="AKV15" s="176"/>
      <c r="AKW15" s="176"/>
      <c r="AKX15" s="176"/>
      <c r="AKY15" s="176"/>
      <c r="AKZ15" s="176"/>
      <c r="ALA15" s="176"/>
      <c r="ALB15" s="176"/>
      <c r="ALC15" s="176"/>
      <c r="ALD15" s="176"/>
      <c r="ALE15" s="176"/>
      <c r="ALF15" s="176"/>
      <c r="ALG15" s="176"/>
      <c r="ALH15" s="176"/>
      <c r="ALI15" s="176"/>
      <c r="ALJ15" s="176"/>
      <c r="ALK15" s="176"/>
      <c r="ALL15" s="176"/>
      <c r="ALM15" s="176"/>
      <c r="ALN15" s="176"/>
      <c r="ALO15" s="176"/>
      <c r="ALP15" s="176"/>
      <c r="ALQ15" s="176"/>
      <c r="ALR15" s="176"/>
      <c r="ALS15" s="176"/>
      <c r="ALT15" s="176"/>
      <c r="ALU15" s="176"/>
      <c r="ALV15" s="176"/>
      <c r="ALW15" s="176"/>
      <c r="ALX15" s="176"/>
      <c r="ALY15" s="176"/>
      <c r="ALZ15" s="176"/>
      <c r="AMA15" s="176"/>
      <c r="AMB15" s="176"/>
      <c r="AMC15" s="176"/>
      <c r="AMD15" s="176"/>
      <c r="AME15" s="176"/>
      <c r="AMF15" s="176"/>
      <c r="AMG15" s="176"/>
      <c r="AMH15" s="176"/>
      <c r="AMI15" s="176"/>
      <c r="AMJ15" s="176"/>
      <c r="AMK15" s="176"/>
      <c r="AML15" s="176"/>
      <c r="AMM15" s="176"/>
      <c r="AMN15" s="176"/>
      <c r="AMO15" s="176"/>
      <c r="AMP15" s="176"/>
      <c r="AMQ15" s="176"/>
      <c r="AMR15" s="176"/>
      <c r="AMS15" s="176"/>
      <c r="AMT15" s="176"/>
      <c r="AMU15" s="176"/>
      <c r="AMV15" s="176"/>
      <c r="AMW15" s="176"/>
      <c r="AMX15" s="176"/>
      <c r="AMY15" s="176"/>
      <c r="AMZ15" s="176"/>
      <c r="ANA15" s="176"/>
      <c r="ANB15" s="176"/>
      <c r="ANC15" s="176"/>
      <c r="AND15" s="176"/>
      <c r="ANE15" s="176"/>
      <c r="ANF15" s="176"/>
      <c r="ANG15" s="176"/>
      <c r="ANH15" s="176"/>
      <c r="ANI15" s="176"/>
      <c r="ANJ15" s="176"/>
      <c r="ANK15" s="176"/>
      <c r="ANL15" s="176"/>
      <c r="ANM15" s="176"/>
      <c r="ANN15" s="176"/>
      <c r="ANO15" s="176"/>
      <c r="ANP15" s="176"/>
      <c r="ANQ15" s="176"/>
      <c r="ANR15" s="176"/>
      <c r="ANS15" s="176"/>
      <c r="ANT15" s="176"/>
      <c r="ANU15" s="176"/>
      <c r="ANV15" s="176"/>
      <c r="ANW15" s="176"/>
      <c r="ANX15" s="176"/>
      <c r="ANY15" s="176"/>
      <c r="ANZ15" s="176"/>
      <c r="AOA15" s="176"/>
      <c r="AOB15" s="176"/>
      <c r="AOC15" s="176"/>
      <c r="AOD15" s="176"/>
      <c r="AOE15" s="176"/>
      <c r="AOF15" s="176"/>
      <c r="AOG15" s="176"/>
      <c r="AOH15" s="176"/>
      <c r="AOI15" s="176"/>
      <c r="AOJ15" s="176"/>
      <c r="AOK15" s="176"/>
      <c r="AOL15" s="176"/>
      <c r="AOM15" s="176"/>
      <c r="AON15" s="176"/>
      <c r="AOO15" s="176"/>
      <c r="AOP15" s="176"/>
      <c r="AOQ15" s="176"/>
      <c r="AOR15" s="176"/>
      <c r="AOS15" s="176"/>
      <c r="AOT15" s="176"/>
      <c r="AOU15" s="176"/>
      <c r="AOV15" s="176"/>
      <c r="AOW15" s="176"/>
      <c r="AOX15" s="176"/>
      <c r="AOY15" s="176"/>
      <c r="AOZ15" s="176"/>
      <c r="APA15" s="176"/>
      <c r="APB15" s="176"/>
      <c r="APC15" s="176"/>
      <c r="APD15" s="176"/>
      <c r="APE15" s="176"/>
      <c r="APF15" s="176"/>
      <c r="APG15" s="176"/>
      <c r="APH15" s="176"/>
      <c r="API15" s="176"/>
      <c r="APJ15" s="176"/>
      <c r="APK15" s="176"/>
      <c r="APL15" s="176"/>
      <c r="APM15" s="176"/>
      <c r="APN15" s="176"/>
      <c r="APO15" s="176"/>
      <c r="APP15" s="176"/>
      <c r="APQ15" s="176"/>
      <c r="APR15" s="176"/>
      <c r="APS15" s="176"/>
      <c r="APT15" s="176"/>
      <c r="APU15" s="176"/>
      <c r="APV15" s="176"/>
      <c r="APW15" s="176"/>
      <c r="APX15" s="176"/>
      <c r="APY15" s="176"/>
      <c r="APZ15" s="176"/>
      <c r="AQA15" s="176"/>
      <c r="AQB15" s="176"/>
      <c r="AQC15" s="176"/>
      <c r="AQD15" s="176"/>
      <c r="AQE15" s="176"/>
      <c r="AQF15" s="176"/>
      <c r="AQG15" s="176"/>
      <c r="AQH15" s="176"/>
      <c r="AQI15" s="176"/>
      <c r="AQJ15" s="176"/>
      <c r="AQK15" s="176"/>
      <c r="AQL15" s="176"/>
      <c r="AQM15" s="176"/>
      <c r="AQN15" s="176"/>
      <c r="AQO15" s="176"/>
      <c r="AQP15" s="176"/>
      <c r="AQQ15" s="176"/>
      <c r="AQR15" s="176"/>
      <c r="AQS15" s="176"/>
      <c r="AQT15" s="176"/>
      <c r="AQU15" s="176"/>
      <c r="AQV15" s="176"/>
      <c r="AQW15" s="176"/>
      <c r="AQX15" s="176"/>
      <c r="AQY15" s="176"/>
      <c r="AQZ15" s="176"/>
      <c r="ARA15" s="176"/>
      <c r="ARB15" s="176"/>
      <c r="ARC15" s="176"/>
      <c r="ARD15" s="176"/>
      <c r="ARE15" s="176"/>
      <c r="ARF15" s="176"/>
      <c r="ARG15" s="176"/>
      <c r="ARH15" s="176"/>
      <c r="ARI15" s="176"/>
      <c r="ARJ15" s="176"/>
      <c r="ARK15" s="176"/>
      <c r="ARL15" s="176"/>
      <c r="ARM15" s="176"/>
      <c r="ARN15" s="176"/>
      <c r="ARO15" s="176"/>
      <c r="ARP15" s="176"/>
      <c r="ARQ15" s="176"/>
      <c r="ARR15" s="176"/>
      <c r="ARS15" s="176"/>
      <c r="ART15" s="176"/>
      <c r="ARU15" s="176"/>
      <c r="ARV15" s="176"/>
      <c r="ARW15" s="176"/>
      <c r="ARX15" s="176"/>
      <c r="ARY15" s="176"/>
      <c r="ARZ15" s="176"/>
      <c r="ASA15" s="176"/>
      <c r="ASB15" s="176"/>
      <c r="ASC15" s="176"/>
      <c r="ASD15" s="176"/>
      <c r="ASE15" s="176"/>
      <c r="ASF15" s="176"/>
      <c r="ASG15" s="176"/>
      <c r="ASH15" s="176"/>
      <c r="ASI15" s="176"/>
      <c r="ASJ15" s="176"/>
      <c r="ASK15" s="176"/>
      <c r="ASL15" s="176"/>
      <c r="ASM15" s="176"/>
      <c r="ASN15" s="176"/>
      <c r="ASO15" s="176"/>
      <c r="ASP15" s="176"/>
      <c r="ASQ15" s="176"/>
      <c r="ASR15" s="176"/>
      <c r="ASS15" s="176"/>
      <c r="AST15" s="176"/>
      <c r="ASU15" s="176"/>
      <c r="ASV15" s="176"/>
      <c r="ASW15" s="176"/>
      <c r="ASX15" s="176"/>
      <c r="ASY15" s="176"/>
      <c r="ASZ15" s="176"/>
      <c r="ATA15" s="176"/>
      <c r="ATB15" s="176"/>
      <c r="ATC15" s="176"/>
      <c r="ATD15" s="176"/>
      <c r="ATE15" s="176"/>
      <c r="ATF15" s="176"/>
      <c r="ATG15" s="176"/>
      <c r="ATH15" s="176"/>
      <c r="ATI15" s="176"/>
      <c r="ATJ15" s="176"/>
      <c r="ATK15" s="176"/>
      <c r="ATL15" s="176"/>
      <c r="ATM15" s="176"/>
      <c r="ATN15" s="176"/>
      <c r="ATO15" s="176"/>
      <c r="ATP15" s="176"/>
      <c r="ATQ15" s="176"/>
      <c r="ATR15" s="176"/>
      <c r="ATS15" s="176"/>
      <c r="ATT15" s="176"/>
      <c r="ATU15" s="176"/>
      <c r="ATV15" s="176"/>
      <c r="ATW15" s="176"/>
      <c r="ATX15" s="176"/>
      <c r="ATY15" s="176"/>
      <c r="ATZ15" s="176"/>
      <c r="AUA15" s="176"/>
      <c r="AUB15" s="176"/>
      <c r="AUC15" s="176"/>
      <c r="AUD15" s="176"/>
      <c r="AUE15" s="176"/>
      <c r="AUF15" s="176"/>
      <c r="AUG15" s="176"/>
      <c r="AUH15" s="176"/>
      <c r="AUI15" s="176"/>
      <c r="AUJ15" s="176"/>
      <c r="AUK15" s="176"/>
      <c r="AUL15" s="176"/>
      <c r="AUM15" s="176"/>
      <c r="AUN15" s="176"/>
      <c r="AUO15" s="176"/>
      <c r="AUP15" s="176"/>
      <c r="AUQ15" s="176"/>
      <c r="AUR15" s="176"/>
      <c r="AUS15" s="176"/>
      <c r="AUT15" s="176"/>
      <c r="AUU15" s="176"/>
      <c r="AUV15" s="176"/>
      <c r="AUW15" s="176"/>
      <c r="AUX15" s="176"/>
      <c r="AUY15" s="176"/>
      <c r="AUZ15" s="176"/>
      <c r="AVA15" s="176"/>
      <c r="AVB15" s="176"/>
      <c r="AVC15" s="176"/>
      <c r="AVD15" s="176"/>
      <c r="AVE15" s="176"/>
      <c r="AVF15" s="176"/>
      <c r="AVG15" s="176"/>
      <c r="AVH15" s="176"/>
      <c r="AVI15" s="176"/>
      <c r="AVJ15" s="176"/>
      <c r="AVK15" s="176"/>
      <c r="AVL15" s="176"/>
      <c r="AVM15" s="176"/>
      <c r="AVN15" s="176"/>
      <c r="AVO15" s="176"/>
      <c r="AVP15" s="176"/>
      <c r="AVQ15" s="176"/>
      <c r="AVR15" s="176"/>
      <c r="AVS15" s="176"/>
      <c r="AVT15" s="176"/>
      <c r="AVU15" s="176"/>
      <c r="AVV15" s="176"/>
      <c r="AVW15" s="176"/>
      <c r="AVX15" s="176"/>
      <c r="AVY15" s="176"/>
      <c r="AVZ15" s="176"/>
      <c r="AWA15" s="176"/>
      <c r="AWB15" s="176"/>
      <c r="AWC15" s="176"/>
      <c r="AWD15" s="176"/>
      <c r="AWE15" s="176"/>
      <c r="AWF15" s="176"/>
      <c r="AWG15" s="176"/>
      <c r="AWH15" s="176"/>
      <c r="AWI15" s="176"/>
      <c r="AWJ15" s="176"/>
      <c r="AWK15" s="176"/>
      <c r="AWL15" s="176"/>
      <c r="AWM15" s="176"/>
      <c r="AWN15" s="176"/>
      <c r="AWO15" s="176"/>
      <c r="AWP15" s="176"/>
      <c r="AWQ15" s="176"/>
      <c r="AWR15" s="176"/>
      <c r="AWS15" s="176"/>
      <c r="AWT15" s="176"/>
      <c r="AWU15" s="176"/>
      <c r="AWV15" s="176"/>
      <c r="AWW15" s="176"/>
      <c r="AWX15" s="176"/>
      <c r="AWY15" s="176"/>
      <c r="AWZ15" s="176"/>
      <c r="AXA15" s="176"/>
      <c r="AXB15" s="176"/>
      <c r="AXC15" s="176"/>
      <c r="AXD15" s="176"/>
      <c r="AXE15" s="176"/>
      <c r="AXF15" s="176"/>
      <c r="AXG15" s="176"/>
      <c r="AXH15" s="176"/>
      <c r="AXI15" s="350"/>
      <c r="AXJ15" s="350"/>
      <c r="AXK15" s="350"/>
      <c r="AXL15" s="350"/>
      <c r="AXM15" s="350"/>
      <c r="AXN15" s="350"/>
      <c r="AXO15" s="350"/>
      <c r="AXP15" s="350"/>
      <c r="AXQ15" s="350"/>
      <c r="AXR15" s="350"/>
      <c r="AXS15" s="350"/>
      <c r="AXT15" s="350"/>
      <c r="AXU15" s="350"/>
      <c r="AXV15" s="350"/>
      <c r="AXW15" s="350"/>
      <c r="AXX15" s="350"/>
      <c r="AXY15" s="350"/>
      <c r="AXZ15" s="350"/>
      <c r="AYA15" s="350"/>
      <c r="AYB15" s="350"/>
      <c r="AYC15" s="350"/>
      <c r="AYD15" s="350"/>
      <c r="AYE15" s="350"/>
      <c r="AYF15" s="350"/>
      <c r="AYG15" s="350"/>
      <c r="AYH15" s="350"/>
      <c r="AYI15" s="350"/>
      <c r="AYJ15" s="350"/>
      <c r="AYK15" s="350"/>
      <c r="AYL15" s="350"/>
      <c r="AYM15" s="350"/>
      <c r="AYN15" s="350"/>
      <c r="AYO15" s="350"/>
      <c r="AYP15" s="350"/>
      <c r="AYQ15" s="350"/>
      <c r="AYR15" s="350"/>
      <c r="AYS15" s="350"/>
      <c r="AYT15" s="350"/>
      <c r="AYU15" s="350"/>
      <c r="AYV15" s="350"/>
      <c r="AYW15" s="350"/>
      <c r="AYX15" s="350"/>
      <c r="AYY15" s="350"/>
      <c r="AYZ15" s="350"/>
      <c r="AZA15" s="350"/>
      <c r="AZB15" s="350"/>
      <c r="AZC15" s="350"/>
      <c r="AZD15" s="350"/>
      <c r="AZE15" s="350"/>
      <c r="AZF15" s="350"/>
      <c r="AZG15" s="350"/>
      <c r="AZH15" s="350"/>
      <c r="AZI15" s="350"/>
      <c r="AZJ15" s="350"/>
      <c r="AZK15" s="350"/>
      <c r="AZL15" s="350"/>
      <c r="AZM15" s="350"/>
      <c r="AZN15" s="350"/>
      <c r="AZO15" s="350"/>
      <c r="AZP15" s="350"/>
      <c r="AZQ15" s="350"/>
      <c r="AZR15" s="350"/>
      <c r="AZS15" s="350"/>
      <c r="AZT15" s="350"/>
      <c r="AZU15" s="350"/>
      <c r="AZV15" s="350"/>
      <c r="AZW15" s="350"/>
      <c r="AZX15" s="350"/>
      <c r="AZY15" s="350"/>
      <c r="AZZ15" s="350"/>
      <c r="BAA15" s="350"/>
      <c r="BAB15" s="350"/>
      <c r="BAC15" s="350"/>
      <c r="BAD15" s="350"/>
      <c r="BAE15" s="350"/>
      <c r="BAF15" s="350"/>
      <c r="BAG15" s="350"/>
      <c r="BAH15" s="350"/>
      <c r="BAI15" s="350"/>
      <c r="BAJ15" s="350"/>
      <c r="BAK15" s="350"/>
      <c r="BAL15" s="350"/>
      <c r="BAM15" s="350"/>
      <c r="BAN15" s="350"/>
      <c r="BAO15" s="350"/>
      <c r="BAP15" s="350"/>
      <c r="BAQ15" s="350"/>
      <c r="BAR15" s="350"/>
      <c r="BAS15" s="350"/>
      <c r="BAT15" s="350"/>
      <c r="BAU15" s="350"/>
      <c r="BAV15" s="350"/>
      <c r="BAW15" s="350"/>
      <c r="BAX15" s="350"/>
      <c r="BAY15" s="350"/>
      <c r="BAZ15" s="350"/>
      <c r="BBA15" s="350"/>
      <c r="BBB15" s="350"/>
      <c r="BBC15" s="350"/>
      <c r="BBD15" s="350"/>
      <c r="BBE15" s="350"/>
      <c r="BBF15" s="350"/>
      <c r="BBG15" s="350"/>
      <c r="BBH15" s="350"/>
      <c r="BBI15" s="350"/>
      <c r="BBJ15" s="350"/>
      <c r="BBK15" s="350"/>
      <c r="BBL15" s="350"/>
      <c r="BBM15" s="350"/>
      <c r="BBN15" s="350"/>
      <c r="BBO15" s="350"/>
      <c r="BBP15" s="350"/>
      <c r="BBQ15" s="350"/>
      <c r="BBR15" s="350"/>
      <c r="BBS15" s="350"/>
      <c r="BBT15" s="350"/>
      <c r="BBU15" s="350"/>
      <c r="BBV15" s="350"/>
      <c r="BBW15" s="350"/>
      <c r="BBX15" s="350"/>
      <c r="BBY15" s="350"/>
      <c r="BBZ15" s="350"/>
      <c r="BCA15" s="350"/>
      <c r="BCB15" s="350"/>
      <c r="BCC15" s="350"/>
      <c r="BCD15" s="350"/>
      <c r="BCE15" s="350"/>
      <c r="BCF15" s="350"/>
      <c r="BCG15" s="350"/>
      <c r="BCH15" s="350"/>
      <c r="BCI15" s="350"/>
      <c r="BCJ15" s="350"/>
      <c r="BCK15" s="350"/>
      <c r="BCL15" s="350"/>
      <c r="BCM15" s="350"/>
      <c r="BCN15" s="350"/>
      <c r="BCO15" s="350"/>
      <c r="BCP15" s="350"/>
      <c r="BCQ15" s="350"/>
      <c r="BCR15" s="350"/>
      <c r="BCS15" s="350"/>
      <c r="BCT15" s="350"/>
      <c r="BCU15" s="350"/>
      <c r="BCV15" s="350"/>
      <c r="BCW15" s="350"/>
      <c r="BCX15" s="350"/>
      <c r="BCY15" s="350"/>
      <c r="BCZ15" s="350"/>
      <c r="BDA15" s="350"/>
      <c r="BDB15" s="350"/>
      <c r="BDC15" s="350"/>
      <c r="BDD15" s="350"/>
      <c r="BDE15" s="350"/>
      <c r="BDF15" s="350"/>
      <c r="BDG15" s="350"/>
      <c r="BDH15" s="350"/>
      <c r="BDI15" s="350"/>
      <c r="BDJ15" s="350"/>
      <c r="BDK15" s="350"/>
      <c r="BDL15" s="350"/>
      <c r="BDM15" s="350"/>
      <c r="BDN15" s="350"/>
      <c r="BDO15" s="350"/>
      <c r="BDP15" s="350"/>
      <c r="BDQ15" s="350"/>
      <c r="BDR15" s="350"/>
      <c r="BDS15" s="350"/>
      <c r="BDT15" s="350"/>
      <c r="BDU15" s="350"/>
      <c r="BDV15" s="350"/>
      <c r="BDW15" s="350"/>
      <c r="BDX15" s="350"/>
      <c r="BDY15" s="350"/>
      <c r="BDZ15" s="350"/>
      <c r="BEA15" s="350"/>
      <c r="BEB15" s="350"/>
      <c r="BEC15" s="350"/>
      <c r="BED15" s="350"/>
      <c r="BEE15" s="350"/>
      <c r="BEF15" s="350"/>
      <c r="BEG15" s="350"/>
      <c r="BEH15" s="350"/>
      <c r="BEI15" s="350"/>
      <c r="BEJ15" s="350"/>
      <c r="BEK15" s="350"/>
      <c r="BEL15" s="350"/>
      <c r="BEM15" s="350"/>
      <c r="BEN15" s="350"/>
      <c r="BEO15" s="350"/>
      <c r="BEP15" s="350"/>
      <c r="BEQ15" s="350"/>
      <c r="BER15" s="350"/>
      <c r="BES15" s="350"/>
      <c r="BET15" s="350"/>
      <c r="BEU15" s="350"/>
      <c r="BEV15" s="350"/>
      <c r="BEW15" s="350"/>
      <c r="BEX15" s="350"/>
      <c r="BEY15" s="350"/>
      <c r="BEZ15" s="350"/>
      <c r="BFA15" s="350"/>
      <c r="BFB15" s="350"/>
      <c r="BFC15" s="350"/>
      <c r="BFD15" s="350"/>
      <c r="BFE15" s="350"/>
      <c r="BFF15" s="350"/>
      <c r="BFG15" s="350"/>
      <c r="BFH15" s="350"/>
      <c r="BFI15" s="350"/>
      <c r="BFJ15" s="350"/>
      <c r="BFK15" s="350"/>
      <c r="BFL15" s="350"/>
      <c r="BFM15" s="350"/>
      <c r="BFN15" s="350"/>
      <c r="BFO15" s="350"/>
      <c r="BFP15" s="350"/>
      <c r="BFQ15" s="350"/>
      <c r="BFR15" s="350"/>
      <c r="BFS15" s="350"/>
      <c r="BFT15" s="350"/>
      <c r="BFU15" s="350"/>
      <c r="BFV15" s="350"/>
      <c r="BFW15" s="350"/>
      <c r="BFX15" s="350"/>
      <c r="BFY15" s="350"/>
      <c r="BFZ15" s="350"/>
      <c r="BGA15" s="350"/>
      <c r="BGB15" s="350"/>
      <c r="BGC15" s="350"/>
      <c r="BGD15" s="350"/>
      <c r="BGE15" s="350"/>
      <c r="BGF15" s="350"/>
      <c r="BGG15" s="350"/>
      <c r="BGH15" s="350"/>
      <c r="BGI15" s="350"/>
      <c r="BGJ15" s="350"/>
      <c r="BGK15" s="350"/>
      <c r="BGL15" s="350"/>
      <c r="BGM15" s="350"/>
      <c r="BGN15" s="350"/>
      <c r="BGO15" s="350"/>
      <c r="BGP15" s="350"/>
      <c r="BGQ15" s="350"/>
      <c r="BGR15" s="350"/>
      <c r="BGS15" s="350"/>
      <c r="BGT15" s="350"/>
      <c r="BGU15" s="350"/>
      <c r="BGV15" s="350"/>
      <c r="BGW15" s="350"/>
      <c r="BGX15" s="350"/>
      <c r="BGY15" s="350"/>
      <c r="BGZ15" s="350"/>
      <c r="BHA15" s="350"/>
      <c r="BHB15" s="350"/>
      <c r="BHC15" s="350"/>
      <c r="BHD15" s="350"/>
      <c r="BHE15" s="350"/>
      <c r="BHF15" s="350"/>
      <c r="BHG15" s="350"/>
      <c r="BHH15" s="350"/>
      <c r="BHI15" s="350"/>
      <c r="BHJ15" s="350"/>
      <c r="BHK15" s="350"/>
      <c r="BHL15" s="350"/>
      <c r="BHM15" s="350"/>
      <c r="BHN15" s="350"/>
      <c r="BHO15" s="350"/>
      <c r="BHP15" s="350"/>
      <c r="BHQ15" s="350"/>
      <c r="BHR15" s="350"/>
      <c r="BHS15" s="350"/>
      <c r="BHT15" s="350"/>
      <c r="BHU15" s="350"/>
      <c r="BHV15" s="350"/>
      <c r="BHW15" s="350"/>
      <c r="BHX15" s="350"/>
      <c r="BHY15" s="350"/>
      <c r="BHZ15" s="350"/>
      <c r="BIA15" s="350"/>
      <c r="BIB15" s="350"/>
      <c r="BIC15" s="350"/>
      <c r="BID15" s="350"/>
      <c r="BIE15" s="350"/>
      <c r="BIF15" s="350"/>
      <c r="BIG15" s="350"/>
      <c r="BIH15" s="350"/>
      <c r="BII15" s="350"/>
      <c r="BIJ15" s="350"/>
      <c r="BIK15" s="350"/>
      <c r="BIL15" s="350"/>
      <c r="BIM15" s="350"/>
      <c r="BIN15" s="350"/>
      <c r="BIO15" s="350"/>
      <c r="BIP15" s="350"/>
      <c r="BIQ15" s="350"/>
      <c r="BIR15" s="350"/>
      <c r="BIS15" s="350"/>
      <c r="BIT15" s="350"/>
      <c r="BIU15" s="350"/>
      <c r="BIV15" s="350"/>
      <c r="BIW15" s="350"/>
      <c r="BIX15" s="350"/>
      <c r="BIY15" s="350"/>
      <c r="BIZ15" s="350"/>
      <c r="BJA15" s="350"/>
      <c r="BJB15" s="350"/>
      <c r="BJC15" s="350"/>
      <c r="BJD15" s="350"/>
      <c r="BJE15" s="350"/>
      <c r="BJF15" s="350"/>
      <c r="BJG15" s="350"/>
      <c r="BJH15" s="350"/>
      <c r="BJI15" s="350"/>
      <c r="BJJ15" s="350"/>
      <c r="BJK15" s="350"/>
      <c r="BJL15" s="350"/>
      <c r="BJM15" s="350"/>
      <c r="BJN15" s="350"/>
      <c r="BJO15" s="350"/>
      <c r="BJP15" s="350"/>
      <c r="BJQ15" s="350"/>
      <c r="BJR15" s="350"/>
      <c r="BJS15" s="350"/>
      <c r="BJT15" s="350"/>
      <c r="BJU15" s="350"/>
      <c r="BJV15" s="350"/>
      <c r="BJW15" s="350"/>
      <c r="BJX15" s="350"/>
      <c r="BJY15" s="350"/>
      <c r="BJZ15" s="350"/>
      <c r="BKA15" s="350"/>
      <c r="BKB15" s="350"/>
      <c r="BKC15" s="350"/>
      <c r="BKD15" s="350"/>
      <c r="BKE15" s="350"/>
      <c r="BKF15" s="350"/>
      <c r="BKG15" s="350"/>
      <c r="BKH15" s="350"/>
      <c r="BKI15" s="350"/>
      <c r="BKJ15" s="350"/>
      <c r="BKK15" s="350"/>
      <c r="BKL15" s="350"/>
      <c r="BKM15" s="350"/>
      <c r="BKN15" s="350"/>
      <c r="BKO15" s="350"/>
      <c r="BKP15" s="350"/>
      <c r="BKQ15" s="350"/>
      <c r="BKR15" s="350"/>
      <c r="BKS15" s="350"/>
      <c r="BKT15" s="350"/>
      <c r="BKU15" s="350"/>
      <c r="BKV15" s="350"/>
      <c r="BKW15" s="350"/>
      <c r="BKX15" s="350"/>
      <c r="BKY15" s="350"/>
      <c r="BKZ15" s="350"/>
      <c r="BLA15" s="350"/>
      <c r="BLB15" s="350"/>
      <c r="BLC15" s="350"/>
      <c r="BLD15" s="350"/>
      <c r="BLE15" s="350"/>
      <c r="BLF15" s="350"/>
      <c r="BLG15" s="350"/>
      <c r="BLH15" s="350"/>
      <c r="BLI15" s="350"/>
      <c r="BLJ15" s="350"/>
      <c r="BLK15" s="350"/>
      <c r="BLL15" s="350"/>
      <c r="BLM15" s="350"/>
      <c r="BLN15" s="350"/>
      <c r="BLO15" s="350"/>
      <c r="BLP15" s="350"/>
      <c r="BLQ15" s="350"/>
      <c r="BLR15" s="350"/>
      <c r="BLS15" s="350"/>
      <c r="BLT15" s="350"/>
      <c r="BLU15" s="350"/>
      <c r="BLV15" s="350"/>
      <c r="BLW15" s="350"/>
      <c r="BLX15" s="350"/>
      <c r="BLY15" s="350"/>
      <c r="BLZ15" s="350"/>
      <c r="BMA15" s="350"/>
      <c r="BMB15" s="350"/>
      <c r="BMC15" s="350"/>
      <c r="BMD15" s="350"/>
      <c r="BME15" s="350"/>
      <c r="BMF15" s="350"/>
      <c r="BMG15" s="350"/>
      <c r="BMH15" s="350"/>
      <c r="BMI15" s="350"/>
      <c r="BMJ15" s="350"/>
      <c r="BMK15" s="350"/>
      <c r="BML15" s="350"/>
      <c r="BMM15" s="350"/>
      <c r="BMN15" s="350"/>
      <c r="BMO15" s="350"/>
      <c r="BMP15" s="350"/>
      <c r="BMQ15" s="350"/>
      <c r="BMR15" s="350"/>
      <c r="BMS15" s="350"/>
      <c r="BMT15" s="350"/>
      <c r="BMU15" s="350"/>
      <c r="BMV15" s="350"/>
      <c r="BMW15" s="350"/>
      <c r="BMX15" s="350"/>
      <c r="BMY15" s="350"/>
      <c r="BMZ15" s="350"/>
      <c r="BNA15" s="350"/>
      <c r="BNB15" s="350"/>
      <c r="BNC15" s="350"/>
      <c r="BND15" s="350"/>
      <c r="BNE15" s="350"/>
      <c r="BNF15" s="350"/>
      <c r="BNG15" s="350"/>
      <c r="BNH15" s="350"/>
      <c r="BNI15" s="350"/>
      <c r="BNJ15" s="350"/>
      <c r="BNK15" s="350"/>
      <c r="BNL15" s="350"/>
      <c r="BNM15" s="350"/>
      <c r="BNN15" s="350"/>
      <c r="BNO15" s="350"/>
      <c r="BNP15" s="350"/>
      <c r="BNQ15" s="350"/>
      <c r="BNR15" s="350"/>
      <c r="BNS15" s="350"/>
      <c r="BNT15" s="350"/>
      <c r="BNU15" s="350"/>
      <c r="BNV15" s="350"/>
      <c r="BNW15" s="350"/>
      <c r="BNX15" s="350"/>
      <c r="BNY15" s="350"/>
      <c r="BNZ15" s="350"/>
      <c r="BOA15" s="350"/>
      <c r="BOB15" s="350"/>
      <c r="BOC15" s="350"/>
      <c r="BOD15" s="350"/>
      <c r="BOE15" s="350"/>
      <c r="BOF15" s="350"/>
      <c r="BOG15" s="350"/>
      <c r="BOH15" s="350"/>
      <c r="BOI15" s="350"/>
      <c r="BOJ15" s="350"/>
      <c r="BOK15" s="350"/>
      <c r="BOL15" s="350"/>
      <c r="BOM15" s="350"/>
      <c r="BON15" s="350"/>
      <c r="BOO15" s="350"/>
      <c r="BOP15" s="350"/>
      <c r="BOQ15" s="350"/>
      <c r="BOR15" s="350"/>
      <c r="BOS15" s="350"/>
      <c r="BOT15" s="350"/>
      <c r="BOU15" s="350"/>
      <c r="BOV15" s="350"/>
      <c r="BOW15" s="350"/>
      <c r="BOX15" s="350"/>
      <c r="BOY15" s="350"/>
      <c r="BOZ15" s="350"/>
      <c r="BPA15" s="350"/>
      <c r="BPB15" s="350"/>
      <c r="BPC15" s="350"/>
      <c r="BPD15" s="350"/>
      <c r="BPE15" s="350"/>
      <c r="BPF15" s="350"/>
      <c r="BPG15" s="350"/>
      <c r="BPH15" s="350"/>
      <c r="BPI15" s="350"/>
      <c r="BPJ15" s="350"/>
      <c r="BPK15" s="350"/>
      <c r="BPL15" s="350"/>
      <c r="BPM15" s="350"/>
      <c r="BPN15" s="350"/>
      <c r="BPO15" s="350"/>
      <c r="BPP15" s="350"/>
      <c r="BPQ15" s="350"/>
      <c r="BPR15" s="350"/>
      <c r="BPS15" s="350"/>
      <c r="BPT15" s="350"/>
      <c r="BPU15" s="350"/>
      <c r="BPV15" s="350"/>
      <c r="BPW15" s="350"/>
      <c r="BPX15" s="350"/>
      <c r="BPY15" s="350"/>
      <c r="BPZ15" s="350"/>
      <c r="BQA15" s="350"/>
      <c r="BQB15" s="350"/>
      <c r="BQC15" s="350"/>
      <c r="BQD15" s="350"/>
      <c r="BQE15" s="350"/>
      <c r="BQF15" s="350"/>
      <c r="BQG15" s="350"/>
      <c r="BQH15" s="350"/>
      <c r="BQI15" s="350"/>
      <c r="BQJ15" s="350"/>
      <c r="BQK15" s="350"/>
      <c r="BQL15" s="350"/>
      <c r="BQM15" s="350"/>
      <c r="BQN15" s="350"/>
      <c r="BQO15" s="350"/>
      <c r="BQP15" s="350"/>
      <c r="BQQ15" s="350"/>
      <c r="BQR15" s="350"/>
      <c r="BQS15" s="350"/>
      <c r="BQT15" s="350"/>
      <c r="BQU15" s="350"/>
      <c r="BQV15" s="350"/>
      <c r="BQW15" s="350"/>
      <c r="BQX15" s="350"/>
      <c r="BQY15" s="350"/>
      <c r="BQZ15" s="350"/>
      <c r="BRA15" s="350"/>
      <c r="BRB15" s="350"/>
      <c r="BRC15" s="350"/>
      <c r="BRD15" s="350"/>
      <c r="BRE15" s="350"/>
      <c r="BRF15" s="350"/>
      <c r="BRG15" s="350"/>
      <c r="BRH15" s="350"/>
      <c r="BRI15" s="350"/>
      <c r="BRJ15" s="350"/>
      <c r="BRK15" s="350"/>
      <c r="BRL15" s="350"/>
      <c r="BRM15" s="350"/>
      <c r="BRN15" s="350"/>
      <c r="BRO15" s="350"/>
      <c r="BRP15" s="350"/>
      <c r="BRQ15" s="350"/>
      <c r="BRR15" s="350"/>
      <c r="BRS15" s="350"/>
      <c r="BRT15" s="350"/>
      <c r="BRU15" s="350"/>
      <c r="BRV15" s="350"/>
      <c r="BRW15" s="350"/>
      <c r="BRX15" s="350"/>
      <c r="BRY15" s="350"/>
      <c r="BRZ15" s="350"/>
      <c r="BSA15" s="350"/>
      <c r="BSB15" s="350"/>
      <c r="BSC15" s="350"/>
      <c r="BSD15" s="350"/>
      <c r="BSE15" s="350"/>
      <c r="BSF15" s="350"/>
      <c r="BSG15" s="350"/>
      <c r="BSH15" s="350"/>
      <c r="BSI15" s="350"/>
      <c r="BSJ15" s="350"/>
      <c r="BSK15" s="350"/>
      <c r="BSL15" s="350"/>
      <c r="BSM15" s="350"/>
      <c r="BSN15" s="350"/>
      <c r="BSO15" s="350"/>
      <c r="BSP15" s="350"/>
      <c r="BSQ15" s="350"/>
      <c r="BSR15" s="350"/>
      <c r="BSS15" s="350"/>
      <c r="BST15" s="350"/>
      <c r="BSU15" s="350"/>
      <c r="BSV15" s="350"/>
      <c r="BSW15" s="350"/>
      <c r="BSX15" s="350"/>
      <c r="BSY15" s="350"/>
      <c r="BSZ15" s="350"/>
      <c r="BTA15" s="350"/>
      <c r="BTB15" s="350"/>
      <c r="BTC15" s="350"/>
      <c r="BTD15" s="350"/>
      <c r="BTE15" s="350"/>
      <c r="BTF15" s="350"/>
      <c r="BTG15" s="350"/>
      <c r="BTH15" s="350"/>
      <c r="BTI15" s="350"/>
      <c r="BTJ15" s="350"/>
      <c r="BTK15" s="350"/>
      <c r="BTL15" s="350"/>
      <c r="BTM15" s="350"/>
      <c r="BTN15" s="350"/>
      <c r="BTO15" s="350"/>
      <c r="BTP15" s="350"/>
      <c r="BTQ15" s="350"/>
      <c r="BTR15" s="350"/>
      <c r="BTS15" s="350"/>
      <c r="BTT15" s="350"/>
      <c r="BTU15" s="350"/>
      <c r="BTV15" s="350"/>
      <c r="BTW15" s="350"/>
      <c r="BTX15" s="350"/>
      <c r="BTY15" s="350"/>
      <c r="BTZ15" s="350"/>
      <c r="BUA15" s="350"/>
      <c r="BUB15" s="350"/>
      <c r="BUC15" s="350"/>
      <c r="BUD15" s="350"/>
      <c r="BUE15" s="350"/>
      <c r="BUF15" s="350"/>
      <c r="BUG15" s="350"/>
      <c r="BUH15" s="350"/>
      <c r="BUI15" s="350"/>
      <c r="BUJ15" s="350"/>
      <c r="BUK15" s="350"/>
      <c r="BUL15" s="350"/>
      <c r="BUM15" s="350"/>
      <c r="BUN15" s="350"/>
      <c r="BUO15" s="350"/>
      <c r="BUP15" s="350"/>
      <c r="BUQ15" s="350"/>
      <c r="BUR15" s="350"/>
      <c r="BUS15" s="350"/>
      <c r="BUT15" s="350"/>
      <c r="BUU15" s="350"/>
      <c r="BUV15" s="350"/>
      <c r="BUW15" s="350"/>
      <c r="BUX15" s="350"/>
      <c r="BUY15" s="350"/>
      <c r="BUZ15" s="350"/>
      <c r="BVA15" s="350"/>
      <c r="BVB15" s="350"/>
      <c r="BVC15" s="350"/>
      <c r="BVD15" s="350"/>
      <c r="BVE15" s="350"/>
      <c r="BVF15" s="350"/>
      <c r="BVG15" s="350"/>
      <c r="BVH15" s="350"/>
      <c r="BVI15" s="350"/>
      <c r="BVJ15" s="350"/>
      <c r="BVK15" s="350"/>
      <c r="BVL15" s="350"/>
      <c r="BVM15" s="350"/>
      <c r="BVN15" s="350"/>
      <c r="BVO15" s="350"/>
      <c r="BVP15" s="350"/>
      <c r="BVQ15" s="350"/>
      <c r="BVR15" s="350"/>
      <c r="BVS15" s="350"/>
      <c r="BVT15" s="350"/>
      <c r="BVU15" s="350"/>
      <c r="BVV15" s="350"/>
      <c r="BVW15" s="350"/>
      <c r="BVX15" s="350"/>
      <c r="BVY15" s="350"/>
      <c r="BVZ15" s="350"/>
      <c r="BWA15" s="350"/>
      <c r="BWB15" s="350"/>
      <c r="BWC15" s="350"/>
      <c r="BWD15" s="350"/>
      <c r="BWE15" s="350"/>
      <c r="BWF15" s="350"/>
      <c r="BWG15" s="350"/>
      <c r="BWH15" s="350"/>
      <c r="BWI15" s="350"/>
      <c r="BWJ15" s="350"/>
      <c r="BWK15" s="350"/>
      <c r="BWL15" s="350"/>
      <c r="BWM15" s="350"/>
      <c r="BWN15" s="350"/>
      <c r="BWO15" s="350"/>
      <c r="BWP15" s="350"/>
      <c r="BWQ15" s="350"/>
      <c r="BWR15" s="350"/>
      <c r="BWS15" s="350"/>
      <c r="BWT15" s="350"/>
      <c r="BWU15" s="350"/>
      <c r="BWV15" s="350"/>
      <c r="BWW15" s="350"/>
      <c r="BWX15" s="350"/>
      <c r="BWY15" s="350"/>
      <c r="BWZ15" s="350"/>
      <c r="BXA15" s="350"/>
      <c r="BXB15" s="350"/>
      <c r="BXC15" s="350"/>
      <c r="BXD15" s="350"/>
      <c r="BXE15" s="350"/>
      <c r="BXF15" s="350"/>
      <c r="BXG15" s="350"/>
      <c r="BXH15" s="350"/>
      <c r="BXI15" s="350"/>
      <c r="BXJ15" s="350"/>
      <c r="BXK15" s="350"/>
      <c r="BXL15" s="350"/>
      <c r="BXM15" s="350"/>
      <c r="BXN15" s="350"/>
      <c r="BXO15" s="350"/>
      <c r="BXP15" s="350"/>
      <c r="BXQ15" s="350"/>
      <c r="BXR15" s="350"/>
      <c r="BXS15" s="350"/>
      <c r="BXT15" s="350"/>
      <c r="BXU15" s="350"/>
      <c r="BXV15" s="350"/>
      <c r="BXW15" s="350"/>
      <c r="BXX15" s="350"/>
      <c r="BXY15" s="350"/>
      <c r="BXZ15" s="350"/>
      <c r="BYA15" s="350"/>
      <c r="BYB15" s="350"/>
      <c r="BYC15" s="350"/>
      <c r="BYD15" s="350"/>
      <c r="BYE15" s="350"/>
      <c r="BYF15" s="350"/>
      <c r="BYG15" s="350"/>
      <c r="BYH15" s="350"/>
      <c r="BYI15" s="350"/>
      <c r="BYJ15" s="350"/>
      <c r="BYK15" s="350"/>
      <c r="BYL15" s="350"/>
      <c r="BYM15" s="350"/>
      <c r="BYN15" s="350"/>
      <c r="BYO15" s="350"/>
      <c r="BYP15" s="350"/>
      <c r="BYQ15" s="350"/>
      <c r="BYR15" s="350"/>
      <c r="BYS15" s="350"/>
      <c r="BYT15" s="350"/>
      <c r="BYU15" s="350"/>
      <c r="BYV15" s="350"/>
      <c r="BYW15" s="350"/>
      <c r="BYX15" s="350"/>
      <c r="BYY15" s="350"/>
      <c r="BYZ15" s="350"/>
      <c r="BZA15" s="350"/>
      <c r="BZB15" s="350"/>
      <c r="BZC15" s="350"/>
      <c r="BZD15" s="350"/>
      <c r="BZE15" s="350"/>
      <c r="BZF15" s="350"/>
      <c r="BZG15" s="350"/>
      <c r="BZH15" s="350"/>
      <c r="BZI15" s="350"/>
      <c r="BZJ15" s="350"/>
      <c r="BZK15" s="350"/>
      <c r="BZL15" s="350"/>
      <c r="BZM15" s="350"/>
      <c r="BZN15" s="350"/>
      <c r="BZO15" s="350"/>
      <c r="BZP15" s="350"/>
      <c r="BZQ15" s="350"/>
      <c r="BZR15" s="350"/>
      <c r="BZS15" s="350"/>
      <c r="BZT15" s="350"/>
      <c r="BZU15" s="350"/>
      <c r="BZV15" s="350"/>
      <c r="BZW15" s="350"/>
      <c r="BZX15" s="350"/>
      <c r="BZY15" s="350"/>
      <c r="BZZ15" s="350"/>
      <c r="CAA15" s="350"/>
      <c r="CAB15" s="350"/>
      <c r="CAC15" s="350"/>
      <c r="CAD15" s="350"/>
      <c r="CAE15" s="350"/>
      <c r="CAF15" s="350"/>
      <c r="CAG15" s="350"/>
      <c r="CAH15" s="350"/>
      <c r="CAI15" s="350"/>
      <c r="CAJ15" s="350"/>
      <c r="CAK15" s="350"/>
      <c r="CAL15" s="350"/>
      <c r="CAM15" s="350"/>
      <c r="CAN15" s="350"/>
      <c r="CAO15" s="350"/>
      <c r="CAP15" s="350"/>
      <c r="CAQ15" s="350"/>
      <c r="CAR15" s="350"/>
      <c r="CAS15" s="350"/>
      <c r="CAT15" s="350"/>
      <c r="CAU15" s="350"/>
      <c r="CAV15" s="350"/>
      <c r="CAW15" s="350"/>
      <c r="CAX15" s="350"/>
      <c r="CAY15" s="350"/>
      <c r="CAZ15" s="350"/>
      <c r="CBA15" s="350"/>
      <c r="CBB15" s="350"/>
      <c r="CBC15" s="350"/>
      <c r="CBD15" s="350"/>
      <c r="CBE15" s="350"/>
      <c r="CBF15" s="350"/>
      <c r="CBG15" s="350"/>
      <c r="CBH15" s="350"/>
      <c r="CBI15" s="350"/>
      <c r="CBJ15" s="350"/>
      <c r="CBK15" s="350"/>
      <c r="CBL15" s="350"/>
      <c r="CBM15" s="350"/>
      <c r="CBN15" s="350"/>
      <c r="CBO15" s="350"/>
      <c r="CBP15" s="350"/>
      <c r="CBQ15" s="350"/>
      <c r="CBR15" s="350"/>
      <c r="CBS15" s="350"/>
      <c r="CBT15" s="350"/>
      <c r="CBU15" s="350"/>
      <c r="CBV15" s="350"/>
      <c r="CBW15" s="350"/>
      <c r="CBX15" s="350"/>
      <c r="CBY15" s="350"/>
      <c r="CBZ15" s="350"/>
      <c r="CCA15" s="350"/>
      <c r="CCB15" s="350"/>
      <c r="CCC15" s="350"/>
      <c r="CCD15" s="350"/>
      <c r="CCE15" s="350"/>
      <c r="CCF15" s="350"/>
      <c r="CCG15" s="350"/>
      <c r="CCH15" s="350"/>
      <c r="CCI15" s="350"/>
      <c r="CCJ15" s="350"/>
      <c r="CCK15" s="350"/>
      <c r="CCL15" s="350"/>
      <c r="CCM15" s="350"/>
      <c r="CCN15" s="350"/>
      <c r="CCO15" s="350"/>
      <c r="CCP15" s="350"/>
      <c r="CCQ15" s="350"/>
      <c r="CCR15" s="350"/>
      <c r="CCS15" s="350"/>
      <c r="CCT15" s="350"/>
      <c r="CCU15" s="350"/>
      <c r="CCV15" s="350"/>
      <c r="CCW15" s="350"/>
      <c r="CCX15" s="350"/>
      <c r="CCY15" s="350"/>
      <c r="CCZ15" s="350"/>
      <c r="CDA15" s="350"/>
      <c r="CDB15" s="350"/>
      <c r="CDC15" s="350"/>
      <c r="CDD15" s="350"/>
      <c r="CDE15" s="350"/>
      <c r="CDF15" s="350"/>
      <c r="CDG15" s="350"/>
      <c r="CDH15" s="350"/>
      <c r="CDI15" s="350"/>
      <c r="CDJ15" s="350"/>
      <c r="CDK15" s="350"/>
      <c r="CDL15" s="350"/>
      <c r="CDM15" s="350"/>
      <c r="CDN15" s="350"/>
      <c r="CDO15" s="350"/>
      <c r="CDP15" s="350"/>
      <c r="CDQ15" s="350"/>
      <c r="CDR15" s="350"/>
      <c r="CDS15" s="350"/>
      <c r="CDT15" s="350"/>
      <c r="CDU15" s="350"/>
      <c r="CDV15" s="350"/>
      <c r="CDW15" s="350"/>
      <c r="CDX15" s="350"/>
      <c r="CDY15" s="350"/>
      <c r="CDZ15" s="350"/>
      <c r="CEA15" s="350"/>
      <c r="CEB15" s="350"/>
      <c r="CEC15" s="350"/>
      <c r="CED15" s="350"/>
      <c r="CEE15" s="350"/>
      <c r="CEF15" s="350"/>
      <c r="CEG15" s="350"/>
      <c r="CEH15" s="350"/>
      <c r="CEI15" s="350"/>
      <c r="CEJ15" s="350"/>
      <c r="CEK15" s="350"/>
      <c r="CEL15" s="350"/>
      <c r="CEM15" s="350"/>
      <c r="CEN15" s="350"/>
      <c r="CEO15" s="350"/>
      <c r="CEP15" s="350"/>
      <c r="CEQ15" s="350"/>
      <c r="CER15" s="350"/>
      <c r="CES15" s="350"/>
      <c r="CET15" s="350"/>
      <c r="CEU15" s="350"/>
      <c r="CEV15" s="350"/>
      <c r="CEW15" s="350"/>
      <c r="CEX15" s="350"/>
      <c r="CEY15" s="350"/>
      <c r="CEZ15" s="350"/>
      <c r="CFA15" s="350"/>
      <c r="CFB15" s="350"/>
      <c r="CFC15" s="350"/>
      <c r="CFD15" s="350"/>
      <c r="CFE15" s="350"/>
      <c r="CFF15" s="350"/>
      <c r="CFG15" s="350"/>
      <c r="CFH15" s="350"/>
      <c r="CFI15" s="350"/>
      <c r="CFJ15" s="350"/>
      <c r="CFK15" s="350"/>
      <c r="CFL15" s="350"/>
      <c r="CFM15" s="350"/>
      <c r="CFN15" s="350"/>
      <c r="CFO15" s="350"/>
      <c r="CFP15" s="350"/>
      <c r="CFQ15" s="350"/>
      <c r="CFR15" s="350"/>
      <c r="CFS15" s="350"/>
      <c r="CFT15" s="350"/>
      <c r="CFU15" s="350"/>
      <c r="CFV15" s="350"/>
      <c r="CFW15" s="350"/>
      <c r="CFX15" s="350"/>
      <c r="CFY15" s="350"/>
      <c r="CFZ15" s="350"/>
      <c r="CGA15" s="350"/>
      <c r="CGB15" s="350"/>
      <c r="CGC15" s="350"/>
      <c r="CGD15" s="350"/>
      <c r="CGE15" s="350"/>
      <c r="CGF15" s="350"/>
      <c r="CGG15" s="350"/>
      <c r="CGH15" s="350"/>
      <c r="CGI15" s="350"/>
      <c r="CGJ15" s="350"/>
      <c r="CGK15" s="350"/>
      <c r="CGL15" s="350"/>
      <c r="CGM15" s="350"/>
      <c r="CGN15" s="350"/>
      <c r="CGO15" s="350"/>
      <c r="CGP15" s="350"/>
      <c r="CGQ15" s="350"/>
      <c r="CGR15" s="350"/>
      <c r="CGS15" s="350"/>
      <c r="CGT15" s="350"/>
      <c r="CGU15" s="350"/>
      <c r="CGV15" s="350"/>
      <c r="CGW15" s="350"/>
      <c r="CGX15" s="350"/>
      <c r="CGY15" s="350"/>
      <c r="CGZ15" s="350"/>
      <c r="CHA15" s="350"/>
      <c r="CHB15" s="350"/>
      <c r="CHC15" s="350"/>
      <c r="CHD15" s="350"/>
      <c r="CHE15" s="350"/>
      <c r="CHF15" s="350"/>
      <c r="CHG15" s="350"/>
      <c r="CHH15" s="350"/>
      <c r="CHI15" s="350"/>
      <c r="CHJ15" s="350"/>
      <c r="CHK15" s="350"/>
      <c r="CHL15" s="350"/>
      <c r="CHM15" s="350"/>
      <c r="CHN15" s="350"/>
      <c r="CHO15" s="350"/>
      <c r="CHP15" s="350"/>
      <c r="CHQ15" s="350"/>
      <c r="CHR15" s="350"/>
      <c r="CHS15" s="350"/>
      <c r="CHT15" s="350"/>
      <c r="CHU15" s="350"/>
      <c r="CHV15" s="350"/>
      <c r="CHW15" s="350"/>
      <c r="CHX15" s="350"/>
      <c r="CHY15" s="350"/>
      <c r="CHZ15" s="350"/>
      <c r="CIA15" s="350"/>
      <c r="CIB15" s="350"/>
      <c r="CIC15" s="350"/>
      <c r="CID15" s="350"/>
      <c r="CIE15" s="350"/>
      <c r="CIF15" s="350"/>
      <c r="CIG15" s="350"/>
      <c r="CIH15" s="350"/>
      <c r="CII15" s="350"/>
      <c r="CIJ15" s="350"/>
      <c r="CIK15" s="350"/>
      <c r="CIL15" s="350"/>
      <c r="CIM15" s="350"/>
      <c r="CIN15" s="350"/>
      <c r="CIO15" s="350"/>
      <c r="CIP15" s="350"/>
      <c r="CIQ15" s="350"/>
      <c r="CIR15" s="350"/>
      <c r="CIS15" s="350"/>
      <c r="CIT15" s="350"/>
      <c r="CIU15" s="350"/>
      <c r="CIV15" s="350"/>
      <c r="CIW15" s="350"/>
      <c r="CIX15" s="350"/>
      <c r="CIY15" s="350"/>
      <c r="CIZ15" s="350"/>
      <c r="CJA15" s="350"/>
      <c r="CJB15" s="350"/>
      <c r="CJC15" s="350"/>
      <c r="CJD15" s="350"/>
      <c r="CJE15" s="350"/>
      <c r="CJF15" s="350"/>
      <c r="CJG15" s="350"/>
      <c r="CJH15" s="350"/>
      <c r="CJI15" s="350"/>
      <c r="CJJ15" s="350"/>
      <c r="CJK15" s="350"/>
      <c r="CJL15" s="350"/>
      <c r="CJM15" s="350"/>
      <c r="CJN15" s="350"/>
      <c r="CJO15" s="350"/>
      <c r="CJP15" s="350"/>
      <c r="CJQ15" s="350"/>
      <c r="CJR15" s="350"/>
      <c r="CJS15" s="350"/>
      <c r="CJT15" s="350"/>
      <c r="CJU15" s="350"/>
      <c r="CJV15" s="350"/>
      <c r="CJW15" s="350"/>
      <c r="CJX15" s="350"/>
      <c r="CJY15" s="350"/>
      <c r="CJZ15" s="350"/>
      <c r="CKA15" s="350"/>
      <c r="CKB15" s="350"/>
      <c r="CKC15" s="350"/>
      <c r="CKD15" s="350"/>
      <c r="CKE15" s="350"/>
      <c r="CKF15" s="350"/>
      <c r="CKG15" s="350"/>
      <c r="CKH15" s="350"/>
      <c r="CKI15" s="350"/>
      <c r="CKJ15" s="350"/>
      <c r="CKK15" s="350"/>
      <c r="CKL15" s="350"/>
      <c r="CKM15" s="350"/>
      <c r="CKN15" s="350"/>
      <c r="CKO15" s="350"/>
      <c r="CKP15" s="350"/>
      <c r="CKQ15" s="350"/>
      <c r="CKR15" s="350"/>
      <c r="CKS15" s="350"/>
      <c r="CKT15" s="350"/>
      <c r="CKU15" s="350"/>
      <c r="CKV15" s="350"/>
      <c r="CKW15" s="350"/>
      <c r="CKX15" s="350"/>
      <c r="CKY15" s="350"/>
      <c r="CKZ15" s="350"/>
      <c r="CLA15" s="350"/>
      <c r="CLB15" s="350"/>
      <c r="CLC15" s="350"/>
      <c r="CLD15" s="350"/>
      <c r="CLE15" s="350"/>
      <c r="CLF15" s="350"/>
      <c r="CLG15" s="350"/>
      <c r="CLH15" s="350"/>
      <c r="CLI15" s="350"/>
      <c r="CLJ15" s="350"/>
      <c r="CLK15" s="350"/>
      <c r="CLL15" s="350"/>
      <c r="CLM15" s="350"/>
      <c r="CLN15" s="350"/>
      <c r="CLO15" s="350"/>
      <c r="CLP15" s="350"/>
      <c r="CLQ15" s="350"/>
      <c r="CLR15" s="350"/>
      <c r="CLS15" s="350"/>
      <c r="CLT15" s="350"/>
      <c r="CLU15" s="350"/>
      <c r="CLV15" s="350"/>
      <c r="CLW15" s="350"/>
      <c r="CLX15" s="350"/>
      <c r="CLY15" s="350"/>
      <c r="CLZ15" s="350"/>
      <c r="CMA15" s="350"/>
      <c r="CMB15" s="350"/>
      <c r="CMC15" s="350"/>
      <c r="CMD15" s="350"/>
      <c r="CME15" s="350"/>
      <c r="CMF15" s="350"/>
      <c r="CMG15" s="350"/>
      <c r="CMH15" s="350"/>
      <c r="CMI15" s="350"/>
      <c r="CMJ15" s="350"/>
      <c r="CMK15" s="350"/>
      <c r="CML15" s="350"/>
      <c r="CMM15" s="350"/>
      <c r="CMN15" s="350"/>
      <c r="CMO15" s="350"/>
      <c r="CMP15" s="350"/>
      <c r="CMQ15" s="350"/>
      <c r="CMR15" s="350"/>
      <c r="CMS15" s="350"/>
      <c r="CMT15" s="350"/>
      <c r="CMU15" s="350"/>
      <c r="CMV15" s="350"/>
      <c r="CMW15" s="350"/>
      <c r="CMX15" s="350"/>
      <c r="CMY15" s="350"/>
      <c r="CMZ15" s="350"/>
      <c r="CNA15" s="350"/>
      <c r="CNB15" s="350"/>
      <c r="CNC15" s="350"/>
      <c r="CND15" s="350"/>
      <c r="CNE15" s="350"/>
      <c r="CNF15" s="350"/>
      <c r="CNG15" s="350"/>
      <c r="CNH15" s="350"/>
      <c r="CNI15" s="350"/>
      <c r="CNJ15" s="350"/>
      <c r="CNK15" s="350"/>
      <c r="CNL15" s="350"/>
      <c r="CNM15" s="350"/>
      <c r="CNN15" s="350"/>
      <c r="CNO15" s="350"/>
      <c r="CNP15" s="350"/>
      <c r="CNQ15" s="350"/>
      <c r="CNR15" s="350"/>
      <c r="CNS15" s="350"/>
      <c r="CNT15" s="350"/>
      <c r="CNU15" s="350"/>
      <c r="CNV15" s="350"/>
      <c r="CNW15" s="350"/>
      <c r="CNX15" s="350"/>
      <c r="CNY15" s="350"/>
      <c r="CNZ15" s="350"/>
      <c r="COA15" s="350"/>
      <c r="COB15" s="350"/>
      <c r="COC15" s="350"/>
      <c r="COD15" s="350"/>
      <c r="COE15" s="350"/>
      <c r="COF15" s="350"/>
      <c r="COG15" s="350"/>
      <c r="COH15" s="350"/>
      <c r="COI15" s="350"/>
      <c r="COJ15" s="350"/>
      <c r="COK15" s="350"/>
      <c r="COL15" s="350"/>
      <c r="COM15" s="350"/>
      <c r="CON15" s="350"/>
      <c r="COO15" s="350"/>
      <c r="COP15" s="350"/>
      <c r="COQ15" s="350"/>
      <c r="COR15" s="350"/>
      <c r="COS15" s="350"/>
      <c r="COT15" s="350"/>
      <c r="COU15" s="350"/>
      <c r="COV15" s="350"/>
      <c r="COW15" s="350"/>
      <c r="COX15" s="350"/>
      <c r="COY15" s="350"/>
      <c r="COZ15" s="350"/>
      <c r="CPA15" s="350"/>
      <c r="CPB15" s="350"/>
      <c r="CPC15" s="350"/>
      <c r="CPD15" s="350"/>
      <c r="CPE15" s="350"/>
      <c r="CPF15" s="350"/>
      <c r="CPG15" s="350"/>
      <c r="CPH15" s="350"/>
      <c r="CPI15" s="350"/>
      <c r="CPJ15" s="350"/>
      <c r="CPK15" s="350"/>
      <c r="CPL15" s="350"/>
      <c r="CPM15" s="350"/>
      <c r="CPN15" s="350"/>
      <c r="CPO15" s="350"/>
      <c r="CPP15" s="350"/>
      <c r="CPQ15" s="350"/>
      <c r="CPR15" s="350"/>
      <c r="CPS15" s="350"/>
      <c r="CPT15" s="350"/>
      <c r="CPU15" s="350"/>
      <c r="CPV15" s="350"/>
      <c r="CPW15" s="350"/>
      <c r="CPX15" s="350"/>
      <c r="CPY15" s="350"/>
      <c r="CPZ15" s="350"/>
      <c r="CQA15" s="350"/>
      <c r="CQB15" s="350"/>
      <c r="CQC15" s="350"/>
      <c r="CQD15" s="350"/>
      <c r="CQE15" s="350"/>
      <c r="CQF15" s="350"/>
      <c r="CQG15" s="350"/>
      <c r="CQH15" s="350"/>
      <c r="CQI15" s="350"/>
      <c r="CQJ15" s="350"/>
      <c r="CQK15" s="350"/>
      <c r="CQL15" s="350"/>
      <c r="CQM15" s="350"/>
      <c r="CQN15" s="350"/>
      <c r="CQO15" s="350"/>
      <c r="CQP15" s="350"/>
      <c r="CQQ15" s="350"/>
      <c r="CQR15" s="350"/>
      <c r="CQS15" s="350"/>
      <c r="CQT15" s="350"/>
      <c r="CQU15" s="350"/>
      <c r="CQV15" s="350"/>
      <c r="CQW15" s="350"/>
      <c r="CQX15" s="350"/>
      <c r="CQY15" s="350"/>
      <c r="CQZ15" s="350"/>
      <c r="CRA15" s="350"/>
      <c r="CRB15" s="350"/>
      <c r="CRC15" s="350"/>
      <c r="CRD15" s="350"/>
      <c r="CRE15" s="350"/>
      <c r="CRF15" s="350"/>
      <c r="CRG15" s="350"/>
      <c r="CRH15" s="350"/>
      <c r="CRI15" s="350"/>
      <c r="CRJ15" s="350"/>
      <c r="CRK15" s="350"/>
      <c r="CRL15" s="350"/>
      <c r="CRM15" s="350"/>
      <c r="CRN15" s="350"/>
      <c r="CRO15" s="350"/>
      <c r="CRP15" s="350"/>
      <c r="CRQ15" s="350"/>
      <c r="CRR15" s="350"/>
      <c r="CRS15" s="350"/>
      <c r="CRT15" s="350"/>
      <c r="CRU15" s="350"/>
      <c r="CRV15" s="350"/>
      <c r="CRW15" s="350"/>
      <c r="CRX15" s="350"/>
      <c r="CRY15" s="350"/>
      <c r="CRZ15" s="350"/>
      <c r="CSA15" s="350"/>
      <c r="CSB15" s="350"/>
      <c r="CSC15" s="350"/>
      <c r="CSD15" s="350"/>
      <c r="CSE15" s="350"/>
      <c r="CSF15" s="350"/>
      <c r="CSG15" s="350"/>
      <c r="CSH15" s="350"/>
      <c r="CSI15" s="350"/>
      <c r="CSJ15" s="350"/>
      <c r="CSK15" s="350"/>
      <c r="CSL15" s="350"/>
      <c r="CSM15" s="350"/>
      <c r="CSN15" s="350"/>
      <c r="CSO15" s="350"/>
      <c r="CSP15" s="350"/>
      <c r="CSQ15" s="350"/>
      <c r="CSR15" s="350"/>
      <c r="CSS15" s="350"/>
      <c r="CST15" s="350"/>
      <c r="CSU15" s="350"/>
      <c r="CSV15" s="350"/>
      <c r="CSW15" s="350"/>
      <c r="CSX15" s="350"/>
      <c r="CSY15" s="350"/>
      <c r="CSZ15" s="350"/>
      <c r="CTA15" s="350"/>
      <c r="CTB15" s="350"/>
      <c r="CTC15" s="350"/>
      <c r="CTD15" s="350"/>
      <c r="CTE15" s="350"/>
      <c r="CTF15" s="350"/>
      <c r="CTG15" s="350"/>
      <c r="CTH15" s="350"/>
      <c r="CTI15" s="350"/>
      <c r="CTJ15" s="350"/>
      <c r="CTK15" s="350"/>
      <c r="CTL15" s="350"/>
      <c r="CTM15" s="350"/>
      <c r="CTN15" s="350"/>
      <c r="CTO15" s="350"/>
      <c r="CTP15" s="350"/>
      <c r="CTQ15" s="350"/>
      <c r="CTR15" s="350"/>
      <c r="CTS15" s="350"/>
      <c r="CTT15" s="350"/>
      <c r="CTU15" s="350"/>
      <c r="CTV15" s="350"/>
      <c r="CTW15" s="350"/>
      <c r="CTX15" s="350"/>
      <c r="CTY15" s="350"/>
      <c r="CTZ15" s="350"/>
      <c r="CUA15" s="350"/>
      <c r="CUB15" s="350"/>
      <c r="CUC15" s="350"/>
      <c r="CUD15" s="350"/>
      <c r="CUE15" s="350"/>
      <c r="CUF15" s="350"/>
      <c r="CUG15" s="350"/>
      <c r="CUH15" s="350"/>
      <c r="CUI15" s="350"/>
      <c r="CUJ15" s="350"/>
      <c r="CUK15" s="350"/>
      <c r="CUL15" s="350"/>
      <c r="CUM15" s="350"/>
      <c r="CUN15" s="350"/>
      <c r="CUO15" s="350"/>
      <c r="CUP15" s="350"/>
      <c r="CUQ15" s="350"/>
      <c r="CUR15" s="350"/>
      <c r="CUS15" s="350"/>
      <c r="CUT15" s="350"/>
      <c r="CUU15" s="350"/>
      <c r="CUV15" s="350"/>
      <c r="CUW15" s="350"/>
      <c r="CUX15" s="350"/>
      <c r="CUY15" s="350"/>
      <c r="CUZ15" s="350"/>
      <c r="CVA15" s="350"/>
      <c r="CVB15" s="350"/>
      <c r="CVC15" s="350"/>
      <c r="CVD15" s="350"/>
      <c r="CVE15" s="350"/>
      <c r="CVF15" s="350"/>
      <c r="CVG15" s="350"/>
      <c r="CVH15" s="350"/>
      <c r="CVI15" s="350"/>
      <c r="CVJ15" s="350"/>
      <c r="CVK15" s="350"/>
      <c r="CVL15" s="350"/>
      <c r="CVM15" s="350"/>
      <c r="CVN15" s="350"/>
      <c r="CVO15" s="350"/>
      <c r="CVP15" s="350"/>
      <c r="CVQ15" s="350"/>
      <c r="CVR15" s="350"/>
      <c r="CVS15" s="350"/>
      <c r="CVT15" s="350"/>
      <c r="CVU15" s="350"/>
      <c r="CVV15" s="350"/>
      <c r="CVW15" s="350"/>
      <c r="CVX15" s="350"/>
      <c r="CVY15" s="350"/>
      <c r="CVZ15" s="350"/>
      <c r="CWA15" s="350"/>
      <c r="CWB15" s="350"/>
      <c r="CWC15" s="350"/>
      <c r="CWD15" s="350"/>
      <c r="CWE15" s="350"/>
      <c r="CWF15" s="350"/>
      <c r="CWG15" s="350"/>
      <c r="CWH15" s="350"/>
      <c r="CWI15" s="350"/>
      <c r="CWJ15" s="350"/>
      <c r="CWK15" s="350"/>
      <c r="CWL15" s="350"/>
      <c r="CWM15" s="350"/>
      <c r="CWN15" s="350"/>
      <c r="CWO15" s="350"/>
      <c r="CWP15" s="350"/>
      <c r="CWQ15" s="350"/>
      <c r="CWR15" s="350"/>
      <c r="CWS15" s="350"/>
      <c r="CWT15" s="350"/>
      <c r="CWU15" s="350"/>
      <c r="CWV15" s="350"/>
      <c r="CWW15" s="350"/>
      <c r="CWX15" s="350"/>
      <c r="CWY15" s="350"/>
      <c r="CWZ15" s="350"/>
      <c r="CXA15" s="350"/>
      <c r="CXB15" s="350"/>
      <c r="CXC15" s="350"/>
      <c r="CXD15" s="350"/>
      <c r="CXE15" s="350"/>
      <c r="CXF15" s="350"/>
      <c r="CXG15" s="350"/>
      <c r="CXH15" s="350"/>
      <c r="CXI15" s="350"/>
      <c r="CXJ15" s="350"/>
      <c r="CXK15" s="350"/>
      <c r="CXL15" s="350"/>
      <c r="CXM15" s="350"/>
      <c r="CXN15" s="350"/>
      <c r="CXO15" s="350"/>
      <c r="CXP15" s="350"/>
      <c r="CXQ15" s="350"/>
      <c r="CXR15" s="350"/>
      <c r="CXS15" s="350"/>
      <c r="CXT15" s="350"/>
      <c r="CXU15" s="350"/>
      <c r="CXV15" s="350"/>
      <c r="CXW15" s="350"/>
      <c r="CXX15" s="350"/>
      <c r="CXY15" s="350"/>
      <c r="CXZ15" s="350"/>
      <c r="CYA15" s="350"/>
      <c r="CYB15" s="350"/>
      <c r="CYC15" s="350"/>
      <c r="CYD15" s="350"/>
      <c r="CYE15" s="350"/>
      <c r="CYF15" s="350"/>
      <c r="CYG15" s="350"/>
      <c r="CYH15" s="350"/>
      <c r="CYI15" s="350"/>
      <c r="CYJ15" s="350"/>
      <c r="CYK15" s="350"/>
      <c r="CYL15" s="350"/>
      <c r="CYM15" s="350"/>
      <c r="CYN15" s="350"/>
      <c r="CYO15" s="350"/>
      <c r="CYP15" s="350"/>
      <c r="CYQ15" s="350"/>
      <c r="CYR15" s="350"/>
      <c r="CYS15" s="350"/>
      <c r="CYT15" s="350"/>
      <c r="CYU15" s="350"/>
      <c r="CYV15" s="350"/>
      <c r="CYW15" s="350"/>
      <c r="CYX15" s="350"/>
      <c r="CYY15" s="350"/>
      <c r="CYZ15" s="350"/>
      <c r="CZA15" s="350"/>
      <c r="CZB15" s="350"/>
      <c r="CZC15" s="350"/>
      <c r="CZD15" s="350"/>
      <c r="CZE15" s="350"/>
      <c r="CZF15" s="350"/>
      <c r="CZG15" s="350"/>
      <c r="CZH15" s="350"/>
      <c r="CZI15" s="350"/>
      <c r="CZJ15" s="350"/>
      <c r="CZK15" s="350"/>
      <c r="CZL15" s="350"/>
      <c r="CZM15" s="350"/>
      <c r="CZN15" s="350"/>
      <c r="CZO15" s="350"/>
      <c r="CZP15" s="350"/>
      <c r="CZQ15" s="350"/>
      <c r="CZR15" s="350"/>
      <c r="CZS15" s="350"/>
      <c r="CZT15" s="350"/>
      <c r="CZU15" s="350"/>
      <c r="CZV15" s="350"/>
      <c r="CZW15" s="350"/>
      <c r="CZX15" s="350"/>
      <c r="CZY15" s="350"/>
      <c r="CZZ15" s="350"/>
      <c r="DAA15" s="350"/>
      <c r="DAB15" s="350"/>
      <c r="DAC15" s="350"/>
      <c r="DAD15" s="350"/>
      <c r="DAE15" s="350"/>
      <c r="DAF15" s="350"/>
      <c r="DAG15" s="350"/>
      <c r="DAH15" s="350"/>
      <c r="DAI15" s="350"/>
      <c r="DAJ15" s="350"/>
      <c r="DAK15" s="350"/>
      <c r="DAL15" s="350"/>
      <c r="DAM15" s="350"/>
      <c r="DAN15" s="350"/>
      <c r="DAO15" s="350"/>
      <c r="DAP15" s="350"/>
      <c r="DAQ15" s="350"/>
      <c r="DAR15" s="350"/>
      <c r="DAS15" s="350"/>
      <c r="DAT15" s="350"/>
      <c r="DAU15" s="350"/>
      <c r="DAV15" s="350"/>
      <c r="DAW15" s="350"/>
      <c r="DAX15" s="350"/>
      <c r="DAY15" s="350"/>
      <c r="DAZ15" s="350"/>
      <c r="DBA15" s="350"/>
      <c r="DBB15" s="350"/>
      <c r="DBC15" s="350"/>
      <c r="DBD15" s="350"/>
      <c r="DBE15" s="350"/>
      <c r="DBF15" s="350"/>
      <c r="DBG15" s="350"/>
      <c r="DBH15" s="350"/>
      <c r="DBI15" s="350"/>
      <c r="DBJ15" s="350"/>
      <c r="DBK15" s="350"/>
      <c r="DBL15" s="350"/>
      <c r="DBM15" s="350"/>
      <c r="DBN15" s="350"/>
      <c r="DBO15" s="350"/>
      <c r="DBP15" s="350"/>
      <c r="DBQ15" s="350"/>
      <c r="DBR15" s="350"/>
      <c r="DBS15" s="350"/>
      <c r="DBT15" s="350"/>
      <c r="DBU15" s="350"/>
      <c r="DBV15" s="350"/>
      <c r="DBW15" s="350"/>
      <c r="DBX15" s="350"/>
      <c r="DBY15" s="350"/>
      <c r="DBZ15" s="350"/>
      <c r="DCA15" s="350"/>
      <c r="DCB15" s="350"/>
      <c r="DCC15" s="350"/>
      <c r="DCD15" s="350"/>
      <c r="DCE15" s="350"/>
      <c r="DCF15" s="350"/>
      <c r="DCG15" s="350"/>
      <c r="DCH15" s="350"/>
      <c r="DCI15" s="350"/>
      <c r="DCJ15" s="350"/>
      <c r="DCK15" s="350"/>
      <c r="DCL15" s="350"/>
      <c r="DCM15" s="350"/>
      <c r="DCN15" s="350"/>
      <c r="DCO15" s="350"/>
      <c r="DCP15" s="350"/>
      <c r="DCQ15" s="350"/>
      <c r="DCR15" s="350"/>
      <c r="DCS15" s="350"/>
      <c r="DCT15" s="350"/>
      <c r="DCU15" s="350"/>
      <c r="DCV15" s="350"/>
      <c r="DCW15" s="350"/>
      <c r="DCX15" s="350"/>
      <c r="DCY15" s="350"/>
      <c r="DCZ15" s="350"/>
      <c r="DDA15" s="350"/>
      <c r="DDB15" s="350"/>
      <c r="DDC15" s="350"/>
      <c r="DDD15" s="350"/>
      <c r="DDE15" s="350"/>
      <c r="DDF15" s="350"/>
      <c r="DDG15" s="350"/>
      <c r="DDH15" s="350"/>
      <c r="DDI15" s="350"/>
      <c r="DDJ15" s="350"/>
      <c r="DDK15" s="350"/>
      <c r="DDL15" s="350"/>
      <c r="DDM15" s="350"/>
      <c r="DDN15" s="350"/>
      <c r="DDO15" s="350"/>
      <c r="DDP15" s="350"/>
      <c r="DDQ15" s="350"/>
      <c r="DDR15" s="350"/>
      <c r="DDS15" s="350"/>
      <c r="DDT15" s="350"/>
      <c r="DDU15" s="350"/>
      <c r="DDV15" s="350"/>
      <c r="DDW15" s="350"/>
      <c r="DDX15" s="350"/>
      <c r="DDY15" s="350"/>
      <c r="DDZ15" s="350"/>
      <c r="DEA15" s="350"/>
      <c r="DEB15" s="350"/>
      <c r="DEC15" s="350"/>
      <c r="DED15" s="350"/>
      <c r="DEE15" s="350"/>
      <c r="DEF15" s="350"/>
      <c r="DEG15" s="350"/>
      <c r="DEH15" s="350"/>
      <c r="DEI15" s="350"/>
      <c r="DEJ15" s="350"/>
      <c r="DEK15" s="350"/>
      <c r="DEL15" s="350"/>
      <c r="DEM15" s="350"/>
      <c r="DEN15" s="350"/>
      <c r="DEO15" s="350"/>
      <c r="DEP15" s="350"/>
      <c r="DEQ15" s="350"/>
      <c r="DER15" s="350"/>
      <c r="DES15" s="350"/>
      <c r="DET15" s="350"/>
      <c r="DEU15" s="350"/>
      <c r="DEV15" s="350"/>
      <c r="DEW15" s="350"/>
      <c r="DEX15" s="350"/>
      <c r="DEY15" s="350"/>
      <c r="DEZ15" s="350"/>
      <c r="DFA15" s="350"/>
      <c r="DFB15" s="350"/>
      <c r="DFC15" s="350"/>
      <c r="DFD15" s="350"/>
      <c r="DFE15" s="350"/>
      <c r="DFF15" s="350"/>
      <c r="DFG15" s="350"/>
      <c r="DFH15" s="350"/>
      <c r="DFI15" s="350"/>
      <c r="DFJ15" s="350"/>
      <c r="DFK15" s="350"/>
      <c r="DFL15" s="350"/>
      <c r="DFM15" s="350"/>
      <c r="DFN15" s="350"/>
      <c r="DFO15" s="350"/>
      <c r="DFP15" s="350"/>
      <c r="DFQ15" s="350"/>
      <c r="DFR15" s="350"/>
      <c r="DFS15" s="350"/>
      <c r="DFT15" s="350"/>
      <c r="DFU15" s="350"/>
      <c r="DFV15" s="350"/>
      <c r="DFW15" s="350"/>
      <c r="DFX15" s="350"/>
      <c r="DFY15" s="350"/>
      <c r="DFZ15" s="350"/>
      <c r="DGA15" s="350"/>
      <c r="DGB15" s="350"/>
      <c r="DGC15" s="350"/>
      <c r="DGD15" s="350"/>
      <c r="DGE15" s="350"/>
      <c r="DGF15" s="350"/>
      <c r="DGG15" s="350"/>
      <c r="DGH15" s="350"/>
      <c r="DGI15" s="350"/>
      <c r="DGJ15" s="350"/>
      <c r="DGK15" s="350"/>
      <c r="DGL15" s="350"/>
      <c r="DGM15" s="350"/>
      <c r="DGN15" s="350"/>
      <c r="DGO15" s="350"/>
      <c r="DGP15" s="350"/>
      <c r="DGQ15" s="350"/>
      <c r="DGR15" s="350"/>
      <c r="DGS15" s="350"/>
      <c r="DGT15" s="350"/>
      <c r="DGU15" s="350"/>
      <c r="DGV15" s="350"/>
      <c r="DGW15" s="350"/>
      <c r="DGX15" s="350"/>
      <c r="DGY15" s="350"/>
      <c r="DGZ15" s="350"/>
      <c r="DHA15" s="350"/>
      <c r="DHB15" s="350"/>
      <c r="DHC15" s="350"/>
      <c r="DHD15" s="350"/>
      <c r="DHE15" s="350"/>
      <c r="DHF15" s="350"/>
      <c r="DHG15" s="350"/>
      <c r="DHH15" s="350"/>
      <c r="DHI15" s="350"/>
      <c r="DHJ15" s="350"/>
      <c r="DHK15" s="350"/>
      <c r="DHL15" s="350"/>
      <c r="DHM15" s="350"/>
      <c r="DHN15" s="350"/>
      <c r="DHO15" s="350"/>
      <c r="DHP15" s="350"/>
      <c r="DHQ15" s="350"/>
      <c r="DHR15" s="350"/>
      <c r="DHS15" s="350"/>
      <c r="DHT15" s="350"/>
      <c r="DHU15" s="350"/>
      <c r="DHV15" s="350"/>
      <c r="DHW15" s="350"/>
      <c r="DHX15" s="350"/>
      <c r="DHY15" s="350"/>
      <c r="DHZ15" s="350"/>
      <c r="DIA15" s="350"/>
      <c r="DIB15" s="350"/>
      <c r="DIC15" s="350"/>
      <c r="DID15" s="350"/>
      <c r="DIE15" s="350"/>
      <c r="DIF15" s="350"/>
      <c r="DIG15" s="350"/>
      <c r="DIH15" s="350"/>
      <c r="DII15" s="350"/>
      <c r="DIJ15" s="350"/>
      <c r="DIK15" s="350"/>
      <c r="DIL15" s="350"/>
      <c r="DIM15" s="350"/>
      <c r="DIN15" s="350"/>
      <c r="DIO15" s="350"/>
      <c r="DIP15" s="350"/>
      <c r="DIQ15" s="350"/>
      <c r="DIR15" s="350"/>
      <c r="DIS15" s="350"/>
      <c r="DIT15" s="350"/>
      <c r="DIU15" s="350"/>
      <c r="DIV15" s="350"/>
      <c r="DIW15" s="350"/>
      <c r="DIX15" s="350"/>
      <c r="DIY15" s="350"/>
      <c r="DIZ15" s="350"/>
      <c r="DJA15" s="350"/>
      <c r="DJB15" s="350"/>
      <c r="DJC15" s="350"/>
      <c r="DJD15" s="350"/>
      <c r="DJE15" s="350"/>
      <c r="DJF15" s="350"/>
      <c r="DJG15" s="350"/>
      <c r="DJH15" s="350"/>
      <c r="DJI15" s="350"/>
      <c r="DJJ15" s="350"/>
      <c r="DJK15" s="350"/>
      <c r="DJL15" s="350"/>
      <c r="DJM15" s="350"/>
      <c r="DJN15" s="350"/>
      <c r="DJO15" s="350"/>
      <c r="DJP15" s="350"/>
      <c r="DJQ15" s="350"/>
      <c r="DJR15" s="350"/>
      <c r="DJS15" s="350"/>
      <c r="DJT15" s="350"/>
      <c r="DJU15" s="350"/>
      <c r="DJV15" s="350"/>
      <c r="DJW15" s="350"/>
      <c r="DJX15" s="350"/>
      <c r="DJY15" s="350"/>
      <c r="DJZ15" s="350"/>
      <c r="DKA15" s="350"/>
      <c r="DKB15" s="350"/>
      <c r="DKC15" s="350"/>
      <c r="DKD15" s="350"/>
      <c r="DKE15" s="350"/>
      <c r="DKF15" s="350"/>
      <c r="DKG15" s="350"/>
      <c r="DKH15" s="350"/>
      <c r="DKI15" s="350"/>
      <c r="DKJ15" s="350"/>
      <c r="DKK15" s="350"/>
      <c r="DKL15" s="350"/>
      <c r="DKM15" s="350"/>
      <c r="DKN15" s="350"/>
      <c r="DKO15" s="350"/>
      <c r="DKP15" s="350"/>
      <c r="DKQ15" s="350"/>
      <c r="DKR15" s="350"/>
      <c r="DKS15" s="350"/>
      <c r="DKT15" s="350"/>
      <c r="DKU15" s="350"/>
      <c r="DKV15" s="350"/>
      <c r="DKW15" s="350"/>
      <c r="DKX15" s="350"/>
      <c r="DKY15" s="350"/>
      <c r="DKZ15" s="350"/>
      <c r="DLA15" s="350"/>
      <c r="DLB15" s="350"/>
      <c r="DLC15" s="350"/>
      <c r="DLD15" s="350"/>
      <c r="DLE15" s="350"/>
      <c r="DLF15" s="350"/>
      <c r="DLG15" s="350"/>
      <c r="DLH15" s="350"/>
      <c r="DLI15" s="350"/>
      <c r="DLJ15" s="350"/>
      <c r="DLK15" s="350"/>
      <c r="DLL15" s="350"/>
      <c r="DLM15" s="350"/>
      <c r="DLN15" s="350"/>
      <c r="DLO15" s="350"/>
      <c r="DLP15" s="350"/>
      <c r="DLQ15" s="350"/>
      <c r="DLR15" s="350"/>
      <c r="DLS15" s="350"/>
      <c r="DLT15" s="350"/>
      <c r="DLU15" s="350"/>
      <c r="DLV15" s="350"/>
      <c r="DLW15" s="350"/>
      <c r="DLX15" s="350"/>
      <c r="DLY15" s="350"/>
      <c r="DLZ15" s="350"/>
      <c r="DMA15" s="350"/>
      <c r="DMB15" s="350"/>
      <c r="DMC15" s="350"/>
      <c r="DMD15" s="350"/>
      <c r="DME15" s="350"/>
      <c r="DMF15" s="350"/>
      <c r="DMG15" s="350"/>
      <c r="DMH15" s="350"/>
      <c r="DMI15" s="350"/>
      <c r="DMJ15" s="350"/>
      <c r="DMK15" s="350"/>
      <c r="DML15" s="350"/>
      <c r="DMM15" s="350"/>
      <c r="DMN15" s="350"/>
      <c r="DMO15" s="350"/>
      <c r="DMP15" s="350"/>
      <c r="DMQ15" s="350"/>
      <c r="DMR15" s="350"/>
      <c r="DMS15" s="350"/>
      <c r="DMT15" s="350"/>
      <c r="DMU15" s="350"/>
      <c r="DMV15" s="350"/>
      <c r="DMW15" s="350"/>
      <c r="DMX15" s="350"/>
      <c r="DMY15" s="350"/>
      <c r="DMZ15" s="350"/>
      <c r="DNA15" s="350"/>
      <c r="DNB15" s="350"/>
      <c r="DNC15" s="350"/>
      <c r="DND15" s="350"/>
      <c r="DNE15" s="350"/>
      <c r="DNF15" s="350"/>
      <c r="DNG15" s="350"/>
      <c r="DNH15" s="350"/>
      <c r="DNI15" s="350"/>
      <c r="DNJ15" s="350"/>
      <c r="DNK15" s="350"/>
      <c r="DNL15" s="350"/>
      <c r="DNM15" s="350"/>
      <c r="DNN15" s="350"/>
      <c r="DNO15" s="350"/>
      <c r="DNP15" s="350"/>
      <c r="DNQ15" s="350"/>
      <c r="DNR15" s="350"/>
      <c r="DNS15" s="350"/>
      <c r="DNT15" s="350"/>
      <c r="DNU15" s="350"/>
      <c r="DNV15" s="350"/>
      <c r="DNW15" s="350"/>
      <c r="DNX15" s="350"/>
      <c r="DNY15" s="350"/>
      <c r="DNZ15" s="350"/>
      <c r="DOA15" s="350"/>
      <c r="DOB15" s="350"/>
      <c r="DOC15" s="350"/>
      <c r="DOD15" s="350"/>
      <c r="DOE15" s="350"/>
      <c r="DOF15" s="350"/>
      <c r="DOG15" s="350"/>
      <c r="DOH15" s="350"/>
      <c r="DOI15" s="350"/>
      <c r="DOJ15" s="350"/>
      <c r="DOK15" s="350"/>
      <c r="DOL15" s="350"/>
      <c r="DOM15" s="350"/>
      <c r="DON15" s="350"/>
      <c r="DOO15" s="350"/>
      <c r="DOP15" s="350"/>
      <c r="DOQ15" s="350"/>
      <c r="DOR15" s="350"/>
      <c r="DOS15" s="350"/>
      <c r="DOT15" s="350"/>
      <c r="DOU15" s="350"/>
      <c r="DOV15" s="350"/>
      <c r="DOW15" s="350"/>
      <c r="DOX15" s="350"/>
      <c r="DOY15" s="350"/>
      <c r="DOZ15" s="350"/>
      <c r="DPA15" s="350"/>
      <c r="DPB15" s="350"/>
      <c r="DPC15" s="350"/>
      <c r="DPD15" s="350"/>
      <c r="DPE15" s="350"/>
      <c r="DPF15" s="350"/>
      <c r="DPG15" s="350"/>
      <c r="DPH15" s="350"/>
      <c r="DPI15" s="350"/>
      <c r="DPJ15" s="350"/>
      <c r="DPK15" s="350"/>
      <c r="DPL15" s="350"/>
      <c r="DPM15" s="350"/>
      <c r="DPN15" s="350"/>
      <c r="DPO15" s="350"/>
      <c r="DPP15" s="350"/>
      <c r="DPQ15" s="350"/>
      <c r="DPR15" s="350"/>
      <c r="DPS15" s="350"/>
      <c r="DPT15" s="350"/>
      <c r="DPU15" s="350"/>
      <c r="DPV15" s="350"/>
      <c r="DPW15" s="350"/>
      <c r="DPX15" s="350"/>
      <c r="DPY15" s="350"/>
      <c r="DPZ15" s="350"/>
      <c r="DQA15" s="350"/>
      <c r="DQB15" s="350"/>
      <c r="DQC15" s="350"/>
      <c r="DQD15" s="350"/>
      <c r="DQE15" s="350"/>
      <c r="DQF15" s="350"/>
      <c r="DQG15" s="350"/>
      <c r="DQH15" s="350"/>
      <c r="DQI15" s="350"/>
      <c r="DQJ15" s="350"/>
      <c r="DQK15" s="350"/>
      <c r="DQL15" s="350"/>
      <c r="DQM15" s="350"/>
      <c r="DQN15" s="350"/>
      <c r="DQO15" s="350"/>
      <c r="DQP15" s="350"/>
      <c r="DQQ15" s="350"/>
      <c r="DQR15" s="350"/>
      <c r="DQS15" s="350"/>
      <c r="DQT15" s="350"/>
      <c r="DQU15" s="350"/>
      <c r="DQV15" s="350"/>
      <c r="DQW15" s="350"/>
      <c r="DQX15" s="350"/>
      <c r="DQY15" s="350"/>
      <c r="DQZ15" s="350"/>
      <c r="DRA15" s="350"/>
      <c r="DRB15" s="350"/>
      <c r="DRC15" s="350"/>
      <c r="DRD15" s="350"/>
      <c r="DRE15" s="350"/>
      <c r="DRF15" s="350"/>
      <c r="DRG15" s="350"/>
      <c r="DRH15" s="350"/>
      <c r="DRI15" s="350"/>
      <c r="DRJ15" s="350"/>
      <c r="DRK15" s="350"/>
      <c r="DRL15" s="350"/>
      <c r="DRM15" s="350"/>
      <c r="DRN15" s="350"/>
      <c r="DRO15" s="350"/>
      <c r="DRP15" s="350"/>
      <c r="DRQ15" s="350"/>
      <c r="DRR15" s="350"/>
      <c r="DRS15" s="350"/>
      <c r="DRT15" s="350"/>
      <c r="DRU15" s="350"/>
      <c r="DRV15" s="350"/>
      <c r="DRW15" s="350"/>
      <c r="DRX15" s="350"/>
      <c r="DRY15" s="350"/>
      <c r="DRZ15" s="350"/>
      <c r="DSA15" s="350"/>
      <c r="DSB15" s="350"/>
      <c r="DSC15" s="350"/>
      <c r="DSD15" s="350"/>
      <c r="DSE15" s="350"/>
      <c r="DSF15" s="350"/>
      <c r="DSG15" s="350"/>
      <c r="DSH15" s="350"/>
      <c r="DSI15" s="350"/>
      <c r="DSJ15" s="350"/>
      <c r="DSK15" s="350"/>
      <c r="DSL15" s="350"/>
      <c r="DSM15" s="350"/>
      <c r="DSN15" s="350"/>
      <c r="DSO15" s="350"/>
      <c r="DSP15" s="350"/>
      <c r="DSQ15" s="350"/>
      <c r="DSR15" s="350"/>
      <c r="DSS15" s="350"/>
      <c r="DST15" s="350"/>
      <c r="DSU15" s="350"/>
      <c r="DSV15" s="350"/>
      <c r="DSW15" s="350"/>
      <c r="DSX15" s="350"/>
      <c r="DSY15" s="350"/>
      <c r="DSZ15" s="350"/>
      <c r="DTA15" s="350"/>
      <c r="DTB15" s="350"/>
      <c r="DTC15" s="350"/>
      <c r="DTD15" s="350"/>
      <c r="DTE15" s="350"/>
      <c r="DTF15" s="350"/>
      <c r="DTG15" s="350"/>
      <c r="DTH15" s="350"/>
      <c r="DTI15" s="350"/>
      <c r="DTJ15" s="350"/>
      <c r="DTK15" s="350"/>
      <c r="DTL15" s="350"/>
      <c r="DTM15" s="350"/>
      <c r="DTN15" s="350"/>
      <c r="DTO15" s="350"/>
      <c r="DTP15" s="350"/>
      <c r="DTQ15" s="350"/>
      <c r="DTR15" s="350"/>
      <c r="DTS15" s="350"/>
      <c r="DTT15" s="350"/>
      <c r="DTU15" s="350"/>
      <c r="DTV15" s="350"/>
      <c r="DTW15" s="350"/>
      <c r="DTX15" s="350"/>
      <c r="DTY15" s="350"/>
      <c r="DTZ15" s="350"/>
      <c r="DUA15" s="350"/>
      <c r="DUB15" s="350"/>
      <c r="DUC15" s="350"/>
      <c r="DUD15" s="350"/>
      <c r="DUE15" s="350"/>
      <c r="DUF15" s="350"/>
      <c r="DUG15" s="350"/>
      <c r="DUH15" s="350"/>
      <c r="DUI15" s="350"/>
      <c r="DUJ15" s="350"/>
      <c r="DUK15" s="350"/>
      <c r="DUL15" s="350"/>
      <c r="DUM15" s="350"/>
      <c r="DUN15" s="350"/>
      <c r="DUO15" s="350"/>
      <c r="DUP15" s="350"/>
      <c r="DUQ15" s="350"/>
      <c r="DUR15" s="350"/>
      <c r="DUS15" s="350"/>
      <c r="DUT15" s="350"/>
      <c r="DUU15" s="350"/>
      <c r="DUV15" s="350"/>
      <c r="DUW15" s="350"/>
      <c r="DUX15" s="350"/>
      <c r="DUY15" s="350"/>
      <c r="DUZ15" s="350"/>
      <c r="DVA15" s="350"/>
      <c r="DVB15" s="350"/>
      <c r="DVC15" s="350"/>
      <c r="DVD15" s="350"/>
      <c r="DVE15" s="350"/>
      <c r="DVF15" s="350"/>
      <c r="DVG15" s="350"/>
      <c r="DVH15" s="350"/>
      <c r="DVI15" s="350"/>
      <c r="DVJ15" s="350"/>
      <c r="DVK15" s="350"/>
      <c r="DVL15" s="350"/>
      <c r="DVM15" s="350"/>
      <c r="DVN15" s="350"/>
      <c r="DVO15" s="350"/>
      <c r="DVP15" s="350"/>
      <c r="DVQ15" s="350"/>
      <c r="DVR15" s="350"/>
      <c r="DVS15" s="350"/>
      <c r="DVT15" s="350"/>
      <c r="DVU15" s="350"/>
      <c r="DVV15" s="350"/>
      <c r="DVW15" s="350"/>
      <c r="DVX15" s="350"/>
      <c r="DVY15" s="350"/>
      <c r="DVZ15" s="350"/>
      <c r="DWA15" s="350"/>
      <c r="DWB15" s="350"/>
      <c r="DWC15" s="350"/>
      <c r="DWD15" s="350"/>
      <c r="DWE15" s="350"/>
      <c r="DWF15" s="350"/>
      <c r="DWG15" s="350"/>
      <c r="DWH15" s="350"/>
      <c r="DWI15" s="350"/>
      <c r="DWJ15" s="350"/>
      <c r="DWK15" s="350"/>
      <c r="DWL15" s="350"/>
      <c r="DWM15" s="350"/>
      <c r="DWN15" s="350"/>
      <c r="DWO15" s="350"/>
      <c r="DWP15" s="350"/>
      <c r="DWQ15" s="350"/>
      <c r="DWR15" s="350"/>
      <c r="DWS15" s="350"/>
      <c r="DWT15" s="350"/>
      <c r="DWU15" s="350"/>
      <c r="DWV15" s="350"/>
      <c r="DWW15" s="350"/>
      <c r="DWX15" s="350"/>
      <c r="DWY15" s="350"/>
      <c r="DWZ15" s="350"/>
      <c r="DXA15" s="350"/>
      <c r="DXB15" s="350"/>
      <c r="DXC15" s="350"/>
      <c r="DXD15" s="350"/>
      <c r="DXE15" s="350"/>
      <c r="DXF15" s="350"/>
      <c r="DXG15" s="350"/>
      <c r="DXH15" s="350"/>
      <c r="DXI15" s="350"/>
      <c r="DXJ15" s="350"/>
      <c r="DXK15" s="350"/>
      <c r="DXL15" s="350"/>
      <c r="DXM15" s="350"/>
      <c r="DXN15" s="350"/>
      <c r="DXO15" s="350"/>
      <c r="DXP15" s="350"/>
      <c r="DXQ15" s="350"/>
      <c r="DXR15" s="350"/>
      <c r="DXS15" s="350"/>
      <c r="DXT15" s="350"/>
      <c r="DXU15" s="350"/>
      <c r="DXV15" s="350"/>
      <c r="DXW15" s="350"/>
      <c r="DXX15" s="350"/>
      <c r="DXY15" s="350"/>
      <c r="DXZ15" s="350"/>
      <c r="DYA15" s="350"/>
      <c r="DYB15" s="350"/>
      <c r="DYC15" s="350"/>
      <c r="DYD15" s="350"/>
      <c r="DYE15" s="350"/>
      <c r="DYF15" s="350"/>
      <c r="DYG15" s="350"/>
      <c r="DYH15" s="350"/>
      <c r="DYI15" s="350"/>
      <c r="DYJ15" s="350"/>
      <c r="DYK15" s="350"/>
      <c r="DYL15" s="350"/>
      <c r="DYM15" s="350"/>
      <c r="DYN15" s="350"/>
      <c r="DYO15" s="350"/>
      <c r="DYP15" s="350"/>
      <c r="DYQ15" s="350"/>
      <c r="DYR15" s="350"/>
      <c r="DYS15" s="350"/>
      <c r="DYT15" s="350"/>
      <c r="DYU15" s="350"/>
      <c r="DYV15" s="350"/>
      <c r="DYW15" s="350"/>
      <c r="DYX15" s="350"/>
      <c r="DYY15" s="350"/>
      <c r="DYZ15" s="350"/>
      <c r="DZA15" s="350"/>
      <c r="DZB15" s="350"/>
      <c r="DZC15" s="350"/>
      <c r="DZD15" s="350"/>
      <c r="DZE15" s="350"/>
      <c r="DZF15" s="350"/>
      <c r="DZG15" s="350"/>
      <c r="DZH15" s="350"/>
      <c r="DZI15" s="350"/>
      <c r="DZJ15" s="350"/>
      <c r="DZK15" s="350"/>
      <c r="DZL15" s="350"/>
      <c r="DZM15" s="350"/>
      <c r="DZN15" s="350"/>
      <c r="DZO15" s="350"/>
      <c r="DZP15" s="350"/>
      <c r="DZQ15" s="350"/>
      <c r="DZR15" s="350"/>
      <c r="DZS15" s="350"/>
      <c r="DZT15" s="350"/>
      <c r="DZU15" s="350"/>
      <c r="DZV15" s="350"/>
      <c r="DZW15" s="350"/>
      <c r="DZX15" s="350"/>
      <c r="DZY15" s="350"/>
      <c r="DZZ15" s="350"/>
      <c r="EAA15" s="350"/>
      <c r="EAB15" s="350"/>
      <c r="EAC15" s="350"/>
      <c r="EAD15" s="350"/>
      <c r="EAE15" s="350"/>
      <c r="EAF15" s="350"/>
      <c r="EAG15" s="350"/>
      <c r="EAH15" s="350"/>
      <c r="EAI15" s="350"/>
      <c r="EAJ15" s="350"/>
      <c r="EAK15" s="350"/>
      <c r="EAL15" s="350"/>
      <c r="EAM15" s="350"/>
      <c r="EAN15" s="350"/>
      <c r="EAO15" s="350"/>
      <c r="EAP15" s="350"/>
      <c r="EAQ15" s="350"/>
      <c r="EAR15" s="350"/>
      <c r="EAS15" s="350"/>
      <c r="EAT15" s="350"/>
      <c r="EAU15" s="350"/>
      <c r="EAV15" s="350"/>
      <c r="EAW15" s="350"/>
      <c r="EAX15" s="350"/>
      <c r="EAY15" s="350"/>
      <c r="EAZ15" s="350"/>
      <c r="EBA15" s="350"/>
      <c r="EBB15" s="350"/>
      <c r="EBC15" s="350"/>
      <c r="EBD15" s="350"/>
      <c r="EBE15" s="350"/>
      <c r="EBF15" s="350"/>
      <c r="EBG15" s="350"/>
      <c r="EBH15" s="350"/>
      <c r="EBI15" s="350"/>
      <c r="EBJ15" s="350"/>
      <c r="EBK15" s="350"/>
      <c r="EBL15" s="350"/>
      <c r="EBM15" s="350"/>
      <c r="EBN15" s="350"/>
      <c r="EBO15" s="350"/>
      <c r="EBP15" s="350"/>
      <c r="EBQ15" s="350"/>
      <c r="EBR15" s="350"/>
      <c r="EBS15" s="350"/>
      <c r="EBT15" s="350"/>
      <c r="EBU15" s="350"/>
      <c r="EBV15" s="350"/>
      <c r="EBW15" s="350"/>
      <c r="EBX15" s="350"/>
      <c r="EBY15" s="350"/>
      <c r="EBZ15" s="350"/>
      <c r="ECA15" s="350"/>
      <c r="ECB15" s="350"/>
      <c r="ECC15" s="350"/>
      <c r="ECD15" s="350"/>
      <c r="ECE15" s="350"/>
      <c r="ECF15" s="350"/>
      <c r="ECG15" s="350"/>
      <c r="ECH15" s="350"/>
      <c r="ECI15" s="350"/>
      <c r="ECJ15" s="350"/>
      <c r="ECK15" s="350"/>
      <c r="ECL15" s="350"/>
      <c r="ECM15" s="350"/>
      <c r="ECN15" s="350"/>
      <c r="ECO15" s="350"/>
      <c r="ECP15" s="350"/>
      <c r="ECQ15" s="350"/>
      <c r="ECR15" s="350"/>
      <c r="ECS15" s="350"/>
      <c r="ECT15" s="350"/>
      <c r="ECU15" s="350"/>
      <c r="ECV15" s="350"/>
      <c r="ECW15" s="350"/>
      <c r="ECX15" s="350"/>
      <c r="ECY15" s="350"/>
      <c r="ECZ15" s="350"/>
      <c r="EDA15" s="350"/>
      <c r="EDB15" s="350"/>
      <c r="EDC15" s="350"/>
      <c r="EDD15" s="350"/>
      <c r="EDE15" s="350"/>
      <c r="EDF15" s="350"/>
      <c r="EDG15" s="350"/>
      <c r="EDH15" s="350"/>
      <c r="EDI15" s="350"/>
      <c r="EDJ15" s="350"/>
      <c r="EDK15" s="350"/>
      <c r="EDL15" s="350"/>
      <c r="EDM15" s="350"/>
      <c r="EDN15" s="350"/>
      <c r="EDO15" s="350"/>
      <c r="EDP15" s="350"/>
      <c r="EDQ15" s="350"/>
      <c r="EDR15" s="350"/>
      <c r="EDS15" s="350"/>
      <c r="EDT15" s="350"/>
      <c r="EDU15" s="350"/>
      <c r="EDV15" s="350"/>
      <c r="EDW15" s="350"/>
      <c r="EDX15" s="350"/>
      <c r="EDY15" s="350"/>
      <c r="EDZ15" s="350"/>
      <c r="EEA15" s="350"/>
      <c r="EEB15" s="350"/>
      <c r="EEC15" s="350"/>
      <c r="EED15" s="350"/>
      <c r="EEE15" s="350"/>
      <c r="EEF15" s="350"/>
      <c r="EEG15" s="350"/>
      <c r="EEH15" s="350"/>
      <c r="EEI15" s="350"/>
      <c r="EEJ15" s="350"/>
      <c r="EEK15" s="350"/>
      <c r="EEL15" s="350"/>
      <c r="EEM15" s="350"/>
      <c r="EEN15" s="350"/>
      <c r="EEO15" s="350"/>
      <c r="EEP15" s="350"/>
      <c r="EEQ15" s="350"/>
      <c r="EER15" s="350"/>
      <c r="EES15" s="350"/>
      <c r="EET15" s="350"/>
      <c r="EEU15" s="350"/>
      <c r="EEV15" s="350"/>
      <c r="EEW15" s="350"/>
      <c r="EEX15" s="350"/>
      <c r="EEY15" s="350"/>
      <c r="EEZ15" s="350"/>
      <c r="EFA15" s="350"/>
      <c r="EFB15" s="350"/>
      <c r="EFC15" s="350"/>
      <c r="EFD15" s="350"/>
      <c r="EFE15" s="350"/>
      <c r="EFF15" s="350"/>
      <c r="EFG15" s="350"/>
      <c r="EFH15" s="350"/>
      <c r="EFI15" s="350"/>
      <c r="EFJ15" s="350"/>
      <c r="EFK15" s="350"/>
      <c r="EFL15" s="350"/>
      <c r="EFM15" s="350"/>
      <c r="EFN15" s="350"/>
      <c r="EFO15" s="350"/>
      <c r="EFP15" s="350"/>
      <c r="EFQ15" s="350"/>
      <c r="EFR15" s="350"/>
      <c r="EFS15" s="350"/>
      <c r="EFT15" s="350"/>
      <c r="EFU15" s="350"/>
      <c r="EFV15" s="350"/>
      <c r="EFW15" s="350"/>
      <c r="EFX15" s="350"/>
      <c r="EFY15" s="350"/>
      <c r="EFZ15" s="350"/>
      <c r="EGA15" s="350"/>
      <c r="EGB15" s="350"/>
      <c r="EGC15" s="350"/>
      <c r="EGD15" s="350"/>
      <c r="EGE15" s="350"/>
      <c r="EGF15" s="350"/>
      <c r="EGG15" s="350"/>
      <c r="EGH15" s="350"/>
      <c r="EGI15" s="350"/>
      <c r="EGJ15" s="350"/>
      <c r="EGK15" s="350"/>
      <c r="EGL15" s="350"/>
      <c r="EGM15" s="350"/>
      <c r="EGN15" s="350"/>
      <c r="EGO15" s="350"/>
      <c r="EGP15" s="350"/>
      <c r="EGQ15" s="350"/>
      <c r="EGR15" s="350"/>
      <c r="EGS15" s="350"/>
      <c r="EGT15" s="350"/>
      <c r="EGU15" s="350"/>
      <c r="EGV15" s="350"/>
      <c r="EGW15" s="350"/>
      <c r="EGX15" s="350"/>
      <c r="EGY15" s="350"/>
      <c r="EGZ15" s="350"/>
      <c r="EHA15" s="350"/>
      <c r="EHB15" s="350"/>
      <c r="EHC15" s="350"/>
      <c r="EHD15" s="350"/>
      <c r="EHE15" s="350"/>
      <c r="EHF15" s="350"/>
      <c r="EHG15" s="350"/>
      <c r="EHH15" s="350"/>
      <c r="EHI15" s="350"/>
      <c r="EHJ15" s="350"/>
      <c r="EHK15" s="350"/>
      <c r="EHL15" s="350"/>
      <c r="EHM15" s="350"/>
      <c r="EHN15" s="350"/>
      <c r="EHO15" s="350"/>
      <c r="EHP15" s="350"/>
      <c r="EHQ15" s="350"/>
      <c r="EHR15" s="350"/>
      <c r="EHS15" s="350"/>
      <c r="EHT15" s="350"/>
      <c r="EHU15" s="350"/>
      <c r="EHV15" s="350"/>
      <c r="EHW15" s="350"/>
      <c r="EHX15" s="350"/>
      <c r="EHY15" s="350"/>
      <c r="EHZ15" s="350"/>
      <c r="EIA15" s="350"/>
      <c r="EIB15" s="350"/>
      <c r="EIC15" s="350"/>
      <c r="EID15" s="350"/>
      <c r="EIE15" s="350"/>
      <c r="EIF15" s="350"/>
      <c r="EIG15" s="350"/>
      <c r="EIH15" s="350"/>
      <c r="EII15" s="350"/>
      <c r="EIJ15" s="350"/>
      <c r="EIK15" s="350"/>
      <c r="EIL15" s="350"/>
      <c r="EIM15" s="350"/>
      <c r="EIN15" s="350"/>
      <c r="EIO15" s="350"/>
      <c r="EIP15" s="350"/>
      <c r="EIQ15" s="350"/>
      <c r="EIR15" s="350"/>
      <c r="EIS15" s="350"/>
      <c r="EIT15" s="350"/>
      <c r="EIU15" s="350"/>
      <c r="EIV15" s="350"/>
      <c r="EIW15" s="350"/>
      <c r="EIX15" s="350"/>
      <c r="EIY15" s="350"/>
      <c r="EIZ15" s="350"/>
      <c r="EJA15" s="350"/>
      <c r="EJB15" s="350"/>
      <c r="EJC15" s="350"/>
      <c r="EJD15" s="350"/>
      <c r="EJE15" s="350"/>
      <c r="EJF15" s="350"/>
      <c r="EJG15" s="350"/>
      <c r="EJH15" s="350"/>
      <c r="EJI15" s="350"/>
      <c r="EJJ15" s="350"/>
      <c r="EJK15" s="350"/>
      <c r="EJL15" s="350"/>
      <c r="EJM15" s="350"/>
      <c r="EJN15" s="350"/>
      <c r="EJO15" s="350"/>
      <c r="EJP15" s="350"/>
      <c r="EJQ15" s="350"/>
      <c r="EJR15" s="350"/>
      <c r="EJS15" s="350"/>
      <c r="EJT15" s="350"/>
      <c r="EJU15" s="350"/>
      <c r="EJV15" s="350"/>
      <c r="EJW15" s="350"/>
      <c r="EJX15" s="350"/>
      <c r="EJY15" s="350"/>
      <c r="EJZ15" s="350"/>
      <c r="EKA15" s="350"/>
      <c r="EKB15" s="350"/>
      <c r="EKC15" s="350"/>
      <c r="EKD15" s="350"/>
      <c r="EKE15" s="350"/>
      <c r="EKF15" s="350"/>
      <c r="EKG15" s="350"/>
      <c r="EKH15" s="350"/>
      <c r="EKI15" s="350"/>
      <c r="EKJ15" s="350"/>
      <c r="EKK15" s="350"/>
      <c r="EKL15" s="350"/>
      <c r="EKM15" s="350"/>
      <c r="EKN15" s="350"/>
      <c r="EKO15" s="350"/>
      <c r="EKP15" s="350"/>
      <c r="EKQ15" s="350"/>
      <c r="EKR15" s="350"/>
      <c r="EKS15" s="350"/>
      <c r="EKT15" s="350"/>
      <c r="EKU15" s="350"/>
      <c r="EKV15" s="350"/>
      <c r="EKW15" s="350"/>
      <c r="EKX15" s="350"/>
      <c r="EKY15" s="350"/>
      <c r="EKZ15" s="350"/>
      <c r="ELA15" s="350"/>
      <c r="ELB15" s="350"/>
      <c r="ELC15" s="350"/>
      <c r="ELD15" s="350"/>
      <c r="ELE15" s="350"/>
      <c r="ELF15" s="350"/>
      <c r="ELG15" s="350"/>
      <c r="ELH15" s="350"/>
      <c r="ELI15" s="350"/>
      <c r="ELJ15" s="350"/>
      <c r="ELK15" s="350"/>
      <c r="ELL15" s="350"/>
      <c r="ELM15" s="350"/>
      <c r="ELN15" s="350"/>
      <c r="ELO15" s="350"/>
      <c r="ELP15" s="350"/>
      <c r="ELQ15" s="350"/>
      <c r="ELR15" s="350"/>
      <c r="ELS15" s="350"/>
      <c r="ELT15" s="350"/>
      <c r="ELU15" s="350"/>
      <c r="ELV15" s="350"/>
      <c r="ELW15" s="350"/>
      <c r="ELX15" s="350"/>
      <c r="ELY15" s="350"/>
      <c r="ELZ15" s="350"/>
      <c r="EMA15" s="350"/>
      <c r="EMB15" s="350"/>
      <c r="EMC15" s="350"/>
      <c r="EMD15" s="350"/>
      <c r="EME15" s="350"/>
      <c r="EMF15" s="350"/>
      <c r="EMG15" s="350"/>
      <c r="EMH15" s="350"/>
      <c r="EMI15" s="350"/>
      <c r="EMJ15" s="350"/>
      <c r="EMK15" s="350"/>
      <c r="EML15" s="350"/>
      <c r="EMM15" s="350"/>
      <c r="EMN15" s="350"/>
      <c r="EMO15" s="350"/>
      <c r="EMP15" s="350"/>
      <c r="EMQ15" s="350"/>
      <c r="EMR15" s="350"/>
      <c r="EMS15" s="350"/>
      <c r="EMT15" s="350"/>
      <c r="EMU15" s="350"/>
      <c r="EMV15" s="350"/>
      <c r="EMW15" s="350"/>
      <c r="EMX15" s="350"/>
      <c r="EMY15" s="350"/>
      <c r="EMZ15" s="350"/>
      <c r="ENA15" s="350"/>
      <c r="ENB15" s="350"/>
      <c r="ENC15" s="350"/>
      <c r="END15" s="350"/>
      <c r="ENE15" s="350"/>
      <c r="ENF15" s="350"/>
      <c r="ENG15" s="350"/>
      <c r="ENH15" s="350"/>
      <c r="ENI15" s="350"/>
      <c r="ENJ15" s="350"/>
      <c r="ENK15" s="350"/>
      <c r="ENL15" s="350"/>
      <c r="ENM15" s="350"/>
      <c r="ENN15" s="350"/>
      <c r="ENO15" s="350"/>
      <c r="ENP15" s="350"/>
      <c r="ENQ15" s="350"/>
      <c r="ENR15" s="350"/>
      <c r="ENS15" s="350"/>
      <c r="ENT15" s="350"/>
      <c r="ENU15" s="350"/>
      <c r="ENV15" s="350"/>
      <c r="ENW15" s="350"/>
      <c r="ENX15" s="350"/>
      <c r="ENY15" s="350"/>
      <c r="ENZ15" s="350"/>
      <c r="EOA15" s="350"/>
      <c r="EOB15" s="350"/>
      <c r="EOC15" s="350"/>
      <c r="EOD15" s="350"/>
      <c r="EOE15" s="350"/>
      <c r="EOF15" s="350"/>
      <c r="EOG15" s="350"/>
      <c r="EOH15" s="350"/>
      <c r="EOI15" s="350"/>
      <c r="EOJ15" s="350"/>
      <c r="EOK15" s="350"/>
      <c r="EOL15" s="350"/>
      <c r="EOM15" s="350"/>
      <c r="EON15" s="350"/>
      <c r="EOO15" s="350"/>
      <c r="EOP15" s="350"/>
      <c r="EOQ15" s="350"/>
      <c r="EOR15" s="350"/>
      <c r="EOS15" s="350"/>
      <c r="EOT15" s="350"/>
      <c r="EOU15" s="350"/>
      <c r="EOV15" s="350"/>
      <c r="EOW15" s="350"/>
      <c r="EOX15" s="350"/>
      <c r="EOY15" s="350"/>
      <c r="EOZ15" s="350"/>
      <c r="EPA15" s="350"/>
      <c r="EPB15" s="350"/>
      <c r="EPC15" s="350"/>
      <c r="EPD15" s="350"/>
      <c r="EPE15" s="350"/>
      <c r="EPF15" s="350"/>
      <c r="EPG15" s="350"/>
      <c r="EPH15" s="350"/>
      <c r="EPI15" s="350"/>
      <c r="EPJ15" s="350"/>
      <c r="EPK15" s="350"/>
      <c r="EPL15" s="350"/>
      <c r="EPM15" s="350"/>
      <c r="EPN15" s="350"/>
      <c r="EPO15" s="350"/>
      <c r="EPP15" s="350"/>
      <c r="EPQ15" s="350"/>
      <c r="EPR15" s="350"/>
      <c r="EPS15" s="350"/>
      <c r="EPT15" s="350"/>
      <c r="EPU15" s="350"/>
      <c r="EPV15" s="350"/>
      <c r="EPW15" s="350"/>
      <c r="EPX15" s="350"/>
      <c r="EPY15" s="350"/>
      <c r="EPZ15" s="350"/>
      <c r="EQA15" s="350"/>
      <c r="EQB15" s="350"/>
      <c r="EQC15" s="350"/>
      <c r="EQD15" s="350"/>
      <c r="EQE15" s="350"/>
      <c r="EQF15" s="350"/>
      <c r="EQG15" s="350"/>
      <c r="EQH15" s="350"/>
      <c r="EQI15" s="350"/>
      <c r="EQJ15" s="350"/>
      <c r="EQK15" s="350"/>
      <c r="EQL15" s="350"/>
      <c r="EQM15" s="350"/>
      <c r="EQN15" s="350"/>
      <c r="EQO15" s="350"/>
      <c r="EQP15" s="350"/>
      <c r="EQQ15" s="350"/>
      <c r="EQR15" s="350"/>
      <c r="EQS15" s="350"/>
      <c r="EQT15" s="350"/>
      <c r="EQU15" s="350"/>
      <c r="EQV15" s="350"/>
      <c r="EQW15" s="350"/>
      <c r="EQX15" s="350"/>
      <c r="EQY15" s="350"/>
      <c r="EQZ15" s="350"/>
      <c r="ERA15" s="350"/>
      <c r="ERB15" s="350"/>
      <c r="ERC15" s="350"/>
      <c r="ERD15" s="350"/>
      <c r="ERE15" s="350"/>
      <c r="ERF15" s="350"/>
      <c r="ERG15" s="350"/>
      <c r="ERH15" s="350"/>
      <c r="ERI15" s="350"/>
      <c r="ERJ15" s="350"/>
      <c r="ERK15" s="350"/>
      <c r="ERL15" s="350"/>
      <c r="ERM15" s="350"/>
      <c r="ERN15" s="350"/>
      <c r="ERO15" s="350"/>
      <c r="ERP15" s="350"/>
      <c r="ERQ15" s="350"/>
      <c r="ERR15" s="350"/>
      <c r="ERS15" s="350"/>
      <c r="ERT15" s="350"/>
      <c r="ERU15" s="350"/>
      <c r="ERV15" s="350"/>
      <c r="ERW15" s="350"/>
      <c r="ERX15" s="350"/>
      <c r="ERY15" s="350"/>
      <c r="ERZ15" s="350"/>
      <c r="ESA15" s="350"/>
      <c r="ESB15" s="350"/>
      <c r="ESC15" s="350"/>
      <c r="ESD15" s="350"/>
      <c r="ESE15" s="350"/>
      <c r="ESF15" s="350"/>
      <c r="ESG15" s="350"/>
      <c r="ESH15" s="350"/>
      <c r="ESI15" s="350"/>
      <c r="ESJ15" s="350"/>
      <c r="ESK15" s="350"/>
      <c r="ESL15" s="350"/>
      <c r="ESM15" s="350"/>
      <c r="ESN15" s="350"/>
      <c r="ESO15" s="350"/>
      <c r="ESP15" s="350"/>
      <c r="ESQ15" s="350"/>
      <c r="ESR15" s="350"/>
      <c r="ESS15" s="350"/>
      <c r="EST15" s="350"/>
      <c r="ESU15" s="350"/>
      <c r="ESV15" s="350"/>
      <c r="ESW15" s="350"/>
      <c r="ESX15" s="350"/>
      <c r="ESY15" s="350"/>
      <c r="ESZ15" s="350"/>
      <c r="ETA15" s="350"/>
      <c r="ETB15" s="350"/>
      <c r="ETC15" s="350"/>
      <c r="ETD15" s="350"/>
      <c r="ETE15" s="350"/>
      <c r="ETF15" s="350"/>
      <c r="ETG15" s="350"/>
      <c r="ETH15" s="350"/>
      <c r="ETI15" s="350"/>
      <c r="ETJ15" s="350"/>
      <c r="ETK15" s="350"/>
      <c r="ETL15" s="350"/>
      <c r="ETM15" s="350"/>
      <c r="ETN15" s="350"/>
      <c r="ETO15" s="350"/>
      <c r="ETP15" s="350"/>
      <c r="ETQ15" s="350"/>
      <c r="ETR15" s="350"/>
      <c r="ETS15" s="350"/>
      <c r="ETT15" s="350"/>
      <c r="ETU15" s="350"/>
      <c r="ETV15" s="350"/>
      <c r="ETW15" s="350"/>
      <c r="ETX15" s="350"/>
      <c r="ETY15" s="350"/>
      <c r="ETZ15" s="350"/>
      <c r="EUA15" s="350"/>
      <c r="EUB15" s="350"/>
      <c r="EUC15" s="350"/>
      <c r="EUD15" s="350"/>
      <c r="EUE15" s="350"/>
      <c r="EUF15" s="350"/>
      <c r="EUG15" s="350"/>
      <c r="EUH15" s="350"/>
      <c r="EUI15" s="350"/>
      <c r="EUJ15" s="350"/>
      <c r="EUK15" s="350"/>
      <c r="EUL15" s="350"/>
      <c r="EUM15" s="350"/>
      <c r="EUN15" s="350"/>
      <c r="EUO15" s="350"/>
      <c r="EUP15" s="350"/>
      <c r="EUQ15" s="350"/>
      <c r="EUR15" s="350"/>
      <c r="EUS15" s="350"/>
      <c r="EUT15" s="350"/>
      <c r="EUU15" s="350"/>
      <c r="EUV15" s="350"/>
      <c r="EUW15" s="350"/>
      <c r="EUX15" s="350"/>
      <c r="EUY15" s="350"/>
      <c r="EUZ15" s="350"/>
      <c r="EVA15" s="350"/>
      <c r="EVB15" s="350"/>
      <c r="EVC15" s="350"/>
      <c r="EVD15" s="350"/>
      <c r="EVE15" s="350"/>
      <c r="EVF15" s="350"/>
      <c r="EVG15" s="350"/>
      <c r="EVH15" s="350"/>
      <c r="EVI15" s="350"/>
      <c r="EVJ15" s="350"/>
      <c r="EVK15" s="350"/>
      <c r="EVL15" s="350"/>
      <c r="EVM15" s="350"/>
      <c r="EVN15" s="350"/>
      <c r="EVO15" s="350"/>
      <c r="EVP15" s="350"/>
      <c r="EVQ15" s="350"/>
      <c r="EVR15" s="350"/>
      <c r="EVS15" s="350"/>
      <c r="EVT15" s="350"/>
      <c r="EVU15" s="350"/>
      <c r="EVV15" s="350"/>
      <c r="EVW15" s="350"/>
      <c r="EVX15" s="350"/>
      <c r="EVY15" s="350"/>
      <c r="EVZ15" s="350"/>
      <c r="EWA15" s="350"/>
      <c r="EWB15" s="350"/>
      <c r="EWC15" s="350"/>
      <c r="EWD15" s="350"/>
      <c r="EWE15" s="350"/>
      <c r="EWF15" s="350"/>
      <c r="EWG15" s="350"/>
      <c r="EWH15" s="350"/>
      <c r="EWI15" s="350"/>
      <c r="EWJ15" s="350"/>
      <c r="EWK15" s="350"/>
      <c r="EWL15" s="350"/>
      <c r="EWM15" s="350"/>
      <c r="EWN15" s="350"/>
      <c r="EWO15" s="350"/>
      <c r="EWP15" s="350"/>
      <c r="EWQ15" s="350"/>
      <c r="EWR15" s="350"/>
      <c r="EWS15" s="350"/>
      <c r="EWT15" s="350"/>
      <c r="EWU15" s="350"/>
      <c r="EWV15" s="350"/>
      <c r="EWW15" s="350"/>
      <c r="EWX15" s="350"/>
      <c r="EWY15" s="350"/>
      <c r="EWZ15" s="350"/>
      <c r="EXA15" s="350"/>
      <c r="EXB15" s="350"/>
      <c r="EXC15" s="350"/>
      <c r="EXD15" s="350"/>
      <c r="EXE15" s="350"/>
      <c r="EXF15" s="350"/>
      <c r="EXG15" s="350"/>
      <c r="EXH15" s="350"/>
      <c r="EXI15" s="350"/>
      <c r="EXJ15" s="350"/>
      <c r="EXK15" s="350"/>
      <c r="EXL15" s="350"/>
      <c r="EXM15" s="350"/>
      <c r="EXN15" s="350"/>
      <c r="EXO15" s="350"/>
      <c r="EXP15" s="350"/>
      <c r="EXQ15" s="350"/>
      <c r="EXR15" s="350"/>
      <c r="EXS15" s="350"/>
      <c r="EXT15" s="350"/>
      <c r="EXU15" s="350"/>
      <c r="EXV15" s="350"/>
      <c r="EXW15" s="350"/>
      <c r="EXX15" s="350"/>
      <c r="EXY15" s="350"/>
      <c r="EXZ15" s="350"/>
      <c r="EYA15" s="350"/>
      <c r="EYB15" s="350"/>
      <c r="EYC15" s="350"/>
      <c r="EYD15" s="350"/>
      <c r="EYE15" s="350"/>
      <c r="EYF15" s="350"/>
      <c r="EYG15" s="350"/>
      <c r="EYH15" s="350"/>
      <c r="EYI15" s="350"/>
      <c r="EYJ15" s="350"/>
      <c r="EYK15" s="350"/>
      <c r="EYL15" s="350"/>
      <c r="EYM15" s="350"/>
      <c r="EYN15" s="350"/>
      <c r="EYO15" s="350"/>
      <c r="EYP15" s="350"/>
      <c r="EYQ15" s="350"/>
      <c r="EYR15" s="350"/>
      <c r="EYS15" s="350"/>
      <c r="EYT15" s="350"/>
      <c r="EYU15" s="350"/>
      <c r="EYV15" s="350"/>
      <c r="EYW15" s="350"/>
      <c r="EYX15" s="350"/>
      <c r="EYY15" s="350"/>
      <c r="EYZ15" s="350"/>
      <c r="EZA15" s="350"/>
      <c r="EZB15" s="350"/>
      <c r="EZC15" s="350"/>
      <c r="EZD15" s="350"/>
      <c r="EZE15" s="350"/>
      <c r="EZF15" s="350"/>
      <c r="EZG15" s="350"/>
      <c r="EZH15" s="350"/>
      <c r="EZI15" s="350"/>
      <c r="EZJ15" s="350"/>
      <c r="EZK15" s="350"/>
      <c r="EZL15" s="350"/>
      <c r="EZM15" s="350"/>
      <c r="EZN15" s="350"/>
      <c r="EZO15" s="350"/>
      <c r="EZP15" s="350"/>
      <c r="EZQ15" s="350"/>
      <c r="EZR15" s="350"/>
      <c r="EZS15" s="350"/>
      <c r="EZT15" s="350"/>
      <c r="EZU15" s="350"/>
      <c r="EZV15" s="350"/>
      <c r="EZW15" s="350"/>
      <c r="EZX15" s="350"/>
      <c r="EZY15" s="350"/>
      <c r="EZZ15" s="350"/>
      <c r="FAA15" s="350"/>
      <c r="FAB15" s="350"/>
      <c r="FAC15" s="350"/>
      <c r="FAD15" s="350"/>
      <c r="FAE15" s="350"/>
      <c r="FAF15" s="350"/>
      <c r="FAG15" s="350"/>
      <c r="FAH15" s="350"/>
      <c r="FAI15" s="350"/>
      <c r="FAJ15" s="350"/>
      <c r="FAK15" s="350"/>
      <c r="FAL15" s="350"/>
      <c r="FAM15" s="350"/>
      <c r="FAN15" s="350"/>
      <c r="FAO15" s="350"/>
      <c r="FAP15" s="350"/>
      <c r="FAQ15" s="350"/>
      <c r="FAR15" s="350"/>
      <c r="FAS15" s="350"/>
      <c r="FAT15" s="350"/>
      <c r="FAU15" s="350"/>
      <c r="FAV15" s="350"/>
      <c r="FAW15" s="350"/>
      <c r="FAX15" s="350"/>
      <c r="FAY15" s="350"/>
      <c r="FAZ15" s="350"/>
      <c r="FBA15" s="350"/>
      <c r="FBB15" s="350"/>
      <c r="FBC15" s="350"/>
      <c r="FBD15" s="350"/>
      <c r="FBE15" s="350"/>
      <c r="FBF15" s="350"/>
      <c r="FBG15" s="350"/>
      <c r="FBH15" s="350"/>
      <c r="FBI15" s="350"/>
      <c r="FBJ15" s="350"/>
      <c r="FBK15" s="350"/>
      <c r="FBL15" s="350"/>
      <c r="FBM15" s="350"/>
      <c r="FBN15" s="350"/>
      <c r="FBO15" s="350"/>
      <c r="FBP15" s="350"/>
      <c r="FBQ15" s="350"/>
      <c r="FBR15" s="350"/>
      <c r="FBS15" s="350"/>
      <c r="FBT15" s="350"/>
      <c r="FBU15" s="350"/>
      <c r="FBV15" s="350"/>
      <c r="FBW15" s="350"/>
      <c r="FBX15" s="350"/>
      <c r="FBY15" s="350"/>
      <c r="FBZ15" s="350"/>
      <c r="FCA15" s="350"/>
      <c r="FCB15" s="350"/>
      <c r="FCC15" s="350"/>
      <c r="FCD15" s="350"/>
      <c r="FCE15" s="350"/>
      <c r="FCF15" s="350"/>
      <c r="FCG15" s="350"/>
      <c r="FCH15" s="350"/>
      <c r="FCI15" s="350"/>
      <c r="FCJ15" s="350"/>
      <c r="FCK15" s="350"/>
      <c r="FCL15" s="350"/>
      <c r="FCM15" s="350"/>
      <c r="FCN15" s="350"/>
      <c r="FCO15" s="350"/>
      <c r="FCP15" s="350"/>
      <c r="FCQ15" s="350"/>
      <c r="FCR15" s="350"/>
      <c r="FCS15" s="350"/>
      <c r="FCT15" s="350"/>
      <c r="FCU15" s="350"/>
      <c r="FCV15" s="350"/>
      <c r="FCW15" s="350"/>
      <c r="FCX15" s="350"/>
      <c r="FCY15" s="350"/>
      <c r="FCZ15" s="350"/>
      <c r="FDA15" s="350"/>
      <c r="FDB15" s="350"/>
      <c r="FDC15" s="350"/>
      <c r="FDD15" s="350"/>
      <c r="FDE15" s="350"/>
      <c r="FDF15" s="350"/>
      <c r="FDG15" s="350"/>
      <c r="FDH15" s="350"/>
      <c r="FDI15" s="350"/>
      <c r="FDJ15" s="350"/>
      <c r="FDK15" s="350"/>
      <c r="FDL15" s="350"/>
      <c r="FDM15" s="350"/>
      <c r="FDN15" s="350"/>
      <c r="FDO15" s="350"/>
      <c r="FDP15" s="350"/>
      <c r="FDQ15" s="350"/>
      <c r="FDR15" s="350"/>
      <c r="FDS15" s="350"/>
      <c r="FDT15" s="350"/>
      <c r="FDU15" s="350"/>
      <c r="FDV15" s="350"/>
      <c r="FDW15" s="350"/>
      <c r="FDX15" s="350"/>
      <c r="FDY15" s="350"/>
      <c r="FDZ15" s="350"/>
      <c r="FEA15" s="350"/>
      <c r="FEB15" s="350"/>
      <c r="FEC15" s="350"/>
      <c r="FED15" s="350"/>
      <c r="FEE15" s="350"/>
      <c r="FEF15" s="350"/>
      <c r="FEG15" s="350"/>
      <c r="FEH15" s="350"/>
      <c r="FEI15" s="350"/>
      <c r="FEJ15" s="350"/>
      <c r="FEK15" s="350"/>
      <c r="FEL15" s="350"/>
      <c r="FEM15" s="350"/>
      <c r="FEN15" s="350"/>
      <c r="FEO15" s="350"/>
      <c r="FEP15" s="350"/>
      <c r="FEQ15" s="350"/>
      <c r="FER15" s="350"/>
      <c r="FES15" s="350"/>
      <c r="FET15" s="350"/>
      <c r="FEU15" s="350"/>
      <c r="FEV15" s="350"/>
      <c r="FEW15" s="350"/>
      <c r="FEX15" s="350"/>
      <c r="FEY15" s="350"/>
      <c r="FEZ15" s="350"/>
      <c r="FFA15" s="350"/>
      <c r="FFB15" s="350"/>
      <c r="FFC15" s="350"/>
      <c r="FFD15" s="350"/>
      <c r="FFE15" s="350"/>
      <c r="FFF15" s="350"/>
      <c r="FFG15" s="350"/>
      <c r="FFH15" s="350"/>
      <c r="FFI15" s="350"/>
      <c r="FFJ15" s="350"/>
      <c r="FFK15" s="350"/>
      <c r="FFL15" s="350"/>
      <c r="FFM15" s="350"/>
      <c r="FFN15" s="350"/>
      <c r="FFO15" s="350"/>
      <c r="FFP15" s="350"/>
      <c r="FFQ15" s="350"/>
      <c r="FFR15" s="350"/>
      <c r="FFS15" s="350"/>
      <c r="FFT15" s="350"/>
      <c r="FFU15" s="350"/>
      <c r="FFV15" s="350"/>
      <c r="FFW15" s="350"/>
      <c r="FFX15" s="350"/>
      <c r="FFY15" s="350"/>
      <c r="FFZ15" s="350"/>
      <c r="FGA15" s="350"/>
      <c r="FGB15" s="350"/>
      <c r="FGC15" s="350"/>
      <c r="FGD15" s="350"/>
      <c r="FGE15" s="350"/>
      <c r="FGF15" s="350"/>
      <c r="FGG15" s="350"/>
      <c r="FGH15" s="350"/>
      <c r="FGI15" s="350"/>
      <c r="FGJ15" s="350"/>
      <c r="FGK15" s="350"/>
      <c r="FGL15" s="350"/>
      <c r="FGM15" s="350"/>
      <c r="FGN15" s="350"/>
      <c r="FGO15" s="350"/>
      <c r="FGP15" s="350"/>
      <c r="FGQ15" s="350"/>
      <c r="FGR15" s="350"/>
      <c r="FGS15" s="350"/>
      <c r="FGT15" s="350"/>
      <c r="FGU15" s="350"/>
      <c r="FGV15" s="350"/>
      <c r="FGW15" s="350"/>
      <c r="FGX15" s="350"/>
      <c r="FGY15" s="350"/>
      <c r="FGZ15" s="350"/>
      <c r="FHA15" s="350"/>
      <c r="FHB15" s="350"/>
      <c r="FHC15" s="350"/>
      <c r="FHD15" s="350"/>
      <c r="FHE15" s="350"/>
      <c r="FHF15" s="350"/>
      <c r="FHG15" s="350"/>
      <c r="FHH15" s="350"/>
      <c r="FHI15" s="350"/>
      <c r="FHJ15" s="350"/>
      <c r="FHK15" s="350"/>
      <c r="FHL15" s="350"/>
      <c r="FHM15" s="350"/>
      <c r="FHN15" s="350"/>
      <c r="FHO15" s="350"/>
      <c r="FHP15" s="350"/>
      <c r="FHQ15" s="350"/>
      <c r="FHR15" s="350"/>
      <c r="FHS15" s="350"/>
      <c r="FHT15" s="350"/>
      <c r="FHU15" s="350"/>
      <c r="FHV15" s="350"/>
      <c r="FHW15" s="350"/>
      <c r="FHX15" s="350"/>
      <c r="FHY15" s="350"/>
      <c r="FHZ15" s="350"/>
      <c r="FIA15" s="350"/>
      <c r="FIB15" s="350"/>
      <c r="FIC15" s="350"/>
      <c r="FID15" s="350"/>
      <c r="FIE15" s="350"/>
      <c r="FIF15" s="350"/>
      <c r="FIG15" s="350"/>
      <c r="FIH15" s="350"/>
      <c r="FII15" s="350"/>
      <c r="FIJ15" s="350"/>
      <c r="FIK15" s="350"/>
      <c r="FIL15" s="350"/>
      <c r="FIM15" s="350"/>
      <c r="FIN15" s="350"/>
      <c r="FIO15" s="350"/>
      <c r="FIP15" s="350"/>
      <c r="FIQ15" s="350"/>
      <c r="FIR15" s="350"/>
      <c r="FIS15" s="350"/>
      <c r="FIT15" s="350"/>
      <c r="FIU15" s="350"/>
      <c r="FIV15" s="350"/>
      <c r="FIW15" s="350"/>
      <c r="FIX15" s="350"/>
      <c r="FIY15" s="350"/>
      <c r="FIZ15" s="350"/>
      <c r="FJA15" s="350"/>
      <c r="FJB15" s="350"/>
      <c r="FJC15" s="350"/>
      <c r="FJD15" s="350"/>
      <c r="FJE15" s="350"/>
      <c r="FJF15" s="350"/>
      <c r="FJG15" s="350"/>
      <c r="FJH15" s="350"/>
      <c r="FJI15" s="350"/>
      <c r="FJJ15" s="350"/>
      <c r="FJK15" s="350"/>
      <c r="FJL15" s="350"/>
      <c r="FJM15" s="350"/>
      <c r="FJN15" s="350"/>
      <c r="FJO15" s="350"/>
      <c r="FJP15" s="350"/>
      <c r="FJQ15" s="350"/>
      <c r="FJR15" s="350"/>
      <c r="FJS15" s="350"/>
      <c r="FJT15" s="350"/>
      <c r="FJU15" s="350"/>
      <c r="FJV15" s="350"/>
      <c r="FJW15" s="350"/>
      <c r="FJX15" s="350"/>
      <c r="FJY15" s="350"/>
      <c r="FJZ15" s="350"/>
      <c r="FKA15" s="350"/>
      <c r="FKB15" s="350"/>
      <c r="FKC15" s="350"/>
      <c r="FKD15" s="350"/>
      <c r="FKE15" s="350"/>
      <c r="FKF15" s="350"/>
      <c r="FKG15" s="350"/>
      <c r="FKH15" s="350"/>
      <c r="FKI15" s="350"/>
      <c r="FKJ15" s="350"/>
      <c r="FKK15" s="350"/>
      <c r="FKL15" s="350"/>
      <c r="FKM15" s="350"/>
      <c r="FKN15" s="350"/>
      <c r="FKO15" s="350"/>
      <c r="FKP15" s="350"/>
      <c r="FKQ15" s="350"/>
      <c r="FKR15" s="350"/>
      <c r="FKS15" s="350"/>
      <c r="FKT15" s="350"/>
      <c r="FKU15" s="350"/>
      <c r="FKV15" s="350"/>
      <c r="FKW15" s="350"/>
      <c r="FKX15" s="350"/>
      <c r="FKY15" s="350"/>
      <c r="FKZ15" s="350"/>
      <c r="FLA15" s="350"/>
      <c r="FLB15" s="350"/>
      <c r="FLC15" s="350"/>
      <c r="FLD15" s="350"/>
      <c r="FLE15" s="350"/>
      <c r="FLF15" s="350"/>
      <c r="FLG15" s="350"/>
      <c r="FLH15" s="350"/>
      <c r="FLI15" s="350"/>
      <c r="FLJ15" s="350"/>
      <c r="FLK15" s="350"/>
      <c r="FLL15" s="350"/>
      <c r="FLM15" s="350"/>
      <c r="FLN15" s="350"/>
      <c r="FLO15" s="350"/>
      <c r="FLP15" s="350"/>
      <c r="FLQ15" s="350"/>
      <c r="FLR15" s="350"/>
      <c r="FLS15" s="350"/>
      <c r="FLT15" s="350"/>
      <c r="FLU15" s="350"/>
      <c r="FLV15" s="350"/>
      <c r="FLW15" s="350"/>
      <c r="FLX15" s="350"/>
      <c r="FLY15" s="350"/>
      <c r="FLZ15" s="350"/>
      <c r="FMA15" s="350"/>
      <c r="FMB15" s="350"/>
      <c r="FMC15" s="350"/>
      <c r="FMD15" s="350"/>
      <c r="FME15" s="350"/>
      <c r="FMF15" s="350"/>
      <c r="FMG15" s="350"/>
      <c r="FMH15" s="350"/>
      <c r="FMI15" s="350"/>
      <c r="FMJ15" s="350"/>
      <c r="FMK15" s="350"/>
      <c r="FML15" s="350"/>
      <c r="FMM15" s="350"/>
      <c r="FMN15" s="350"/>
      <c r="FMO15" s="350"/>
      <c r="FMP15" s="350"/>
      <c r="FMQ15" s="350"/>
      <c r="FMR15" s="350"/>
      <c r="FMS15" s="350"/>
      <c r="FMT15" s="350"/>
      <c r="FMU15" s="350"/>
      <c r="FMV15" s="350"/>
      <c r="FMW15" s="350"/>
      <c r="FMX15" s="350"/>
      <c r="FMY15" s="350"/>
      <c r="FMZ15" s="350"/>
      <c r="FNA15" s="350"/>
      <c r="FNB15" s="350"/>
      <c r="FNC15" s="350"/>
      <c r="FND15" s="350"/>
      <c r="FNE15" s="350"/>
      <c r="FNF15" s="350"/>
      <c r="FNG15" s="350"/>
      <c r="FNH15" s="350"/>
      <c r="FNI15" s="350"/>
      <c r="FNJ15" s="350"/>
      <c r="FNK15" s="350"/>
      <c r="FNL15" s="350"/>
      <c r="FNM15" s="350"/>
      <c r="FNN15" s="350"/>
      <c r="FNO15" s="350"/>
      <c r="FNP15" s="350"/>
      <c r="FNQ15" s="350"/>
      <c r="FNR15" s="350"/>
      <c r="FNS15" s="350"/>
      <c r="FNT15" s="350"/>
      <c r="FNU15" s="350"/>
      <c r="FNV15" s="350"/>
      <c r="FNW15" s="350"/>
      <c r="FNX15" s="350"/>
      <c r="FNY15" s="350"/>
      <c r="FNZ15" s="350"/>
      <c r="FOA15" s="350"/>
      <c r="FOB15" s="350"/>
      <c r="FOC15" s="350"/>
      <c r="FOD15" s="350"/>
      <c r="FOE15" s="350"/>
      <c r="FOF15" s="350"/>
      <c r="FOG15" s="350"/>
      <c r="FOH15" s="350"/>
      <c r="FOI15" s="350"/>
      <c r="FOJ15" s="350"/>
      <c r="FOK15" s="350"/>
      <c r="FOL15" s="350"/>
      <c r="FOM15" s="350"/>
      <c r="FON15" s="350"/>
      <c r="FOO15" s="350"/>
      <c r="FOP15" s="350"/>
      <c r="FOQ15" s="350"/>
      <c r="FOR15" s="350"/>
      <c r="FOS15" s="350"/>
      <c r="FOT15" s="350"/>
      <c r="FOU15" s="350"/>
      <c r="FOV15" s="350"/>
      <c r="FOW15" s="350"/>
      <c r="FOX15" s="350"/>
      <c r="FOY15" s="350"/>
      <c r="FOZ15" s="350"/>
      <c r="FPA15" s="350"/>
      <c r="FPB15" s="350"/>
      <c r="FPC15" s="350"/>
      <c r="FPD15" s="350"/>
      <c r="FPE15" s="350"/>
      <c r="FPF15" s="350"/>
      <c r="FPG15" s="350"/>
      <c r="FPH15" s="350"/>
      <c r="FPI15" s="350"/>
      <c r="FPJ15" s="350"/>
      <c r="FPK15" s="350"/>
      <c r="FPL15" s="350"/>
      <c r="FPM15" s="350"/>
      <c r="FPN15" s="350"/>
      <c r="FPO15" s="350"/>
      <c r="FPP15" s="350"/>
      <c r="FPQ15" s="350"/>
      <c r="FPR15" s="350"/>
      <c r="FPS15" s="350"/>
      <c r="FPT15" s="350"/>
      <c r="FPU15" s="350"/>
      <c r="FPV15" s="350"/>
      <c r="FPW15" s="350"/>
      <c r="FPX15" s="350"/>
      <c r="FPY15" s="350"/>
      <c r="FPZ15" s="350"/>
      <c r="FQA15" s="350"/>
      <c r="FQB15" s="350"/>
      <c r="FQC15" s="350"/>
      <c r="FQD15" s="350"/>
      <c r="FQE15" s="350"/>
      <c r="FQF15" s="350"/>
      <c r="FQG15" s="350"/>
      <c r="FQH15" s="350"/>
      <c r="FQI15" s="350"/>
      <c r="FQJ15" s="350"/>
      <c r="FQK15" s="350"/>
      <c r="FQL15" s="350"/>
      <c r="FQM15" s="350"/>
      <c r="FQN15" s="350"/>
      <c r="FQO15" s="350"/>
      <c r="FQP15" s="350"/>
      <c r="FQQ15" s="350"/>
      <c r="FQR15" s="350"/>
      <c r="FQS15" s="350"/>
      <c r="FQT15" s="350"/>
      <c r="FQU15" s="350"/>
      <c r="FQV15" s="350"/>
      <c r="FQW15" s="350"/>
      <c r="FQX15" s="350"/>
      <c r="FQY15" s="350"/>
      <c r="FQZ15" s="350"/>
      <c r="FRA15" s="350"/>
      <c r="FRB15" s="350"/>
      <c r="FRC15" s="350"/>
      <c r="FRD15" s="350"/>
      <c r="FRE15" s="350"/>
      <c r="FRF15" s="350"/>
      <c r="FRG15" s="350"/>
      <c r="FRH15" s="350"/>
      <c r="FRI15" s="350"/>
      <c r="FRJ15" s="350"/>
      <c r="FRK15" s="350"/>
      <c r="FRL15" s="350"/>
      <c r="FRM15" s="350"/>
      <c r="FRN15" s="350"/>
      <c r="FRO15" s="350"/>
      <c r="FRP15" s="350"/>
      <c r="FRQ15" s="350"/>
      <c r="FRR15" s="350"/>
      <c r="FRS15" s="350"/>
      <c r="FRT15" s="350"/>
      <c r="FRU15" s="350"/>
      <c r="FRV15" s="350"/>
      <c r="FRW15" s="350"/>
      <c r="FRX15" s="350"/>
      <c r="FRY15" s="350"/>
      <c r="FRZ15" s="350"/>
      <c r="FSA15" s="350"/>
      <c r="FSB15" s="350"/>
      <c r="FSC15" s="350"/>
      <c r="FSD15" s="350"/>
      <c r="FSE15" s="350"/>
      <c r="FSF15" s="350"/>
      <c r="FSG15" s="350"/>
      <c r="FSH15" s="350"/>
      <c r="FSI15" s="350"/>
      <c r="FSJ15" s="350"/>
      <c r="FSK15" s="350"/>
      <c r="FSL15" s="350"/>
      <c r="FSM15" s="350"/>
      <c r="FSN15" s="350"/>
      <c r="FSO15" s="350"/>
      <c r="FSP15" s="350"/>
      <c r="FSQ15" s="350"/>
      <c r="FSR15" s="350"/>
      <c r="FSS15" s="350"/>
      <c r="FST15" s="350"/>
      <c r="FSU15" s="350"/>
      <c r="FSV15" s="350"/>
      <c r="FSW15" s="350"/>
      <c r="FSX15" s="350"/>
      <c r="FSY15" s="350"/>
      <c r="FSZ15" s="350"/>
      <c r="FTA15" s="350"/>
      <c r="FTB15" s="350"/>
      <c r="FTC15" s="350"/>
      <c r="FTD15" s="350"/>
      <c r="FTE15" s="350"/>
      <c r="FTF15" s="350"/>
      <c r="FTG15" s="350"/>
      <c r="FTH15" s="350"/>
      <c r="FTI15" s="350"/>
      <c r="FTJ15" s="350"/>
      <c r="FTK15" s="350"/>
      <c r="FTL15" s="350"/>
      <c r="FTM15" s="350"/>
      <c r="FTN15" s="350"/>
      <c r="FTO15" s="350"/>
      <c r="FTP15" s="350"/>
      <c r="FTQ15" s="350"/>
      <c r="FTR15" s="350"/>
      <c r="FTS15" s="350"/>
      <c r="FTT15" s="350"/>
      <c r="FTU15" s="350"/>
      <c r="FTV15" s="350"/>
      <c r="FTW15" s="350"/>
      <c r="FTX15" s="350"/>
      <c r="FTY15" s="350"/>
      <c r="FTZ15" s="350"/>
      <c r="FUA15" s="350"/>
      <c r="FUB15" s="350"/>
      <c r="FUC15" s="350"/>
      <c r="FUD15" s="350"/>
      <c r="FUE15" s="350"/>
      <c r="FUF15" s="350"/>
      <c r="FUG15" s="350"/>
      <c r="FUH15" s="350"/>
      <c r="FUI15" s="350"/>
      <c r="FUJ15" s="350"/>
      <c r="FUK15" s="350"/>
      <c r="FUL15" s="350"/>
      <c r="FUM15" s="350"/>
      <c r="FUN15" s="350"/>
      <c r="FUO15" s="350"/>
      <c r="FUP15" s="350"/>
      <c r="FUQ15" s="350"/>
      <c r="FUR15" s="350"/>
      <c r="FUS15" s="350"/>
      <c r="FUT15" s="350"/>
      <c r="FUU15" s="350"/>
      <c r="FUV15" s="350"/>
      <c r="FUW15" s="350"/>
      <c r="FUX15" s="350"/>
      <c r="FUY15" s="350"/>
      <c r="FUZ15" s="350"/>
      <c r="FVA15" s="350"/>
      <c r="FVB15" s="350"/>
      <c r="FVC15" s="350"/>
      <c r="FVD15" s="350"/>
      <c r="FVE15" s="350"/>
      <c r="FVF15" s="350"/>
      <c r="FVG15" s="350"/>
      <c r="FVH15" s="350"/>
      <c r="FVI15" s="350"/>
      <c r="FVJ15" s="350"/>
      <c r="FVK15" s="350"/>
      <c r="FVL15" s="350"/>
      <c r="FVM15" s="350"/>
      <c r="FVN15" s="350"/>
      <c r="FVO15" s="350"/>
      <c r="FVP15" s="350"/>
      <c r="FVQ15" s="350"/>
      <c r="FVR15" s="350"/>
      <c r="FVS15" s="350"/>
      <c r="FVT15" s="350"/>
      <c r="FVU15" s="350"/>
      <c r="FVV15" s="350"/>
      <c r="FVW15" s="350"/>
      <c r="FVX15" s="350"/>
      <c r="FVY15" s="350"/>
      <c r="FVZ15" s="350"/>
      <c r="FWA15" s="350"/>
      <c r="FWB15" s="350"/>
      <c r="FWC15" s="350"/>
      <c r="FWD15" s="350"/>
      <c r="FWE15" s="350"/>
      <c r="FWF15" s="350"/>
      <c r="FWG15" s="350"/>
      <c r="FWH15" s="350"/>
      <c r="FWI15" s="350"/>
      <c r="FWJ15" s="350"/>
      <c r="FWK15" s="350"/>
      <c r="FWL15" s="350"/>
      <c r="FWM15" s="350"/>
      <c r="FWN15" s="350"/>
      <c r="FWO15" s="350"/>
      <c r="FWP15" s="350"/>
      <c r="FWQ15" s="350"/>
      <c r="FWR15" s="350"/>
      <c r="FWS15" s="350"/>
      <c r="FWT15" s="350"/>
      <c r="FWU15" s="350"/>
      <c r="FWV15" s="350"/>
      <c r="FWW15" s="350"/>
      <c r="FWX15" s="350"/>
      <c r="FWY15" s="350"/>
      <c r="FWZ15" s="350"/>
      <c r="FXA15" s="350"/>
      <c r="FXB15" s="350"/>
      <c r="FXC15" s="350"/>
      <c r="FXD15" s="350"/>
      <c r="FXE15" s="350"/>
      <c r="FXF15" s="350"/>
      <c r="FXG15" s="350"/>
      <c r="FXH15" s="350"/>
      <c r="FXI15" s="350"/>
      <c r="FXJ15" s="350"/>
      <c r="FXK15" s="350"/>
      <c r="FXL15" s="350"/>
      <c r="FXM15" s="350"/>
      <c r="FXN15" s="350"/>
      <c r="FXO15" s="350"/>
      <c r="FXP15" s="350"/>
      <c r="FXQ15" s="350"/>
      <c r="FXR15" s="350"/>
      <c r="FXS15" s="350"/>
      <c r="FXT15" s="350"/>
      <c r="FXU15" s="350"/>
      <c r="FXV15" s="350"/>
      <c r="FXW15" s="350"/>
      <c r="FXX15" s="350"/>
      <c r="FXY15" s="350"/>
      <c r="FXZ15" s="350"/>
      <c r="FYA15" s="350"/>
      <c r="FYB15" s="350"/>
      <c r="FYC15" s="350"/>
      <c r="FYD15" s="350"/>
      <c r="FYE15" s="350"/>
      <c r="FYF15" s="350"/>
      <c r="FYG15" s="350"/>
      <c r="FYH15" s="350"/>
      <c r="FYI15" s="350"/>
      <c r="FYJ15" s="350"/>
      <c r="FYK15" s="350"/>
      <c r="FYL15" s="350"/>
      <c r="FYM15" s="350"/>
      <c r="FYN15" s="350"/>
      <c r="FYO15" s="350"/>
      <c r="FYP15" s="350"/>
      <c r="FYQ15" s="350"/>
      <c r="FYR15" s="350"/>
      <c r="FYS15" s="350"/>
      <c r="FYT15" s="350"/>
      <c r="FYU15" s="350"/>
      <c r="FYV15" s="350"/>
      <c r="FYW15" s="350"/>
      <c r="FYX15" s="350"/>
      <c r="FYY15" s="350"/>
      <c r="FYZ15" s="350"/>
      <c r="FZA15" s="350"/>
      <c r="FZB15" s="350"/>
      <c r="FZC15" s="350"/>
      <c r="FZD15" s="350"/>
      <c r="FZE15" s="350"/>
      <c r="FZF15" s="350"/>
      <c r="FZG15" s="350"/>
      <c r="FZH15" s="350"/>
      <c r="FZI15" s="350"/>
      <c r="FZJ15" s="350"/>
      <c r="FZK15" s="350"/>
      <c r="FZL15" s="350"/>
      <c r="FZM15" s="350"/>
      <c r="FZN15" s="350"/>
      <c r="FZO15" s="350"/>
      <c r="FZP15" s="350"/>
      <c r="FZQ15" s="350"/>
      <c r="FZR15" s="350"/>
      <c r="FZS15" s="350"/>
      <c r="FZT15" s="350"/>
      <c r="FZU15" s="350"/>
      <c r="FZV15" s="350"/>
      <c r="FZW15" s="350"/>
      <c r="FZX15" s="350"/>
      <c r="FZY15" s="350"/>
      <c r="FZZ15" s="350"/>
      <c r="GAA15" s="350"/>
      <c r="GAB15" s="350"/>
      <c r="GAC15" s="350"/>
      <c r="GAD15" s="350"/>
      <c r="GAE15" s="350"/>
      <c r="GAF15" s="350"/>
      <c r="GAG15" s="350"/>
      <c r="GAH15" s="350"/>
      <c r="GAI15" s="350"/>
      <c r="GAJ15" s="350"/>
      <c r="GAK15" s="350"/>
      <c r="GAL15" s="350"/>
      <c r="GAM15" s="350"/>
      <c r="GAN15" s="350"/>
      <c r="GAO15" s="350"/>
      <c r="GAP15" s="350"/>
      <c r="GAQ15" s="350"/>
      <c r="GAR15" s="350"/>
      <c r="GAS15" s="350"/>
      <c r="GAT15" s="350"/>
      <c r="GAU15" s="350"/>
      <c r="GAV15" s="350"/>
      <c r="GAW15" s="350"/>
      <c r="GAX15" s="350"/>
      <c r="GAY15" s="350"/>
      <c r="GAZ15" s="350"/>
      <c r="GBA15" s="350"/>
      <c r="GBB15" s="350"/>
      <c r="GBC15" s="350"/>
      <c r="GBD15" s="350"/>
      <c r="GBE15" s="350"/>
      <c r="GBF15" s="350"/>
      <c r="GBG15" s="350"/>
      <c r="GBH15" s="350"/>
      <c r="GBI15" s="350"/>
      <c r="GBJ15" s="350"/>
      <c r="GBK15" s="350"/>
      <c r="GBL15" s="350"/>
      <c r="GBM15" s="350"/>
      <c r="GBN15" s="350"/>
      <c r="GBO15" s="350"/>
      <c r="GBP15" s="350"/>
      <c r="GBQ15" s="350"/>
      <c r="GBR15" s="350"/>
      <c r="GBS15" s="350"/>
      <c r="GBT15" s="350"/>
      <c r="GBU15" s="350"/>
      <c r="GBV15" s="350"/>
      <c r="GBW15" s="350"/>
      <c r="GBX15" s="350"/>
      <c r="GBY15" s="350"/>
      <c r="GBZ15" s="350"/>
      <c r="GCA15" s="350"/>
      <c r="GCB15" s="350"/>
      <c r="GCC15" s="350"/>
      <c r="GCD15" s="350"/>
      <c r="GCE15" s="350"/>
      <c r="GCF15" s="350"/>
      <c r="GCG15" s="350"/>
      <c r="GCH15" s="350"/>
      <c r="GCI15" s="350"/>
      <c r="GCJ15" s="350"/>
      <c r="GCK15" s="350"/>
      <c r="GCL15" s="350"/>
      <c r="GCM15" s="350"/>
      <c r="GCN15" s="350"/>
      <c r="GCO15" s="350"/>
      <c r="GCP15" s="350"/>
      <c r="GCQ15" s="350"/>
      <c r="GCR15" s="350"/>
      <c r="GCS15" s="350"/>
      <c r="GCT15" s="350"/>
      <c r="GCU15" s="350"/>
      <c r="GCV15" s="350"/>
      <c r="GCW15" s="350"/>
      <c r="GCX15" s="350"/>
      <c r="GCY15" s="350"/>
      <c r="GCZ15" s="350"/>
      <c r="GDA15" s="350"/>
      <c r="GDB15" s="350"/>
      <c r="GDC15" s="350"/>
      <c r="GDD15" s="350"/>
      <c r="GDE15" s="350"/>
      <c r="GDF15" s="350"/>
      <c r="GDG15" s="350"/>
      <c r="GDH15" s="350"/>
      <c r="GDI15" s="350"/>
      <c r="GDJ15" s="350"/>
      <c r="GDK15" s="350"/>
      <c r="GDL15" s="350"/>
      <c r="GDM15" s="350"/>
      <c r="GDN15" s="350"/>
      <c r="GDO15" s="350"/>
      <c r="GDP15" s="350"/>
      <c r="GDQ15" s="350"/>
      <c r="GDR15" s="350"/>
      <c r="GDS15" s="350"/>
      <c r="GDT15" s="350"/>
      <c r="GDU15" s="350"/>
      <c r="GDV15" s="350"/>
      <c r="GDW15" s="350"/>
      <c r="GDX15" s="350"/>
      <c r="GDY15" s="350"/>
      <c r="GDZ15" s="350"/>
      <c r="GEA15" s="350"/>
      <c r="GEB15" s="350"/>
      <c r="GEC15" s="350"/>
      <c r="GED15" s="350"/>
      <c r="GEE15" s="350"/>
      <c r="GEF15" s="350"/>
      <c r="GEG15" s="350"/>
      <c r="GEH15" s="350"/>
      <c r="GEI15" s="350"/>
      <c r="GEJ15" s="350"/>
      <c r="GEK15" s="350"/>
      <c r="GEL15" s="350"/>
      <c r="GEM15" s="350"/>
      <c r="GEN15" s="350"/>
      <c r="GEO15" s="350"/>
      <c r="GEP15" s="350"/>
      <c r="GEQ15" s="350"/>
      <c r="GER15" s="350"/>
      <c r="GES15" s="350"/>
      <c r="GET15" s="350"/>
      <c r="GEU15" s="350"/>
      <c r="GEV15" s="350"/>
      <c r="GEW15" s="350"/>
      <c r="GEX15" s="350"/>
      <c r="GEY15" s="350"/>
      <c r="GEZ15" s="350"/>
      <c r="GFA15" s="350"/>
      <c r="GFB15" s="350"/>
      <c r="GFC15" s="350"/>
      <c r="GFD15" s="350"/>
      <c r="GFE15" s="350"/>
      <c r="GFF15" s="350"/>
      <c r="GFG15" s="350"/>
      <c r="GFH15" s="350"/>
      <c r="GFI15" s="350"/>
      <c r="GFJ15" s="350"/>
      <c r="GFK15" s="350"/>
      <c r="GFL15" s="350"/>
      <c r="GFM15" s="350"/>
      <c r="GFN15" s="350"/>
      <c r="GFO15" s="350"/>
      <c r="GFP15" s="350"/>
      <c r="GFQ15" s="350"/>
      <c r="GFR15" s="350"/>
      <c r="GFS15" s="350"/>
      <c r="GFT15" s="350"/>
      <c r="GFU15" s="350"/>
      <c r="GFV15" s="350"/>
      <c r="GFW15" s="350"/>
      <c r="GFX15" s="350"/>
      <c r="GFY15" s="350"/>
      <c r="GFZ15" s="350"/>
      <c r="GGA15" s="350"/>
      <c r="GGB15" s="350"/>
      <c r="GGC15" s="350"/>
      <c r="GGD15" s="350"/>
      <c r="GGE15" s="350"/>
      <c r="GGF15" s="350"/>
      <c r="GGG15" s="350"/>
      <c r="GGH15" s="350"/>
      <c r="GGI15" s="350"/>
      <c r="GGJ15" s="350"/>
      <c r="GGK15" s="350"/>
      <c r="GGL15" s="350"/>
      <c r="GGM15" s="350"/>
      <c r="GGN15" s="350"/>
      <c r="GGO15" s="350"/>
      <c r="GGP15" s="350"/>
      <c r="GGQ15" s="350"/>
      <c r="GGR15" s="350"/>
      <c r="GGS15" s="350"/>
      <c r="GGT15" s="350"/>
      <c r="GGU15" s="350"/>
      <c r="GGV15" s="350"/>
      <c r="GGW15" s="350"/>
      <c r="GGX15" s="350"/>
      <c r="GGY15" s="350"/>
      <c r="GGZ15" s="350"/>
      <c r="GHA15" s="350"/>
      <c r="GHB15" s="350"/>
      <c r="GHC15" s="350"/>
      <c r="GHD15" s="350"/>
      <c r="GHE15" s="350"/>
      <c r="GHF15" s="350"/>
      <c r="GHG15" s="350"/>
      <c r="GHH15" s="350"/>
      <c r="GHI15" s="350"/>
      <c r="GHJ15" s="350"/>
      <c r="GHK15" s="350"/>
      <c r="GHL15" s="350"/>
      <c r="GHM15" s="350"/>
      <c r="GHN15" s="350"/>
      <c r="GHO15" s="350"/>
      <c r="GHP15" s="350"/>
      <c r="GHQ15" s="350"/>
      <c r="GHR15" s="350"/>
      <c r="GHS15" s="350"/>
      <c r="GHT15" s="350"/>
      <c r="GHU15" s="350"/>
      <c r="GHV15" s="350"/>
      <c r="GHW15" s="350"/>
      <c r="GHX15" s="350"/>
      <c r="GHY15" s="350"/>
      <c r="GHZ15" s="350"/>
      <c r="GIA15" s="350"/>
      <c r="GIB15" s="350"/>
      <c r="GIC15" s="350"/>
      <c r="GID15" s="350"/>
      <c r="GIE15" s="350"/>
      <c r="GIF15" s="350"/>
      <c r="GIG15" s="350"/>
      <c r="GIH15" s="350"/>
      <c r="GII15" s="350"/>
      <c r="GIJ15" s="350"/>
      <c r="GIK15" s="350"/>
      <c r="GIL15" s="350"/>
      <c r="GIM15" s="350"/>
      <c r="GIN15" s="350"/>
      <c r="GIO15" s="350"/>
      <c r="GIP15" s="350"/>
      <c r="GIQ15" s="350"/>
      <c r="GIR15" s="350"/>
      <c r="GIS15" s="350"/>
      <c r="GIT15" s="350"/>
      <c r="GIU15" s="350"/>
      <c r="GIV15" s="350"/>
      <c r="GIW15" s="350"/>
      <c r="GIX15" s="350"/>
      <c r="GIY15" s="350"/>
      <c r="GIZ15" s="350"/>
      <c r="GJA15" s="350"/>
      <c r="GJB15" s="350"/>
      <c r="GJC15" s="350"/>
      <c r="GJD15" s="350"/>
      <c r="GJE15" s="350"/>
      <c r="GJF15" s="350"/>
      <c r="GJG15" s="350"/>
      <c r="GJH15" s="350"/>
      <c r="GJI15" s="350"/>
      <c r="GJJ15" s="350"/>
      <c r="GJK15" s="350"/>
      <c r="GJL15" s="350"/>
      <c r="GJM15" s="350"/>
      <c r="GJN15" s="350"/>
      <c r="GJO15" s="350"/>
      <c r="GJP15" s="350"/>
      <c r="GJQ15" s="350"/>
      <c r="GJR15" s="350"/>
      <c r="GJS15" s="350"/>
      <c r="GJT15" s="350"/>
      <c r="GJU15" s="350"/>
      <c r="GJV15" s="350"/>
      <c r="GJW15" s="350"/>
      <c r="GJX15" s="350"/>
      <c r="GJY15" s="350"/>
      <c r="GJZ15" s="350"/>
      <c r="GKA15" s="350"/>
      <c r="GKB15" s="350"/>
      <c r="GKC15" s="350"/>
      <c r="GKD15" s="350"/>
      <c r="GKE15" s="350"/>
      <c r="GKF15" s="350"/>
      <c r="GKG15" s="350"/>
      <c r="GKH15" s="350"/>
      <c r="GKI15" s="350"/>
      <c r="GKJ15" s="350"/>
      <c r="GKK15" s="350"/>
      <c r="GKL15" s="350"/>
      <c r="GKM15" s="350"/>
      <c r="GKN15" s="350"/>
      <c r="GKO15" s="350"/>
      <c r="GKP15" s="350"/>
      <c r="GKQ15" s="350"/>
      <c r="GKR15" s="350"/>
      <c r="GKS15" s="350"/>
      <c r="GKT15" s="350"/>
      <c r="GKU15" s="350"/>
      <c r="GKV15" s="350"/>
      <c r="GKW15" s="350"/>
      <c r="GKX15" s="350"/>
      <c r="GKY15" s="350"/>
      <c r="GKZ15" s="350"/>
      <c r="GLA15" s="350"/>
      <c r="GLB15" s="350"/>
      <c r="GLC15" s="350"/>
      <c r="GLD15" s="350"/>
      <c r="GLE15" s="350"/>
      <c r="GLF15" s="350"/>
      <c r="GLG15" s="350"/>
      <c r="GLH15" s="350"/>
      <c r="GLI15" s="350"/>
      <c r="GLJ15" s="350"/>
      <c r="GLK15" s="350"/>
      <c r="GLL15" s="350"/>
      <c r="GLM15" s="350"/>
      <c r="GLN15" s="350"/>
      <c r="GLO15" s="350"/>
      <c r="GLP15" s="350"/>
      <c r="GLQ15" s="350"/>
      <c r="GLR15" s="350"/>
      <c r="GLS15" s="350"/>
      <c r="GLT15" s="350"/>
      <c r="GLU15" s="350"/>
      <c r="GLV15" s="350"/>
      <c r="GLW15" s="350"/>
      <c r="GLX15" s="350"/>
      <c r="GLY15" s="350"/>
      <c r="GLZ15" s="350"/>
      <c r="GMA15" s="350"/>
      <c r="GMB15" s="350"/>
      <c r="GMC15" s="350"/>
      <c r="GMD15" s="350"/>
      <c r="GME15" s="350"/>
      <c r="GMF15" s="350"/>
      <c r="GMG15" s="350"/>
      <c r="GMH15" s="350"/>
      <c r="GMI15" s="350"/>
      <c r="GMJ15" s="350"/>
      <c r="GMK15" s="350"/>
      <c r="GML15" s="350"/>
      <c r="GMM15" s="350"/>
      <c r="GMN15" s="350"/>
      <c r="GMO15" s="350"/>
      <c r="GMP15" s="350"/>
      <c r="GMQ15" s="350"/>
      <c r="GMR15" s="350"/>
      <c r="GMS15" s="350"/>
      <c r="GMT15" s="350"/>
      <c r="GMU15" s="350"/>
      <c r="GMV15" s="350"/>
      <c r="GMW15" s="350"/>
      <c r="GMX15" s="350"/>
      <c r="GMY15" s="350"/>
      <c r="GMZ15" s="350"/>
      <c r="GNA15" s="350"/>
      <c r="GNB15" s="350"/>
      <c r="GNC15" s="350"/>
      <c r="GND15" s="350"/>
      <c r="GNE15" s="350"/>
      <c r="GNF15" s="350"/>
      <c r="GNG15" s="350"/>
      <c r="GNH15" s="350"/>
      <c r="GNI15" s="350"/>
      <c r="GNJ15" s="350"/>
      <c r="GNK15" s="350"/>
      <c r="GNL15" s="350"/>
      <c r="GNM15" s="350"/>
      <c r="GNN15" s="350"/>
      <c r="GNO15" s="350"/>
      <c r="GNP15" s="350"/>
      <c r="GNQ15" s="350"/>
      <c r="GNR15" s="350"/>
      <c r="GNS15" s="350"/>
      <c r="GNT15" s="350"/>
      <c r="GNU15" s="350"/>
      <c r="GNV15" s="350"/>
      <c r="GNW15" s="350"/>
      <c r="GNX15" s="350"/>
      <c r="GNY15" s="350"/>
      <c r="GNZ15" s="350"/>
      <c r="GOA15" s="350"/>
      <c r="GOB15" s="350"/>
      <c r="GOC15" s="350"/>
      <c r="GOD15" s="350"/>
      <c r="GOE15" s="350"/>
      <c r="GOF15" s="350"/>
      <c r="GOG15" s="350"/>
      <c r="GOH15" s="350"/>
      <c r="GOI15" s="350"/>
      <c r="GOJ15" s="350"/>
      <c r="GOK15" s="350"/>
      <c r="GOL15" s="350"/>
      <c r="GOM15" s="350"/>
      <c r="GON15" s="350"/>
      <c r="GOO15" s="350"/>
      <c r="GOP15" s="350"/>
      <c r="GOQ15" s="350"/>
      <c r="GOR15" s="350"/>
      <c r="GOS15" s="350"/>
      <c r="GOT15" s="350"/>
      <c r="GOU15" s="350"/>
      <c r="GOV15" s="350"/>
      <c r="GOW15" s="350"/>
      <c r="GOX15" s="350"/>
      <c r="GOY15" s="350"/>
      <c r="GOZ15" s="350"/>
      <c r="GPA15" s="350"/>
      <c r="GPB15" s="350"/>
      <c r="GPC15" s="350"/>
      <c r="GPD15" s="350"/>
      <c r="GPE15" s="350"/>
      <c r="GPF15" s="350"/>
      <c r="GPG15" s="350"/>
      <c r="GPH15" s="350"/>
      <c r="GPI15" s="350"/>
      <c r="GPJ15" s="350"/>
      <c r="GPK15" s="350"/>
      <c r="GPL15" s="350"/>
      <c r="GPM15" s="350"/>
      <c r="GPN15" s="350"/>
      <c r="GPO15" s="350"/>
      <c r="GPP15" s="350"/>
      <c r="GPQ15" s="350"/>
      <c r="GPR15" s="350"/>
      <c r="GPS15" s="350"/>
      <c r="GPT15" s="350"/>
      <c r="GPU15" s="350"/>
      <c r="GPV15" s="350"/>
      <c r="GPW15" s="350"/>
      <c r="GPX15" s="350"/>
      <c r="GPY15" s="350"/>
      <c r="GPZ15" s="350"/>
      <c r="GQA15" s="350"/>
      <c r="GQB15" s="350"/>
      <c r="GQC15" s="350"/>
      <c r="GQD15" s="350"/>
      <c r="GQE15" s="350"/>
      <c r="GQF15" s="350"/>
      <c r="GQG15" s="350"/>
      <c r="GQH15" s="350"/>
      <c r="GQI15" s="350"/>
      <c r="GQJ15" s="350"/>
      <c r="GQK15" s="350"/>
      <c r="GQL15" s="350"/>
      <c r="GQM15" s="350"/>
      <c r="GQN15" s="350"/>
      <c r="GQO15" s="350"/>
      <c r="GQP15" s="350"/>
      <c r="GQQ15" s="350"/>
      <c r="GQR15" s="350"/>
      <c r="GQS15" s="350"/>
      <c r="GQT15" s="350"/>
      <c r="GQU15" s="350"/>
      <c r="GQV15" s="350"/>
      <c r="GQW15" s="350"/>
      <c r="GQX15" s="350"/>
      <c r="GQY15" s="350"/>
      <c r="GQZ15" s="350"/>
      <c r="GRA15" s="350"/>
      <c r="GRB15" s="350"/>
      <c r="GRC15" s="350"/>
      <c r="GRD15" s="350"/>
      <c r="GRE15" s="350"/>
      <c r="GRF15" s="350"/>
      <c r="GRG15" s="350"/>
      <c r="GRH15" s="350"/>
      <c r="GRI15" s="350"/>
      <c r="GRJ15" s="350"/>
      <c r="GRK15" s="350"/>
      <c r="GRL15" s="350"/>
      <c r="GRM15" s="350"/>
      <c r="GRN15" s="350"/>
      <c r="GRO15" s="350"/>
      <c r="GRP15" s="350"/>
      <c r="GRQ15" s="350"/>
      <c r="GRR15" s="350"/>
      <c r="GRS15" s="350"/>
      <c r="GRT15" s="350"/>
      <c r="GRU15" s="350"/>
      <c r="GRV15" s="350"/>
      <c r="GRW15" s="350"/>
      <c r="GRX15" s="350"/>
      <c r="GRY15" s="350"/>
      <c r="GRZ15" s="350"/>
      <c r="GSA15" s="350"/>
      <c r="GSB15" s="350"/>
      <c r="GSC15" s="350"/>
      <c r="GSD15" s="350"/>
      <c r="GSE15" s="350"/>
      <c r="GSF15" s="350"/>
      <c r="GSG15" s="350"/>
      <c r="GSH15" s="350"/>
      <c r="GSI15" s="350"/>
      <c r="GSJ15" s="350"/>
      <c r="GSK15" s="350"/>
      <c r="GSL15" s="350"/>
      <c r="GSM15" s="350"/>
      <c r="GSN15" s="350"/>
      <c r="GSO15" s="350"/>
      <c r="GSP15" s="350"/>
      <c r="GSQ15" s="350"/>
      <c r="GSR15" s="350"/>
      <c r="GSS15" s="350"/>
      <c r="GST15" s="350"/>
      <c r="GSU15" s="350"/>
      <c r="GSV15" s="350"/>
      <c r="GSW15" s="350"/>
      <c r="GSX15" s="350"/>
      <c r="GSY15" s="350"/>
      <c r="GSZ15" s="350"/>
      <c r="GTA15" s="350"/>
      <c r="GTB15" s="350"/>
      <c r="GTC15" s="350"/>
      <c r="GTD15" s="350"/>
      <c r="GTE15" s="350"/>
      <c r="GTF15" s="350"/>
      <c r="GTG15" s="350"/>
      <c r="GTH15" s="350"/>
      <c r="GTI15" s="350"/>
      <c r="GTJ15" s="350"/>
      <c r="GTK15" s="350"/>
      <c r="GTL15" s="350"/>
      <c r="GTM15" s="350"/>
      <c r="GTN15" s="350"/>
      <c r="GTO15" s="350"/>
      <c r="GTP15" s="350"/>
      <c r="GTQ15" s="350"/>
      <c r="GTR15" s="350"/>
      <c r="GTS15" s="350"/>
      <c r="GTT15" s="350"/>
      <c r="GTU15" s="350"/>
      <c r="GTV15" s="350"/>
      <c r="GTW15" s="350"/>
      <c r="GTX15" s="350"/>
      <c r="GTY15" s="350"/>
      <c r="GTZ15" s="350"/>
      <c r="GUA15" s="350"/>
      <c r="GUB15" s="350"/>
      <c r="GUC15" s="350"/>
      <c r="GUD15" s="350"/>
      <c r="GUE15" s="350"/>
      <c r="GUF15" s="350"/>
      <c r="GUG15" s="350"/>
      <c r="GUH15" s="350"/>
      <c r="GUI15" s="350"/>
      <c r="GUJ15" s="350"/>
      <c r="GUK15" s="350"/>
      <c r="GUL15" s="350"/>
      <c r="GUM15" s="350"/>
      <c r="GUN15" s="350"/>
      <c r="GUO15" s="350"/>
      <c r="GUP15" s="350"/>
      <c r="GUQ15" s="350"/>
      <c r="GUR15" s="350"/>
      <c r="GUS15" s="350"/>
      <c r="GUT15" s="350"/>
      <c r="GUU15" s="350"/>
      <c r="GUV15" s="350"/>
      <c r="GUW15" s="350"/>
      <c r="GUX15" s="350"/>
      <c r="GUY15" s="350"/>
      <c r="GUZ15" s="350"/>
      <c r="GVA15" s="350"/>
      <c r="GVB15" s="350"/>
      <c r="GVC15" s="350"/>
      <c r="GVD15" s="350"/>
      <c r="GVE15" s="350"/>
      <c r="GVF15" s="350"/>
      <c r="GVG15" s="350"/>
      <c r="GVH15" s="350"/>
      <c r="GVI15" s="350"/>
      <c r="GVJ15" s="350"/>
      <c r="GVK15" s="350"/>
      <c r="GVL15" s="350"/>
      <c r="GVM15" s="350"/>
      <c r="GVN15" s="350"/>
      <c r="GVO15" s="350"/>
      <c r="GVP15" s="350"/>
      <c r="GVQ15" s="350"/>
      <c r="GVR15" s="350"/>
      <c r="GVS15" s="350"/>
      <c r="GVT15" s="350"/>
      <c r="GVU15" s="350"/>
      <c r="GVV15" s="350"/>
      <c r="GVW15" s="350"/>
      <c r="GVX15" s="350"/>
      <c r="GVY15" s="350"/>
      <c r="GVZ15" s="350"/>
      <c r="GWA15" s="350"/>
      <c r="GWB15" s="350"/>
      <c r="GWC15" s="350"/>
      <c r="GWD15" s="350"/>
      <c r="GWE15" s="350"/>
      <c r="GWF15" s="350"/>
      <c r="GWG15" s="350"/>
      <c r="GWH15" s="350"/>
      <c r="GWI15" s="350"/>
      <c r="GWJ15" s="350"/>
      <c r="GWK15" s="350"/>
      <c r="GWL15" s="350"/>
      <c r="GWM15" s="350"/>
      <c r="GWN15" s="350"/>
      <c r="GWO15" s="350"/>
      <c r="GWP15" s="350"/>
      <c r="GWQ15" s="350"/>
      <c r="GWR15" s="350"/>
      <c r="GWS15" s="350"/>
      <c r="GWT15" s="350"/>
      <c r="GWU15" s="350"/>
      <c r="GWV15" s="350"/>
      <c r="GWW15" s="350"/>
      <c r="GWX15" s="350"/>
      <c r="GWY15" s="350"/>
      <c r="GWZ15" s="350"/>
      <c r="GXA15" s="350"/>
      <c r="GXB15" s="350"/>
      <c r="GXC15" s="350"/>
      <c r="GXD15" s="350"/>
      <c r="GXE15" s="350"/>
      <c r="GXF15" s="350"/>
      <c r="GXG15" s="350"/>
      <c r="GXH15" s="350"/>
      <c r="GXI15" s="350"/>
      <c r="GXJ15" s="350"/>
      <c r="GXK15" s="350"/>
      <c r="GXL15" s="350"/>
      <c r="GXM15" s="350"/>
      <c r="GXN15" s="350"/>
      <c r="GXO15" s="350"/>
      <c r="GXP15" s="350"/>
      <c r="GXQ15" s="350"/>
      <c r="GXR15" s="350"/>
      <c r="GXS15" s="350"/>
      <c r="GXT15" s="350"/>
      <c r="GXU15" s="350"/>
      <c r="GXV15" s="350"/>
      <c r="GXW15" s="350"/>
      <c r="GXX15" s="350"/>
      <c r="GXY15" s="350"/>
      <c r="GXZ15" s="350"/>
      <c r="GYA15" s="350"/>
      <c r="GYB15" s="350"/>
      <c r="GYC15" s="350"/>
      <c r="GYD15" s="350"/>
      <c r="GYE15" s="350"/>
      <c r="GYF15" s="350"/>
      <c r="GYG15" s="350"/>
      <c r="GYH15" s="350"/>
      <c r="GYI15" s="350"/>
      <c r="GYJ15" s="350"/>
      <c r="GYK15" s="350"/>
      <c r="GYL15" s="350"/>
      <c r="GYM15" s="350"/>
      <c r="GYN15" s="350"/>
      <c r="GYO15" s="350"/>
      <c r="GYP15" s="350"/>
      <c r="GYQ15" s="350"/>
      <c r="GYR15" s="350"/>
      <c r="GYS15" s="350"/>
      <c r="GYT15" s="350"/>
      <c r="GYU15" s="350"/>
      <c r="GYV15" s="350"/>
      <c r="GYW15" s="350"/>
      <c r="GYX15" s="350"/>
      <c r="GYY15" s="350"/>
      <c r="GYZ15" s="350"/>
      <c r="GZA15" s="350"/>
      <c r="GZB15" s="350"/>
      <c r="GZC15" s="350"/>
      <c r="GZD15" s="350"/>
      <c r="GZE15" s="350"/>
      <c r="GZF15" s="350"/>
      <c r="GZG15" s="350"/>
      <c r="GZH15" s="350"/>
      <c r="GZI15" s="350"/>
      <c r="GZJ15" s="350"/>
      <c r="GZK15" s="350"/>
      <c r="GZL15" s="350"/>
      <c r="GZM15" s="350"/>
      <c r="GZN15" s="350"/>
      <c r="GZO15" s="350"/>
      <c r="GZP15" s="350"/>
      <c r="GZQ15" s="350"/>
      <c r="GZR15" s="350"/>
      <c r="GZS15" s="350"/>
      <c r="GZT15" s="350"/>
      <c r="GZU15" s="350"/>
      <c r="GZV15" s="350"/>
      <c r="GZW15" s="350"/>
      <c r="GZX15" s="350"/>
      <c r="GZY15" s="350"/>
      <c r="GZZ15" s="350"/>
      <c r="HAA15" s="350"/>
      <c r="HAB15" s="350"/>
      <c r="HAC15" s="350"/>
      <c r="HAD15" s="350"/>
      <c r="HAE15" s="350"/>
      <c r="HAF15" s="350"/>
      <c r="HAG15" s="350"/>
      <c r="HAH15" s="350"/>
      <c r="HAI15" s="350"/>
      <c r="HAJ15" s="350"/>
      <c r="HAK15" s="350"/>
      <c r="HAL15" s="350"/>
      <c r="HAM15" s="350"/>
      <c r="HAN15" s="350"/>
      <c r="HAO15" s="350"/>
      <c r="HAP15" s="350"/>
      <c r="HAQ15" s="350"/>
      <c r="HAR15" s="350"/>
      <c r="HAS15" s="350"/>
      <c r="HAT15" s="350"/>
      <c r="HAU15" s="350"/>
      <c r="HAV15" s="350"/>
      <c r="HAW15" s="350"/>
      <c r="HAX15" s="350"/>
      <c r="HAY15" s="350"/>
      <c r="HAZ15" s="350"/>
      <c r="HBA15" s="350"/>
      <c r="HBB15" s="350"/>
      <c r="HBC15" s="350"/>
      <c r="HBD15" s="350"/>
      <c r="HBE15" s="350"/>
      <c r="HBF15" s="350"/>
      <c r="HBG15" s="350"/>
      <c r="HBH15" s="350"/>
      <c r="HBI15" s="350"/>
      <c r="HBJ15" s="350"/>
      <c r="HBK15" s="350"/>
      <c r="HBL15" s="350"/>
      <c r="HBM15" s="350"/>
      <c r="HBN15" s="350"/>
      <c r="HBO15" s="350"/>
      <c r="HBP15" s="350"/>
      <c r="HBQ15" s="350"/>
      <c r="HBR15" s="350"/>
      <c r="HBS15" s="350"/>
      <c r="HBT15" s="350"/>
      <c r="HBU15" s="350"/>
      <c r="HBV15" s="350"/>
      <c r="HBW15" s="350"/>
      <c r="HBX15" s="350"/>
      <c r="HBY15" s="350"/>
      <c r="HBZ15" s="350"/>
      <c r="HCA15" s="350"/>
      <c r="HCB15" s="350"/>
      <c r="HCC15" s="350"/>
      <c r="HCD15" s="350"/>
      <c r="HCE15" s="350"/>
      <c r="HCF15" s="350"/>
      <c r="HCG15" s="350"/>
      <c r="HCH15" s="350"/>
      <c r="HCI15" s="350"/>
      <c r="HCJ15" s="350"/>
      <c r="HCK15" s="350"/>
      <c r="HCL15" s="350"/>
      <c r="HCM15" s="350"/>
      <c r="HCN15" s="350"/>
      <c r="HCO15" s="350"/>
      <c r="HCP15" s="350"/>
      <c r="HCQ15" s="350"/>
      <c r="HCR15" s="350"/>
      <c r="HCS15" s="350"/>
      <c r="HCT15" s="350"/>
      <c r="HCU15" s="350"/>
      <c r="HCV15" s="350"/>
      <c r="HCW15" s="350"/>
      <c r="HCX15" s="350"/>
      <c r="HCY15" s="350"/>
      <c r="HCZ15" s="350"/>
      <c r="HDA15" s="350"/>
      <c r="HDB15" s="350"/>
      <c r="HDC15" s="350"/>
      <c r="HDD15" s="350"/>
      <c r="HDE15" s="350"/>
      <c r="HDF15" s="350"/>
      <c r="HDG15" s="350"/>
      <c r="HDH15" s="350"/>
      <c r="HDI15" s="350"/>
      <c r="HDJ15" s="350"/>
      <c r="HDK15" s="350"/>
      <c r="HDL15" s="350"/>
      <c r="HDM15" s="350"/>
      <c r="HDN15" s="350"/>
      <c r="HDO15" s="350"/>
      <c r="HDP15" s="350"/>
      <c r="HDQ15" s="350"/>
      <c r="HDR15" s="350"/>
      <c r="HDS15" s="350"/>
      <c r="HDT15" s="350"/>
      <c r="HDU15" s="350"/>
      <c r="HDV15" s="350"/>
      <c r="HDW15" s="350"/>
      <c r="HDX15" s="350"/>
      <c r="HDY15" s="350"/>
      <c r="HDZ15" s="350"/>
      <c r="HEA15" s="350"/>
      <c r="HEB15" s="350"/>
      <c r="HEC15" s="350"/>
      <c r="HED15" s="350"/>
      <c r="HEE15" s="350"/>
      <c r="HEF15" s="350"/>
      <c r="HEG15" s="350"/>
      <c r="HEH15" s="350"/>
      <c r="HEI15" s="350"/>
      <c r="HEJ15" s="350"/>
      <c r="HEK15" s="350"/>
      <c r="HEL15" s="350"/>
      <c r="HEM15" s="350"/>
      <c r="HEN15" s="350"/>
      <c r="HEO15" s="350"/>
      <c r="HEP15" s="350"/>
      <c r="HEQ15" s="350"/>
      <c r="HER15" s="350"/>
      <c r="HES15" s="350"/>
      <c r="HET15" s="350"/>
      <c r="HEU15" s="350"/>
      <c r="HEV15" s="350"/>
      <c r="HEW15" s="350"/>
      <c r="HEX15" s="350"/>
      <c r="HEY15" s="350"/>
      <c r="HEZ15" s="350"/>
      <c r="HFA15" s="350"/>
      <c r="HFB15" s="350"/>
      <c r="HFC15" s="350"/>
      <c r="HFD15" s="350"/>
      <c r="HFE15" s="350"/>
      <c r="HFF15" s="350"/>
      <c r="HFG15" s="350"/>
      <c r="HFH15" s="350"/>
      <c r="HFI15" s="350"/>
      <c r="HFJ15" s="350"/>
      <c r="HFK15" s="350"/>
      <c r="HFL15" s="350"/>
      <c r="HFM15" s="350"/>
      <c r="HFN15" s="350"/>
      <c r="HFO15" s="350"/>
      <c r="HFP15" s="350"/>
      <c r="HFQ15" s="350"/>
      <c r="HFR15" s="350"/>
      <c r="HFS15" s="350"/>
      <c r="HFT15" s="350"/>
      <c r="HFU15" s="350"/>
      <c r="HFV15" s="350"/>
      <c r="HFW15" s="350"/>
      <c r="HFX15" s="350"/>
      <c r="HFY15" s="350"/>
      <c r="HFZ15" s="350"/>
      <c r="HGA15" s="350"/>
      <c r="HGB15" s="350"/>
      <c r="HGC15" s="350"/>
      <c r="HGD15" s="350"/>
      <c r="HGE15" s="350"/>
      <c r="HGF15" s="350"/>
      <c r="HGG15" s="350"/>
      <c r="HGH15" s="350"/>
      <c r="HGI15" s="350"/>
      <c r="HGJ15" s="350"/>
      <c r="HGK15" s="350"/>
      <c r="HGL15" s="350"/>
      <c r="HGM15" s="350"/>
      <c r="HGN15" s="350"/>
      <c r="HGO15" s="350"/>
      <c r="HGP15" s="350"/>
      <c r="HGQ15" s="350"/>
      <c r="HGR15" s="350"/>
      <c r="HGS15" s="350"/>
      <c r="HGT15" s="350"/>
      <c r="HGU15" s="350"/>
      <c r="HGV15" s="350"/>
      <c r="HGW15" s="350"/>
      <c r="HGX15" s="350"/>
      <c r="HGY15" s="350"/>
      <c r="HGZ15" s="350"/>
      <c r="HHA15" s="350"/>
      <c r="HHB15" s="350"/>
      <c r="HHC15" s="350"/>
      <c r="HHD15" s="350"/>
      <c r="HHE15" s="350"/>
      <c r="HHF15" s="350"/>
      <c r="HHG15" s="350"/>
      <c r="HHH15" s="350"/>
      <c r="HHI15" s="350"/>
      <c r="HHJ15" s="350"/>
      <c r="HHK15" s="350"/>
      <c r="HHL15" s="350"/>
      <c r="HHM15" s="350"/>
      <c r="HHN15" s="350"/>
      <c r="HHO15" s="350"/>
      <c r="HHP15" s="350"/>
      <c r="HHQ15" s="350"/>
      <c r="HHR15" s="350"/>
      <c r="HHS15" s="350"/>
      <c r="HHT15" s="350"/>
      <c r="HHU15" s="350"/>
      <c r="HHV15" s="350"/>
      <c r="HHW15" s="350"/>
      <c r="HHX15" s="350"/>
      <c r="HHY15" s="350"/>
      <c r="HHZ15" s="350"/>
      <c r="HIA15" s="350"/>
      <c r="HIB15" s="350"/>
      <c r="HIC15" s="350"/>
      <c r="HID15" s="350"/>
      <c r="HIE15" s="350"/>
      <c r="HIF15" s="350"/>
      <c r="HIG15" s="350"/>
      <c r="HIH15" s="350"/>
      <c r="HII15" s="350"/>
      <c r="HIJ15" s="350"/>
      <c r="HIK15" s="350"/>
      <c r="HIL15" s="350"/>
      <c r="HIM15" s="350"/>
      <c r="HIN15" s="350"/>
      <c r="HIO15" s="350"/>
      <c r="HIP15" s="350"/>
      <c r="HIQ15" s="350"/>
      <c r="HIR15" s="350"/>
      <c r="HIS15" s="350"/>
      <c r="HIT15" s="350"/>
      <c r="HIU15" s="350"/>
      <c r="HIV15" s="350"/>
      <c r="HIW15" s="350"/>
      <c r="HIX15" s="350"/>
      <c r="HIY15" s="350"/>
      <c r="HIZ15" s="350"/>
      <c r="HJA15" s="350"/>
      <c r="HJB15" s="350"/>
      <c r="HJC15" s="350"/>
      <c r="HJD15" s="350"/>
      <c r="HJE15" s="350"/>
      <c r="HJF15" s="350"/>
      <c r="HJG15" s="350"/>
      <c r="HJH15" s="350"/>
      <c r="HJI15" s="350"/>
      <c r="HJJ15" s="350"/>
      <c r="HJK15" s="350"/>
      <c r="HJL15" s="350"/>
      <c r="HJM15" s="350"/>
      <c r="HJN15" s="350"/>
      <c r="HJO15" s="350"/>
      <c r="HJP15" s="350"/>
      <c r="HJQ15" s="350"/>
      <c r="HJR15" s="350"/>
      <c r="HJS15" s="350"/>
      <c r="HJT15" s="350"/>
      <c r="HJU15" s="350"/>
      <c r="HJV15" s="350"/>
      <c r="HJW15" s="350"/>
      <c r="HJX15" s="350"/>
      <c r="HJY15" s="350"/>
      <c r="HJZ15" s="350"/>
      <c r="HKA15" s="350"/>
      <c r="HKB15" s="350"/>
      <c r="HKC15" s="350"/>
      <c r="HKD15" s="350"/>
      <c r="HKE15" s="350"/>
      <c r="HKF15" s="350"/>
      <c r="HKG15" s="350"/>
      <c r="HKH15" s="350"/>
      <c r="HKI15" s="350"/>
      <c r="HKJ15" s="350"/>
      <c r="HKK15" s="350"/>
      <c r="HKL15" s="350"/>
      <c r="HKM15" s="350"/>
      <c r="HKN15" s="350"/>
      <c r="HKO15" s="350"/>
      <c r="HKP15" s="350"/>
      <c r="HKQ15" s="350"/>
      <c r="HKR15" s="350"/>
      <c r="HKS15" s="350"/>
      <c r="HKT15" s="350"/>
      <c r="HKU15" s="350"/>
      <c r="HKV15" s="350"/>
      <c r="HKW15" s="350"/>
      <c r="HKX15" s="350"/>
      <c r="HKY15" s="350"/>
      <c r="HKZ15" s="350"/>
      <c r="HLA15" s="350"/>
      <c r="HLB15" s="350"/>
      <c r="HLC15" s="350"/>
      <c r="HLD15" s="350"/>
      <c r="HLE15" s="350"/>
      <c r="HLF15" s="350"/>
      <c r="HLG15" s="350"/>
      <c r="HLH15" s="350"/>
      <c r="HLI15" s="350"/>
      <c r="HLJ15" s="350"/>
      <c r="HLK15" s="350"/>
      <c r="HLL15" s="350"/>
      <c r="HLM15" s="350"/>
      <c r="HLN15" s="350"/>
      <c r="HLO15" s="350"/>
      <c r="HLP15" s="350"/>
      <c r="HLQ15" s="350"/>
      <c r="HLR15" s="350"/>
      <c r="HLS15" s="350"/>
      <c r="HLT15" s="350"/>
      <c r="HLU15" s="350"/>
      <c r="HLV15" s="350"/>
      <c r="HLW15" s="350"/>
      <c r="HLX15" s="350"/>
      <c r="HLY15" s="350"/>
      <c r="HLZ15" s="350"/>
      <c r="HMA15" s="350"/>
      <c r="HMB15" s="350"/>
      <c r="HMC15" s="350"/>
      <c r="HMD15" s="350"/>
      <c r="HME15" s="350"/>
      <c r="HMF15" s="350"/>
      <c r="HMG15" s="350"/>
      <c r="HMH15" s="350"/>
      <c r="HMI15" s="350"/>
      <c r="HMJ15" s="350"/>
      <c r="HMK15" s="350"/>
      <c r="HML15" s="350"/>
      <c r="HMM15" s="350"/>
      <c r="HMN15" s="350"/>
      <c r="HMO15" s="350"/>
      <c r="HMP15" s="350"/>
      <c r="HMQ15" s="350"/>
      <c r="HMR15" s="350"/>
      <c r="HMS15" s="350"/>
      <c r="HMT15" s="350"/>
      <c r="HMU15" s="350"/>
      <c r="HMV15" s="350"/>
      <c r="HMW15" s="350"/>
      <c r="HMX15" s="350"/>
      <c r="HMY15" s="350"/>
      <c r="HMZ15" s="350"/>
      <c r="HNA15" s="350"/>
      <c r="HNB15" s="350"/>
      <c r="HNC15" s="350"/>
      <c r="HND15" s="350"/>
      <c r="HNE15" s="350"/>
      <c r="HNF15" s="350"/>
      <c r="HNG15" s="350"/>
      <c r="HNH15" s="350"/>
      <c r="HNI15" s="350"/>
      <c r="HNJ15" s="350"/>
      <c r="HNK15" s="350"/>
      <c r="HNL15" s="350"/>
      <c r="HNM15" s="350"/>
      <c r="HNN15" s="350"/>
      <c r="HNO15" s="350"/>
      <c r="HNP15" s="350"/>
      <c r="HNQ15" s="350"/>
      <c r="HNR15" s="350"/>
      <c r="HNS15" s="350"/>
      <c r="HNT15" s="350"/>
      <c r="HNU15" s="350"/>
      <c r="HNV15" s="350"/>
      <c r="HNW15" s="350"/>
      <c r="HNX15" s="350"/>
      <c r="HNY15" s="350"/>
      <c r="HNZ15" s="350"/>
      <c r="HOA15" s="350"/>
      <c r="HOB15" s="350"/>
      <c r="HOC15" s="350"/>
      <c r="HOD15" s="350"/>
      <c r="HOE15" s="350"/>
      <c r="HOF15" s="350"/>
      <c r="HOG15" s="350"/>
      <c r="HOH15" s="350"/>
      <c r="HOI15" s="350"/>
      <c r="HOJ15" s="350"/>
      <c r="HOK15" s="350"/>
      <c r="HOL15" s="350"/>
      <c r="HOM15" s="350"/>
      <c r="HON15" s="350"/>
      <c r="HOO15" s="350"/>
      <c r="HOP15" s="350"/>
      <c r="HOQ15" s="350"/>
      <c r="HOR15" s="350"/>
      <c r="HOS15" s="350"/>
      <c r="HOT15" s="350"/>
      <c r="HOU15" s="350"/>
      <c r="HOV15" s="350"/>
      <c r="HOW15" s="350"/>
      <c r="HOX15" s="350"/>
      <c r="HOY15" s="350"/>
      <c r="HOZ15" s="350"/>
      <c r="HPA15" s="350"/>
      <c r="HPB15" s="350"/>
      <c r="HPC15" s="350"/>
      <c r="HPD15" s="350"/>
      <c r="HPE15" s="350"/>
      <c r="HPF15" s="350"/>
      <c r="HPG15" s="350"/>
      <c r="HPH15" s="350"/>
      <c r="HPI15" s="350"/>
      <c r="HPJ15" s="350"/>
      <c r="HPK15" s="350"/>
      <c r="HPL15" s="350"/>
      <c r="HPM15" s="350"/>
      <c r="HPN15" s="350"/>
      <c r="HPO15" s="350"/>
      <c r="HPP15" s="350"/>
      <c r="HPQ15" s="350"/>
      <c r="HPR15" s="350"/>
      <c r="HPS15" s="350"/>
      <c r="HPT15" s="350"/>
      <c r="HPU15" s="350"/>
      <c r="HPV15" s="350"/>
      <c r="HPW15" s="350"/>
      <c r="HPX15" s="350"/>
      <c r="HPY15" s="350"/>
      <c r="HPZ15" s="350"/>
      <c r="HQA15" s="350"/>
      <c r="HQB15" s="350"/>
      <c r="HQC15" s="350"/>
      <c r="HQD15" s="350"/>
      <c r="HQE15" s="350"/>
      <c r="HQF15" s="350"/>
      <c r="HQG15" s="350"/>
      <c r="HQH15" s="350"/>
      <c r="HQI15" s="350"/>
      <c r="HQJ15" s="350"/>
      <c r="HQK15" s="350"/>
      <c r="HQL15" s="350"/>
      <c r="HQM15" s="350"/>
      <c r="HQN15" s="350"/>
      <c r="HQO15" s="350"/>
      <c r="HQP15" s="350"/>
      <c r="HQQ15" s="350"/>
      <c r="HQR15" s="350"/>
      <c r="HQS15" s="350"/>
      <c r="HQT15" s="350"/>
      <c r="HQU15" s="350"/>
      <c r="HQV15" s="350"/>
      <c r="HQW15" s="350"/>
      <c r="HQX15" s="350"/>
      <c r="HQY15" s="350"/>
      <c r="HQZ15" s="350"/>
      <c r="HRA15" s="350"/>
      <c r="HRB15" s="350"/>
      <c r="HRC15" s="350"/>
      <c r="HRD15" s="350"/>
      <c r="HRE15" s="350"/>
      <c r="HRF15" s="350"/>
      <c r="HRG15" s="350"/>
      <c r="HRH15" s="350"/>
      <c r="HRI15" s="350"/>
      <c r="HRJ15" s="350"/>
      <c r="HRK15" s="350"/>
      <c r="HRL15" s="350"/>
      <c r="HRM15" s="350"/>
      <c r="HRN15" s="350"/>
      <c r="HRO15" s="350"/>
      <c r="HRP15" s="350"/>
      <c r="HRQ15" s="350"/>
      <c r="HRR15" s="350"/>
      <c r="HRS15" s="350"/>
      <c r="HRT15" s="350"/>
      <c r="HRU15" s="350"/>
      <c r="HRV15" s="350"/>
      <c r="HRW15" s="350"/>
      <c r="HRX15" s="350"/>
      <c r="HRY15" s="350"/>
      <c r="HRZ15" s="350"/>
      <c r="HSA15" s="350"/>
      <c r="HSB15" s="350"/>
      <c r="HSC15" s="350"/>
      <c r="HSD15" s="350"/>
      <c r="HSE15" s="350"/>
      <c r="HSF15" s="350"/>
      <c r="HSG15" s="350"/>
      <c r="HSH15" s="350"/>
      <c r="HSI15" s="350"/>
      <c r="HSJ15" s="350"/>
      <c r="HSK15" s="350"/>
      <c r="HSL15" s="350"/>
      <c r="HSM15" s="350"/>
      <c r="HSN15" s="350"/>
      <c r="HSO15" s="350"/>
      <c r="HSP15" s="350"/>
      <c r="HSQ15" s="350"/>
      <c r="HSR15" s="350"/>
      <c r="HSS15" s="350"/>
      <c r="HST15" s="350"/>
      <c r="HSU15" s="350"/>
      <c r="HSV15" s="350"/>
      <c r="HSW15" s="350"/>
      <c r="HSX15" s="350"/>
      <c r="HSY15" s="350"/>
      <c r="HSZ15" s="350"/>
      <c r="HTA15" s="350"/>
      <c r="HTB15" s="350"/>
      <c r="HTC15" s="350"/>
      <c r="HTD15" s="350"/>
      <c r="HTE15" s="350"/>
      <c r="HTF15" s="350"/>
      <c r="HTG15" s="350"/>
      <c r="HTH15" s="350"/>
      <c r="HTI15" s="350"/>
      <c r="HTJ15" s="350"/>
      <c r="HTK15" s="350"/>
      <c r="HTL15" s="350"/>
      <c r="HTM15" s="350"/>
      <c r="HTN15" s="350"/>
      <c r="HTO15" s="350"/>
      <c r="HTP15" s="350"/>
      <c r="HTQ15" s="350"/>
      <c r="HTR15" s="350"/>
      <c r="HTS15" s="350"/>
      <c r="HTT15" s="350"/>
      <c r="HTU15" s="350"/>
      <c r="HTV15" s="350"/>
      <c r="HTW15" s="350"/>
      <c r="HTX15" s="350"/>
      <c r="HTY15" s="350"/>
      <c r="HTZ15" s="350"/>
      <c r="HUA15" s="350"/>
      <c r="HUB15" s="350"/>
      <c r="HUC15" s="350"/>
      <c r="HUD15" s="350"/>
      <c r="HUE15" s="350"/>
      <c r="HUF15" s="350"/>
      <c r="HUG15" s="350"/>
      <c r="HUH15" s="350"/>
      <c r="HUI15" s="350"/>
      <c r="HUJ15" s="350"/>
      <c r="HUK15" s="350"/>
      <c r="HUL15" s="350"/>
      <c r="HUM15" s="350"/>
      <c r="HUN15" s="350"/>
      <c r="HUO15" s="350"/>
      <c r="HUP15" s="350"/>
      <c r="HUQ15" s="350"/>
      <c r="HUR15" s="350"/>
      <c r="HUS15" s="350"/>
      <c r="HUT15" s="350"/>
      <c r="HUU15" s="350"/>
      <c r="HUV15" s="350"/>
      <c r="HUW15" s="350"/>
      <c r="HUX15" s="350"/>
      <c r="HUY15" s="350"/>
      <c r="HUZ15" s="350"/>
      <c r="HVA15" s="350"/>
      <c r="HVB15" s="350"/>
      <c r="HVC15" s="350"/>
      <c r="HVD15" s="350"/>
      <c r="HVE15" s="350"/>
      <c r="HVF15" s="350"/>
      <c r="HVG15" s="350"/>
      <c r="HVH15" s="350"/>
      <c r="HVI15" s="350"/>
      <c r="HVJ15" s="350"/>
      <c r="HVK15" s="350"/>
      <c r="HVL15" s="350"/>
      <c r="HVM15" s="350"/>
      <c r="HVN15" s="350"/>
      <c r="HVO15" s="350"/>
      <c r="HVP15" s="350"/>
      <c r="HVQ15" s="350"/>
      <c r="HVR15" s="350"/>
      <c r="HVS15" s="350"/>
      <c r="HVT15" s="350"/>
      <c r="HVU15" s="350"/>
      <c r="HVV15" s="350"/>
      <c r="HVW15" s="350"/>
      <c r="HVX15" s="350"/>
      <c r="HVY15" s="350"/>
      <c r="HVZ15" s="350"/>
      <c r="HWA15" s="350"/>
      <c r="HWB15" s="350"/>
      <c r="HWC15" s="350"/>
      <c r="HWD15" s="350"/>
      <c r="HWE15" s="350"/>
      <c r="HWF15" s="350"/>
      <c r="HWG15" s="350"/>
      <c r="HWH15" s="350"/>
      <c r="HWI15" s="350"/>
      <c r="HWJ15" s="350"/>
      <c r="HWK15" s="350"/>
      <c r="HWL15" s="350"/>
      <c r="HWM15" s="350"/>
      <c r="HWN15" s="350"/>
      <c r="HWO15" s="350"/>
      <c r="HWP15" s="350"/>
      <c r="HWQ15" s="350"/>
      <c r="HWR15" s="350"/>
      <c r="HWS15" s="350"/>
      <c r="HWT15" s="350"/>
      <c r="HWU15" s="350"/>
      <c r="HWV15" s="350"/>
      <c r="HWW15" s="350"/>
      <c r="HWX15" s="350"/>
      <c r="HWY15" s="350"/>
      <c r="HWZ15" s="350"/>
      <c r="HXA15" s="350"/>
      <c r="HXB15" s="350"/>
      <c r="HXC15" s="350"/>
      <c r="HXD15" s="350"/>
      <c r="HXE15" s="350"/>
      <c r="HXF15" s="350"/>
      <c r="HXG15" s="350"/>
      <c r="HXH15" s="350"/>
      <c r="HXI15" s="350"/>
      <c r="HXJ15" s="350"/>
      <c r="HXK15" s="350"/>
      <c r="HXL15" s="350"/>
      <c r="HXM15" s="350"/>
      <c r="HXN15" s="350"/>
      <c r="HXO15" s="350"/>
      <c r="HXP15" s="350"/>
      <c r="HXQ15" s="350"/>
      <c r="HXR15" s="350"/>
      <c r="HXS15" s="350"/>
      <c r="HXT15" s="350"/>
      <c r="HXU15" s="350"/>
      <c r="HXV15" s="350"/>
      <c r="HXW15" s="350"/>
      <c r="HXX15" s="350"/>
      <c r="HXY15" s="350"/>
      <c r="HXZ15" s="350"/>
      <c r="HYA15" s="350"/>
      <c r="HYB15" s="350"/>
      <c r="HYC15" s="350"/>
      <c r="HYD15" s="350"/>
      <c r="HYE15" s="350"/>
      <c r="HYF15" s="350"/>
      <c r="HYG15" s="350"/>
      <c r="HYH15" s="350"/>
      <c r="HYI15" s="350"/>
      <c r="HYJ15" s="350"/>
      <c r="HYK15" s="350"/>
      <c r="HYL15" s="350"/>
      <c r="HYM15" s="350"/>
      <c r="HYN15" s="350"/>
      <c r="HYO15" s="350"/>
      <c r="HYP15" s="350"/>
      <c r="HYQ15" s="350"/>
      <c r="HYR15" s="350"/>
      <c r="HYS15" s="350"/>
      <c r="HYT15" s="350"/>
      <c r="HYU15" s="350"/>
      <c r="HYV15" s="350"/>
      <c r="HYW15" s="350"/>
      <c r="HYX15" s="350"/>
      <c r="HYY15" s="350"/>
      <c r="HYZ15" s="350"/>
      <c r="HZA15" s="350"/>
      <c r="HZB15" s="350"/>
      <c r="HZC15" s="350"/>
      <c r="HZD15" s="350"/>
      <c r="HZE15" s="350"/>
      <c r="HZF15" s="350"/>
      <c r="HZG15" s="350"/>
      <c r="HZH15" s="350"/>
      <c r="HZI15" s="350"/>
      <c r="HZJ15" s="350"/>
      <c r="HZK15" s="350"/>
      <c r="HZL15" s="350"/>
      <c r="HZM15" s="350"/>
      <c r="HZN15" s="350"/>
      <c r="HZO15" s="350"/>
      <c r="HZP15" s="350"/>
      <c r="HZQ15" s="350"/>
      <c r="HZR15" s="350"/>
      <c r="HZS15" s="350"/>
      <c r="HZT15" s="350"/>
      <c r="HZU15" s="350"/>
      <c r="HZV15" s="350"/>
      <c r="HZW15" s="350"/>
      <c r="HZX15" s="350"/>
      <c r="HZY15" s="350"/>
      <c r="HZZ15" s="350"/>
      <c r="IAA15" s="350"/>
      <c r="IAB15" s="350"/>
      <c r="IAC15" s="350"/>
      <c r="IAD15" s="350"/>
      <c r="IAE15" s="350"/>
      <c r="IAF15" s="350"/>
      <c r="IAG15" s="350"/>
      <c r="IAH15" s="350"/>
      <c r="IAI15" s="350"/>
      <c r="IAJ15" s="350"/>
      <c r="IAK15" s="350"/>
      <c r="IAL15" s="350"/>
      <c r="IAM15" s="350"/>
      <c r="IAN15" s="350"/>
      <c r="IAO15" s="350"/>
      <c r="IAP15" s="350"/>
      <c r="IAQ15" s="350"/>
      <c r="IAR15" s="350"/>
      <c r="IAS15" s="350"/>
      <c r="IAT15" s="350"/>
      <c r="IAU15" s="350"/>
      <c r="IAV15" s="350"/>
      <c r="IAW15" s="350"/>
      <c r="IAX15" s="350"/>
      <c r="IAY15" s="350"/>
      <c r="IAZ15" s="350"/>
      <c r="IBA15" s="350"/>
      <c r="IBB15" s="350"/>
      <c r="IBC15" s="350"/>
      <c r="IBD15" s="350"/>
      <c r="IBE15" s="350"/>
      <c r="IBF15" s="350"/>
      <c r="IBG15" s="350"/>
      <c r="IBH15" s="350"/>
      <c r="IBI15" s="350"/>
      <c r="IBJ15" s="350"/>
      <c r="IBK15" s="350"/>
      <c r="IBL15" s="350"/>
      <c r="IBM15" s="350"/>
      <c r="IBN15" s="350"/>
      <c r="IBO15" s="350"/>
      <c r="IBP15" s="350"/>
      <c r="IBQ15" s="350"/>
      <c r="IBR15" s="350"/>
      <c r="IBS15" s="350"/>
      <c r="IBT15" s="350"/>
      <c r="IBU15" s="350"/>
      <c r="IBV15" s="350"/>
      <c r="IBW15" s="350"/>
      <c r="IBX15" s="350"/>
      <c r="IBY15" s="350"/>
      <c r="IBZ15" s="350"/>
      <c r="ICA15" s="350"/>
      <c r="ICB15" s="350"/>
      <c r="ICC15" s="350"/>
      <c r="ICD15" s="350"/>
      <c r="ICE15" s="350"/>
      <c r="ICF15" s="350"/>
      <c r="ICG15" s="350"/>
      <c r="ICH15" s="350"/>
      <c r="ICI15" s="350"/>
      <c r="ICJ15" s="350"/>
      <c r="ICK15" s="350"/>
      <c r="ICL15" s="350"/>
      <c r="ICM15" s="350"/>
      <c r="ICN15" s="350"/>
      <c r="ICO15" s="350"/>
      <c r="ICP15" s="350"/>
      <c r="ICQ15" s="350"/>
      <c r="ICR15" s="350"/>
      <c r="ICS15" s="350"/>
      <c r="ICT15" s="350"/>
      <c r="ICU15" s="350"/>
      <c r="ICV15" s="350"/>
      <c r="ICW15" s="350"/>
      <c r="ICX15" s="350"/>
      <c r="ICY15" s="350"/>
      <c r="ICZ15" s="350"/>
      <c r="IDA15" s="350"/>
      <c r="IDB15" s="350"/>
      <c r="IDC15" s="350"/>
      <c r="IDD15" s="350"/>
      <c r="IDE15" s="350"/>
      <c r="IDF15" s="350"/>
      <c r="IDG15" s="350"/>
      <c r="IDH15" s="350"/>
      <c r="IDI15" s="350"/>
      <c r="IDJ15" s="350"/>
      <c r="IDK15" s="350"/>
      <c r="IDL15" s="350"/>
      <c r="IDM15" s="350"/>
      <c r="IDN15" s="350"/>
      <c r="IDO15" s="350"/>
      <c r="IDP15" s="350"/>
      <c r="IDQ15" s="350"/>
      <c r="IDR15" s="350"/>
      <c r="IDS15" s="350"/>
      <c r="IDT15" s="350"/>
      <c r="IDU15" s="350"/>
      <c r="IDV15" s="350"/>
      <c r="IDW15" s="350"/>
      <c r="IDX15" s="350"/>
      <c r="IDY15" s="350"/>
      <c r="IDZ15" s="350"/>
      <c r="IEA15" s="350"/>
      <c r="IEB15" s="350"/>
      <c r="IEC15" s="350"/>
      <c r="IED15" s="350"/>
      <c r="IEE15" s="350"/>
      <c r="IEF15" s="350"/>
      <c r="IEG15" s="350"/>
      <c r="IEH15" s="350"/>
      <c r="IEI15" s="350"/>
      <c r="IEJ15" s="350"/>
      <c r="IEK15" s="350"/>
      <c r="IEL15" s="350"/>
      <c r="IEM15" s="350"/>
      <c r="IEN15" s="350"/>
      <c r="IEO15" s="350"/>
      <c r="IEP15" s="350"/>
      <c r="IEQ15" s="350"/>
      <c r="IER15" s="350"/>
      <c r="IES15" s="350"/>
      <c r="IET15" s="350"/>
      <c r="IEU15" s="350"/>
      <c r="IEV15" s="350"/>
      <c r="IEW15" s="350"/>
      <c r="IEX15" s="350"/>
      <c r="IEY15" s="350"/>
      <c r="IEZ15" s="350"/>
      <c r="IFA15" s="350"/>
      <c r="IFB15" s="350"/>
      <c r="IFC15" s="350"/>
      <c r="IFD15" s="350"/>
      <c r="IFE15" s="350"/>
      <c r="IFF15" s="350"/>
      <c r="IFG15" s="350"/>
      <c r="IFH15" s="350"/>
      <c r="IFI15" s="350"/>
      <c r="IFJ15" s="350"/>
      <c r="IFK15" s="350"/>
      <c r="IFL15" s="350"/>
      <c r="IFM15" s="350"/>
      <c r="IFN15" s="350"/>
      <c r="IFO15" s="350"/>
      <c r="IFP15" s="350"/>
      <c r="IFQ15" s="350"/>
      <c r="IFR15" s="350"/>
      <c r="IFS15" s="350"/>
      <c r="IFT15" s="350"/>
      <c r="IFU15" s="350"/>
      <c r="IFV15" s="350"/>
      <c r="IFW15" s="350"/>
      <c r="IFX15" s="350"/>
      <c r="IFY15" s="350"/>
      <c r="IFZ15" s="350"/>
      <c r="IGA15" s="350"/>
      <c r="IGB15" s="350"/>
      <c r="IGC15" s="350"/>
      <c r="IGD15" s="350"/>
      <c r="IGE15" s="350"/>
      <c r="IGF15" s="350"/>
      <c r="IGG15" s="350"/>
      <c r="IGH15" s="350"/>
      <c r="IGI15" s="350"/>
      <c r="IGJ15" s="350"/>
      <c r="IGK15" s="350"/>
      <c r="IGL15" s="350"/>
      <c r="IGM15" s="350"/>
      <c r="IGN15" s="350"/>
      <c r="IGO15" s="350"/>
      <c r="IGP15" s="350"/>
      <c r="IGQ15" s="350"/>
      <c r="IGR15" s="350"/>
      <c r="IGS15" s="350"/>
      <c r="IGT15" s="350"/>
      <c r="IGU15" s="350"/>
      <c r="IGV15" s="350"/>
      <c r="IGW15" s="350"/>
      <c r="IGX15" s="350"/>
      <c r="IGY15" s="350"/>
      <c r="IGZ15" s="350"/>
      <c r="IHA15" s="350"/>
      <c r="IHB15" s="350"/>
      <c r="IHC15" s="350"/>
      <c r="IHD15" s="350"/>
      <c r="IHE15" s="350"/>
      <c r="IHF15" s="350"/>
      <c r="IHG15" s="350"/>
      <c r="IHH15" s="350"/>
      <c r="IHI15" s="350"/>
      <c r="IHJ15" s="350"/>
      <c r="IHK15" s="350"/>
      <c r="IHL15" s="350"/>
      <c r="IHM15" s="350"/>
      <c r="IHN15" s="350"/>
      <c r="IHO15" s="350"/>
      <c r="IHP15" s="350"/>
      <c r="IHQ15" s="350"/>
      <c r="IHR15" s="350"/>
      <c r="IHS15" s="350"/>
      <c r="IHT15" s="350"/>
      <c r="IHU15" s="350"/>
      <c r="IHV15" s="350"/>
      <c r="IHW15" s="350"/>
      <c r="IHX15" s="350"/>
      <c r="IHY15" s="350"/>
      <c r="IHZ15" s="350"/>
      <c r="IIA15" s="350"/>
      <c r="IIB15" s="350"/>
      <c r="IIC15" s="350"/>
      <c r="IID15" s="350"/>
      <c r="IIE15" s="350"/>
      <c r="IIF15" s="350"/>
      <c r="IIG15" s="350"/>
      <c r="IIH15" s="350"/>
      <c r="III15" s="350"/>
      <c r="IIJ15" s="350"/>
      <c r="IIK15" s="350"/>
      <c r="IIL15" s="350"/>
      <c r="IIM15" s="350"/>
      <c r="IIN15" s="350"/>
      <c r="IIO15" s="350"/>
      <c r="IIP15" s="350"/>
      <c r="IIQ15" s="350"/>
      <c r="IIR15" s="350"/>
      <c r="IIS15" s="350"/>
      <c r="IIT15" s="350"/>
      <c r="IIU15" s="350"/>
      <c r="IIV15" s="350"/>
      <c r="IIW15" s="350"/>
      <c r="IIX15" s="350"/>
      <c r="IIY15" s="350"/>
      <c r="IIZ15" s="350"/>
      <c r="IJA15" s="350"/>
      <c r="IJB15" s="350"/>
      <c r="IJC15" s="350"/>
      <c r="IJD15" s="350"/>
      <c r="IJE15" s="350"/>
      <c r="IJF15" s="350"/>
      <c r="IJG15" s="350"/>
      <c r="IJH15" s="350"/>
      <c r="IJI15" s="350"/>
      <c r="IJJ15" s="350"/>
      <c r="IJK15" s="350"/>
      <c r="IJL15" s="350"/>
      <c r="IJM15" s="350"/>
      <c r="IJN15" s="350"/>
      <c r="IJO15" s="350"/>
      <c r="IJP15" s="350"/>
      <c r="IJQ15" s="350"/>
      <c r="IJR15" s="350"/>
      <c r="IJS15" s="350"/>
      <c r="IJT15" s="350"/>
      <c r="IJU15" s="350"/>
      <c r="IJV15" s="350"/>
      <c r="IJW15" s="350"/>
      <c r="IJX15" s="350"/>
      <c r="IJY15" s="350"/>
      <c r="IJZ15" s="350"/>
      <c r="IKA15" s="350"/>
      <c r="IKB15" s="350"/>
      <c r="IKC15" s="350"/>
      <c r="IKD15" s="350"/>
      <c r="IKE15" s="350"/>
      <c r="IKF15" s="350"/>
      <c r="IKG15" s="350"/>
      <c r="IKH15" s="350"/>
      <c r="IKI15" s="350"/>
      <c r="IKJ15" s="350"/>
      <c r="IKK15" s="350"/>
      <c r="IKL15" s="350"/>
      <c r="IKM15" s="350"/>
      <c r="IKN15" s="350"/>
      <c r="IKO15" s="350"/>
      <c r="IKP15" s="350"/>
      <c r="IKQ15" s="350"/>
      <c r="IKR15" s="350"/>
      <c r="IKS15" s="350"/>
      <c r="IKT15" s="350"/>
      <c r="IKU15" s="350"/>
      <c r="IKV15" s="350"/>
      <c r="IKW15" s="350"/>
      <c r="IKX15" s="350"/>
      <c r="IKY15" s="350"/>
      <c r="IKZ15" s="350"/>
      <c r="ILA15" s="350"/>
      <c r="ILB15" s="350"/>
      <c r="ILC15" s="350"/>
      <c r="ILD15" s="350"/>
      <c r="ILE15" s="350"/>
      <c r="ILF15" s="350"/>
      <c r="ILG15" s="350"/>
      <c r="ILH15" s="350"/>
      <c r="ILI15" s="350"/>
      <c r="ILJ15" s="350"/>
      <c r="ILK15" s="350"/>
      <c r="ILL15" s="350"/>
      <c r="ILM15" s="350"/>
      <c r="ILN15" s="350"/>
      <c r="ILO15" s="350"/>
      <c r="ILP15" s="350"/>
      <c r="ILQ15" s="350"/>
      <c r="ILR15" s="350"/>
      <c r="ILS15" s="350"/>
      <c r="ILT15" s="350"/>
      <c r="ILU15" s="350"/>
      <c r="ILV15" s="350"/>
      <c r="ILW15" s="350"/>
      <c r="ILX15" s="350"/>
      <c r="ILY15" s="350"/>
      <c r="ILZ15" s="350"/>
      <c r="IMA15" s="350"/>
      <c r="IMB15" s="350"/>
      <c r="IMC15" s="350"/>
      <c r="IMD15" s="350"/>
      <c r="IME15" s="350"/>
      <c r="IMF15" s="350"/>
      <c r="IMG15" s="350"/>
      <c r="IMH15" s="350"/>
      <c r="IMI15" s="350"/>
      <c r="IMJ15" s="350"/>
      <c r="IMK15" s="350"/>
      <c r="IML15" s="350"/>
      <c r="IMM15" s="350"/>
      <c r="IMN15" s="350"/>
      <c r="IMO15" s="350"/>
      <c r="IMP15" s="350"/>
      <c r="IMQ15" s="350"/>
      <c r="IMR15" s="350"/>
      <c r="IMS15" s="350"/>
      <c r="IMT15" s="350"/>
      <c r="IMU15" s="350"/>
      <c r="IMV15" s="350"/>
      <c r="IMW15" s="350"/>
      <c r="IMX15" s="350"/>
      <c r="IMY15" s="350"/>
      <c r="IMZ15" s="350"/>
      <c r="INA15" s="350"/>
      <c r="INB15" s="350"/>
      <c r="INC15" s="350"/>
      <c r="IND15" s="350"/>
      <c r="INE15" s="350"/>
      <c r="INF15" s="350"/>
      <c r="ING15" s="350"/>
      <c r="INH15" s="350"/>
      <c r="INI15" s="350"/>
      <c r="INJ15" s="350"/>
      <c r="INK15" s="350"/>
      <c r="INL15" s="350"/>
      <c r="INM15" s="350"/>
      <c r="INN15" s="350"/>
      <c r="INO15" s="350"/>
      <c r="INP15" s="350"/>
      <c r="INQ15" s="350"/>
      <c r="INR15" s="350"/>
      <c r="INS15" s="350"/>
      <c r="INT15" s="350"/>
      <c r="INU15" s="350"/>
      <c r="INV15" s="350"/>
      <c r="INW15" s="350"/>
      <c r="INX15" s="350"/>
      <c r="INY15" s="350"/>
      <c r="INZ15" s="350"/>
      <c r="IOA15" s="350"/>
      <c r="IOB15" s="350"/>
      <c r="IOC15" s="350"/>
      <c r="IOD15" s="350"/>
      <c r="IOE15" s="350"/>
      <c r="IOF15" s="350"/>
      <c r="IOG15" s="350"/>
      <c r="IOH15" s="350"/>
      <c r="IOI15" s="350"/>
      <c r="IOJ15" s="350"/>
      <c r="IOK15" s="350"/>
      <c r="IOL15" s="350"/>
      <c r="IOM15" s="350"/>
      <c r="ION15" s="350"/>
      <c r="IOO15" s="350"/>
      <c r="IOP15" s="350"/>
      <c r="IOQ15" s="350"/>
      <c r="IOR15" s="350"/>
      <c r="IOS15" s="350"/>
      <c r="IOT15" s="350"/>
      <c r="IOU15" s="350"/>
      <c r="IOV15" s="350"/>
      <c r="IOW15" s="350"/>
      <c r="IOX15" s="350"/>
      <c r="IOY15" s="350"/>
      <c r="IOZ15" s="350"/>
      <c r="IPA15" s="350"/>
      <c r="IPB15" s="350"/>
      <c r="IPC15" s="350"/>
      <c r="IPD15" s="350"/>
      <c r="IPE15" s="350"/>
      <c r="IPF15" s="350"/>
      <c r="IPG15" s="350"/>
      <c r="IPH15" s="350"/>
      <c r="IPI15" s="350"/>
      <c r="IPJ15" s="350"/>
      <c r="IPK15" s="350"/>
      <c r="IPL15" s="350"/>
      <c r="IPM15" s="350"/>
      <c r="IPN15" s="350"/>
      <c r="IPO15" s="350"/>
      <c r="IPP15" s="350"/>
      <c r="IPQ15" s="350"/>
      <c r="IPR15" s="350"/>
      <c r="IPS15" s="350"/>
      <c r="IPT15" s="350"/>
      <c r="IPU15" s="350"/>
      <c r="IPV15" s="350"/>
      <c r="IPW15" s="350"/>
      <c r="IPX15" s="350"/>
      <c r="IPY15" s="350"/>
      <c r="IPZ15" s="350"/>
      <c r="IQA15" s="350"/>
      <c r="IQB15" s="350"/>
      <c r="IQC15" s="350"/>
      <c r="IQD15" s="350"/>
      <c r="IQE15" s="350"/>
      <c r="IQF15" s="350"/>
      <c r="IQG15" s="350"/>
      <c r="IQH15" s="350"/>
      <c r="IQI15" s="350"/>
      <c r="IQJ15" s="350"/>
      <c r="IQK15" s="350"/>
      <c r="IQL15" s="350"/>
      <c r="IQM15" s="350"/>
      <c r="IQN15" s="350"/>
      <c r="IQO15" s="350"/>
      <c r="IQP15" s="350"/>
      <c r="IQQ15" s="350"/>
      <c r="IQR15" s="350"/>
      <c r="IQS15" s="350"/>
      <c r="IQT15" s="350"/>
      <c r="IQU15" s="350"/>
      <c r="IQV15" s="350"/>
      <c r="IQW15" s="350"/>
      <c r="IQX15" s="350"/>
      <c r="IQY15" s="350"/>
      <c r="IQZ15" s="350"/>
      <c r="IRA15" s="350"/>
      <c r="IRB15" s="350"/>
      <c r="IRC15" s="350"/>
      <c r="IRD15" s="350"/>
      <c r="IRE15" s="350"/>
      <c r="IRF15" s="350"/>
      <c r="IRG15" s="350"/>
      <c r="IRH15" s="350"/>
      <c r="IRI15" s="350"/>
      <c r="IRJ15" s="350"/>
      <c r="IRK15" s="350"/>
      <c r="IRL15" s="350"/>
      <c r="IRM15" s="350"/>
      <c r="IRN15" s="350"/>
      <c r="IRO15" s="350"/>
      <c r="IRP15" s="350"/>
      <c r="IRQ15" s="350"/>
      <c r="IRR15" s="350"/>
      <c r="IRS15" s="350"/>
      <c r="IRT15" s="350"/>
      <c r="IRU15" s="350"/>
      <c r="IRV15" s="350"/>
      <c r="IRW15" s="350"/>
      <c r="IRX15" s="350"/>
      <c r="IRY15" s="350"/>
      <c r="IRZ15" s="350"/>
      <c r="ISA15" s="350"/>
      <c r="ISB15" s="350"/>
      <c r="ISC15" s="350"/>
      <c r="ISD15" s="350"/>
      <c r="ISE15" s="350"/>
      <c r="ISF15" s="350"/>
      <c r="ISG15" s="350"/>
      <c r="ISH15" s="350"/>
      <c r="ISI15" s="350"/>
      <c r="ISJ15" s="350"/>
      <c r="ISK15" s="350"/>
      <c r="ISL15" s="350"/>
      <c r="ISM15" s="350"/>
      <c r="ISN15" s="350"/>
      <c r="ISO15" s="350"/>
      <c r="ISP15" s="350"/>
      <c r="ISQ15" s="350"/>
      <c r="ISR15" s="350"/>
      <c r="ISS15" s="350"/>
      <c r="IST15" s="350"/>
      <c r="ISU15" s="350"/>
      <c r="ISV15" s="350"/>
      <c r="ISW15" s="350"/>
      <c r="ISX15" s="350"/>
      <c r="ISY15" s="350"/>
      <c r="ISZ15" s="350"/>
      <c r="ITA15" s="350"/>
      <c r="ITB15" s="350"/>
      <c r="ITC15" s="350"/>
      <c r="ITD15" s="350"/>
      <c r="ITE15" s="350"/>
      <c r="ITF15" s="350"/>
      <c r="ITG15" s="350"/>
      <c r="ITH15" s="350"/>
      <c r="ITI15" s="350"/>
      <c r="ITJ15" s="350"/>
      <c r="ITK15" s="350"/>
      <c r="ITL15" s="350"/>
      <c r="ITM15" s="350"/>
      <c r="ITN15" s="350"/>
      <c r="ITO15" s="350"/>
      <c r="ITP15" s="350"/>
      <c r="ITQ15" s="350"/>
      <c r="ITR15" s="350"/>
      <c r="ITS15" s="350"/>
      <c r="ITT15" s="350"/>
      <c r="ITU15" s="350"/>
      <c r="ITV15" s="350"/>
      <c r="ITW15" s="350"/>
      <c r="ITX15" s="350"/>
      <c r="ITY15" s="350"/>
      <c r="ITZ15" s="350"/>
      <c r="IUA15" s="350"/>
      <c r="IUB15" s="350"/>
      <c r="IUC15" s="350"/>
      <c r="IUD15" s="350"/>
      <c r="IUE15" s="350"/>
      <c r="IUF15" s="350"/>
      <c r="IUG15" s="350"/>
      <c r="IUH15" s="350"/>
      <c r="IUI15" s="350"/>
      <c r="IUJ15" s="350"/>
      <c r="IUK15" s="350"/>
      <c r="IUL15" s="350"/>
      <c r="IUM15" s="350"/>
      <c r="IUN15" s="350"/>
      <c r="IUO15" s="350"/>
      <c r="IUP15" s="350"/>
      <c r="IUQ15" s="350"/>
      <c r="IUR15" s="350"/>
      <c r="IUS15" s="350"/>
      <c r="IUT15" s="350"/>
      <c r="IUU15" s="350"/>
      <c r="IUV15" s="350"/>
      <c r="IUW15" s="350"/>
      <c r="IUX15" s="350"/>
      <c r="IUY15" s="350"/>
      <c r="IUZ15" s="350"/>
      <c r="IVA15" s="350"/>
      <c r="IVB15" s="350"/>
      <c r="IVC15" s="350"/>
      <c r="IVD15" s="350"/>
      <c r="IVE15" s="350"/>
      <c r="IVF15" s="350"/>
      <c r="IVG15" s="350"/>
      <c r="IVH15" s="350"/>
      <c r="IVI15" s="350"/>
      <c r="IVJ15" s="350"/>
      <c r="IVK15" s="350"/>
      <c r="IVL15" s="350"/>
      <c r="IVM15" s="350"/>
      <c r="IVN15" s="350"/>
      <c r="IVO15" s="350"/>
      <c r="IVP15" s="350"/>
      <c r="IVQ15" s="350"/>
      <c r="IVR15" s="350"/>
      <c r="IVS15" s="350"/>
      <c r="IVT15" s="350"/>
      <c r="IVU15" s="350"/>
      <c r="IVV15" s="350"/>
      <c r="IVW15" s="350"/>
      <c r="IVX15" s="350"/>
      <c r="IVY15" s="350"/>
      <c r="IVZ15" s="350"/>
      <c r="IWA15" s="350"/>
      <c r="IWB15" s="350"/>
      <c r="IWC15" s="350"/>
      <c r="IWD15" s="350"/>
      <c r="IWE15" s="350"/>
      <c r="IWF15" s="350"/>
      <c r="IWG15" s="350"/>
      <c r="IWH15" s="350"/>
      <c r="IWI15" s="350"/>
      <c r="IWJ15" s="350"/>
      <c r="IWK15" s="350"/>
      <c r="IWL15" s="350"/>
      <c r="IWM15" s="350"/>
      <c r="IWN15" s="350"/>
      <c r="IWO15" s="350"/>
      <c r="IWP15" s="350"/>
      <c r="IWQ15" s="350"/>
      <c r="IWR15" s="350"/>
      <c r="IWS15" s="350"/>
      <c r="IWT15" s="350"/>
      <c r="IWU15" s="350"/>
      <c r="IWV15" s="350"/>
      <c r="IWW15" s="350"/>
      <c r="IWX15" s="350"/>
      <c r="IWY15" s="350"/>
      <c r="IWZ15" s="350"/>
      <c r="IXA15" s="350"/>
      <c r="IXB15" s="350"/>
      <c r="IXC15" s="350"/>
      <c r="IXD15" s="350"/>
      <c r="IXE15" s="350"/>
      <c r="IXF15" s="350"/>
      <c r="IXG15" s="350"/>
      <c r="IXH15" s="350"/>
      <c r="IXI15" s="350"/>
      <c r="IXJ15" s="350"/>
      <c r="IXK15" s="350"/>
      <c r="IXL15" s="350"/>
      <c r="IXM15" s="350"/>
      <c r="IXN15" s="350"/>
      <c r="IXO15" s="350"/>
      <c r="IXP15" s="350"/>
      <c r="IXQ15" s="350"/>
      <c r="IXR15" s="350"/>
      <c r="IXS15" s="350"/>
      <c r="IXT15" s="350"/>
      <c r="IXU15" s="350"/>
      <c r="IXV15" s="350"/>
      <c r="IXW15" s="350"/>
      <c r="IXX15" s="350"/>
      <c r="IXY15" s="350"/>
      <c r="IXZ15" s="350"/>
      <c r="IYA15" s="350"/>
      <c r="IYB15" s="350"/>
      <c r="IYC15" s="350"/>
      <c r="IYD15" s="350"/>
      <c r="IYE15" s="350"/>
      <c r="IYF15" s="350"/>
      <c r="IYG15" s="350"/>
      <c r="IYH15" s="350"/>
      <c r="IYI15" s="350"/>
      <c r="IYJ15" s="350"/>
      <c r="IYK15" s="350"/>
      <c r="IYL15" s="350"/>
      <c r="IYM15" s="350"/>
      <c r="IYN15" s="350"/>
      <c r="IYO15" s="350"/>
      <c r="IYP15" s="350"/>
      <c r="IYQ15" s="350"/>
      <c r="IYR15" s="350"/>
      <c r="IYS15" s="350"/>
      <c r="IYT15" s="350"/>
      <c r="IYU15" s="350"/>
      <c r="IYV15" s="350"/>
      <c r="IYW15" s="350"/>
      <c r="IYX15" s="350"/>
      <c r="IYY15" s="350"/>
      <c r="IYZ15" s="350"/>
      <c r="IZA15" s="350"/>
      <c r="IZB15" s="350"/>
      <c r="IZC15" s="350"/>
      <c r="IZD15" s="350"/>
      <c r="IZE15" s="350"/>
      <c r="IZF15" s="350"/>
      <c r="IZG15" s="350"/>
      <c r="IZH15" s="350"/>
      <c r="IZI15" s="350"/>
      <c r="IZJ15" s="350"/>
      <c r="IZK15" s="350"/>
      <c r="IZL15" s="350"/>
      <c r="IZM15" s="350"/>
      <c r="IZN15" s="350"/>
      <c r="IZO15" s="350"/>
      <c r="IZP15" s="350"/>
      <c r="IZQ15" s="350"/>
      <c r="IZR15" s="350"/>
      <c r="IZS15" s="350"/>
      <c r="IZT15" s="350"/>
      <c r="IZU15" s="350"/>
      <c r="IZV15" s="350"/>
      <c r="IZW15" s="350"/>
      <c r="IZX15" s="350"/>
      <c r="IZY15" s="350"/>
      <c r="IZZ15" s="350"/>
      <c r="JAA15" s="350"/>
      <c r="JAB15" s="350"/>
      <c r="JAC15" s="350"/>
      <c r="JAD15" s="350"/>
      <c r="JAE15" s="350"/>
      <c r="JAF15" s="350"/>
      <c r="JAG15" s="350"/>
      <c r="JAH15" s="350"/>
      <c r="JAI15" s="350"/>
      <c r="JAJ15" s="350"/>
      <c r="JAK15" s="350"/>
      <c r="JAL15" s="350"/>
      <c r="JAM15" s="350"/>
      <c r="JAN15" s="350"/>
      <c r="JAO15" s="350"/>
      <c r="JAP15" s="350"/>
      <c r="JAQ15" s="350"/>
      <c r="JAR15" s="350"/>
      <c r="JAS15" s="350"/>
      <c r="JAT15" s="350"/>
      <c r="JAU15" s="350"/>
      <c r="JAV15" s="350"/>
      <c r="JAW15" s="350"/>
      <c r="JAX15" s="350"/>
      <c r="JAY15" s="350"/>
      <c r="JAZ15" s="350"/>
      <c r="JBA15" s="350"/>
      <c r="JBB15" s="350"/>
      <c r="JBC15" s="350"/>
      <c r="JBD15" s="350"/>
      <c r="JBE15" s="350"/>
      <c r="JBF15" s="350"/>
      <c r="JBG15" s="350"/>
      <c r="JBH15" s="350"/>
      <c r="JBI15" s="350"/>
      <c r="JBJ15" s="350"/>
      <c r="JBK15" s="350"/>
      <c r="JBL15" s="350"/>
      <c r="JBM15" s="350"/>
      <c r="JBN15" s="350"/>
      <c r="JBO15" s="350"/>
      <c r="JBP15" s="350"/>
      <c r="JBQ15" s="350"/>
      <c r="JBR15" s="350"/>
      <c r="JBS15" s="350"/>
      <c r="JBT15" s="350"/>
      <c r="JBU15" s="350"/>
      <c r="JBV15" s="350"/>
      <c r="JBW15" s="350"/>
      <c r="JBX15" s="350"/>
      <c r="JBY15" s="350"/>
      <c r="JBZ15" s="350"/>
      <c r="JCA15" s="350"/>
      <c r="JCB15" s="350"/>
      <c r="JCC15" s="350"/>
      <c r="JCD15" s="350"/>
      <c r="JCE15" s="350"/>
      <c r="JCF15" s="350"/>
      <c r="JCG15" s="350"/>
      <c r="JCH15" s="350"/>
      <c r="JCI15" s="350"/>
      <c r="JCJ15" s="350"/>
      <c r="JCK15" s="350"/>
      <c r="JCL15" s="350"/>
      <c r="JCM15" s="350"/>
      <c r="JCN15" s="350"/>
      <c r="JCO15" s="350"/>
      <c r="JCP15" s="350"/>
      <c r="JCQ15" s="350"/>
      <c r="JCR15" s="350"/>
      <c r="JCS15" s="350"/>
      <c r="JCT15" s="350"/>
      <c r="JCU15" s="350"/>
      <c r="JCV15" s="350"/>
      <c r="JCW15" s="350"/>
      <c r="JCX15" s="350"/>
      <c r="JCY15" s="350"/>
      <c r="JCZ15" s="350"/>
      <c r="JDA15" s="350"/>
      <c r="JDB15" s="350"/>
      <c r="JDC15" s="350"/>
      <c r="JDD15" s="350"/>
      <c r="JDE15" s="350"/>
      <c r="JDF15" s="350"/>
      <c r="JDG15" s="350"/>
      <c r="JDH15" s="350"/>
      <c r="JDI15" s="350"/>
      <c r="JDJ15" s="350"/>
      <c r="JDK15" s="350"/>
      <c r="JDL15" s="350"/>
      <c r="JDM15" s="350"/>
      <c r="JDN15" s="350"/>
      <c r="JDO15" s="350"/>
      <c r="JDP15" s="350"/>
      <c r="JDQ15" s="350"/>
      <c r="JDR15" s="350"/>
      <c r="JDS15" s="350"/>
      <c r="JDT15" s="350"/>
      <c r="JDU15" s="350"/>
      <c r="JDV15" s="350"/>
      <c r="JDW15" s="350"/>
      <c r="JDX15" s="350"/>
      <c r="JDY15" s="350"/>
      <c r="JDZ15" s="350"/>
      <c r="JEA15" s="350"/>
      <c r="JEB15" s="350"/>
      <c r="JEC15" s="350"/>
      <c r="JED15" s="350"/>
      <c r="JEE15" s="350"/>
      <c r="JEF15" s="350"/>
      <c r="JEG15" s="350"/>
      <c r="JEH15" s="350"/>
      <c r="JEI15" s="350"/>
      <c r="JEJ15" s="350"/>
      <c r="JEK15" s="350"/>
      <c r="JEL15" s="350"/>
      <c r="JEM15" s="350"/>
      <c r="JEN15" s="350"/>
      <c r="JEO15" s="350"/>
      <c r="JEP15" s="350"/>
      <c r="JEQ15" s="350"/>
      <c r="JER15" s="350"/>
      <c r="JES15" s="350"/>
      <c r="JET15" s="350"/>
      <c r="JEU15" s="350"/>
      <c r="JEV15" s="350"/>
      <c r="JEW15" s="350"/>
      <c r="JEX15" s="350"/>
      <c r="JEY15" s="350"/>
      <c r="JEZ15" s="350"/>
      <c r="JFA15" s="350"/>
      <c r="JFB15" s="350"/>
      <c r="JFC15" s="350"/>
      <c r="JFD15" s="350"/>
      <c r="JFE15" s="350"/>
      <c r="JFF15" s="350"/>
      <c r="JFG15" s="350"/>
      <c r="JFH15" s="350"/>
      <c r="JFI15" s="350"/>
      <c r="JFJ15" s="350"/>
      <c r="JFK15" s="350"/>
      <c r="JFL15" s="350"/>
      <c r="JFM15" s="350"/>
      <c r="JFN15" s="350"/>
      <c r="JFO15" s="350"/>
      <c r="JFP15" s="350"/>
      <c r="JFQ15" s="350"/>
      <c r="JFR15" s="350"/>
      <c r="JFS15" s="350"/>
      <c r="JFT15" s="350"/>
      <c r="JFU15" s="350"/>
      <c r="JFV15" s="350"/>
      <c r="JFW15" s="350"/>
      <c r="JFX15" s="350"/>
      <c r="JFY15" s="350"/>
      <c r="JFZ15" s="350"/>
      <c r="JGA15" s="350"/>
      <c r="JGB15" s="350"/>
      <c r="JGC15" s="350"/>
      <c r="JGD15" s="350"/>
      <c r="JGE15" s="350"/>
      <c r="JGF15" s="350"/>
      <c r="JGG15" s="350"/>
      <c r="JGH15" s="350"/>
      <c r="JGI15" s="350"/>
      <c r="JGJ15" s="350"/>
      <c r="JGK15" s="350"/>
      <c r="JGL15" s="350"/>
      <c r="JGM15" s="350"/>
      <c r="JGN15" s="350"/>
      <c r="JGO15" s="350"/>
      <c r="JGP15" s="350"/>
      <c r="JGQ15" s="350"/>
      <c r="JGR15" s="350"/>
      <c r="JGS15" s="350"/>
      <c r="JGT15" s="350"/>
      <c r="JGU15" s="350"/>
      <c r="JGV15" s="350"/>
      <c r="JGW15" s="350"/>
      <c r="JGX15" s="350"/>
      <c r="JGY15" s="350"/>
      <c r="JGZ15" s="350"/>
      <c r="JHA15" s="350"/>
      <c r="JHB15" s="350"/>
      <c r="JHC15" s="350"/>
      <c r="JHD15" s="350"/>
      <c r="JHE15" s="350"/>
      <c r="JHF15" s="350"/>
      <c r="JHG15" s="350"/>
      <c r="JHH15" s="350"/>
      <c r="JHI15" s="350"/>
      <c r="JHJ15" s="350"/>
      <c r="JHK15" s="350"/>
      <c r="JHL15" s="350"/>
      <c r="JHM15" s="350"/>
      <c r="JHN15" s="350"/>
      <c r="JHO15" s="350"/>
      <c r="JHP15" s="350"/>
      <c r="JHQ15" s="350"/>
      <c r="JHR15" s="350"/>
      <c r="JHS15" s="350"/>
      <c r="JHT15" s="350"/>
      <c r="JHU15" s="350"/>
      <c r="JHV15" s="350"/>
      <c r="JHW15" s="350"/>
      <c r="JHX15" s="350"/>
      <c r="JHY15" s="350"/>
      <c r="JHZ15" s="350"/>
      <c r="JIA15" s="350"/>
      <c r="JIB15" s="350"/>
      <c r="JIC15" s="350"/>
      <c r="JID15" s="350"/>
      <c r="JIE15" s="350"/>
      <c r="JIF15" s="350"/>
      <c r="JIG15" s="350"/>
      <c r="JIH15" s="350"/>
      <c r="JII15" s="350"/>
      <c r="JIJ15" s="350"/>
      <c r="JIK15" s="350"/>
      <c r="JIL15" s="350"/>
      <c r="JIM15" s="350"/>
      <c r="JIN15" s="350"/>
      <c r="JIO15" s="350"/>
      <c r="JIP15" s="350"/>
      <c r="JIQ15" s="350"/>
      <c r="JIR15" s="350"/>
      <c r="JIS15" s="350"/>
      <c r="JIT15" s="350"/>
      <c r="JIU15" s="350"/>
      <c r="JIV15" s="350"/>
      <c r="JIW15" s="350"/>
      <c r="JIX15" s="350"/>
      <c r="JIY15" s="350"/>
      <c r="JIZ15" s="350"/>
      <c r="JJA15" s="350"/>
      <c r="JJB15" s="350"/>
      <c r="JJC15" s="350"/>
      <c r="JJD15" s="350"/>
      <c r="JJE15" s="350"/>
      <c r="JJF15" s="350"/>
      <c r="JJG15" s="350"/>
      <c r="JJH15" s="350"/>
      <c r="JJI15" s="350"/>
      <c r="JJJ15" s="350"/>
      <c r="JJK15" s="350"/>
      <c r="JJL15" s="350"/>
      <c r="JJM15" s="350"/>
      <c r="JJN15" s="350"/>
      <c r="JJO15" s="350"/>
      <c r="JJP15" s="350"/>
      <c r="JJQ15" s="350"/>
      <c r="JJR15" s="350"/>
      <c r="JJS15" s="350"/>
      <c r="JJT15" s="350"/>
      <c r="JJU15" s="350"/>
      <c r="JJV15" s="350"/>
      <c r="JJW15" s="350"/>
      <c r="JJX15" s="350"/>
      <c r="JJY15" s="350"/>
      <c r="JJZ15" s="350"/>
      <c r="JKA15" s="350"/>
      <c r="JKB15" s="350"/>
      <c r="JKC15" s="350"/>
      <c r="JKD15" s="350"/>
      <c r="JKE15" s="350"/>
      <c r="JKF15" s="350"/>
      <c r="JKG15" s="350"/>
      <c r="JKH15" s="350"/>
      <c r="JKI15" s="350"/>
      <c r="JKJ15" s="350"/>
      <c r="JKK15" s="350"/>
      <c r="JKL15" s="350"/>
      <c r="JKM15" s="350"/>
      <c r="JKN15" s="350"/>
      <c r="JKO15" s="350"/>
      <c r="JKP15" s="350"/>
      <c r="JKQ15" s="350"/>
      <c r="JKR15" s="350"/>
      <c r="JKS15" s="350"/>
      <c r="JKT15" s="350"/>
      <c r="JKU15" s="350"/>
      <c r="JKV15" s="350"/>
      <c r="JKW15" s="350"/>
      <c r="JKX15" s="350"/>
      <c r="JKY15" s="350"/>
      <c r="JKZ15" s="350"/>
      <c r="JLA15" s="350"/>
      <c r="JLB15" s="350"/>
      <c r="JLC15" s="350"/>
      <c r="JLD15" s="350"/>
      <c r="JLE15" s="350"/>
      <c r="JLF15" s="350"/>
      <c r="JLG15" s="350"/>
      <c r="JLH15" s="350"/>
      <c r="JLI15" s="350"/>
      <c r="JLJ15" s="350"/>
      <c r="JLK15" s="350"/>
      <c r="JLL15" s="350"/>
      <c r="JLM15" s="350"/>
      <c r="JLN15" s="350"/>
      <c r="JLO15" s="350"/>
      <c r="JLP15" s="350"/>
      <c r="JLQ15" s="350"/>
      <c r="JLR15" s="350"/>
      <c r="JLS15" s="350"/>
      <c r="JLT15" s="350"/>
      <c r="JLU15" s="350"/>
      <c r="JLV15" s="350"/>
      <c r="JLW15" s="350"/>
      <c r="JLX15" s="350"/>
      <c r="JLY15" s="350"/>
      <c r="JLZ15" s="350"/>
      <c r="JMA15" s="350"/>
      <c r="JMB15" s="350"/>
      <c r="JMC15" s="350"/>
      <c r="JMD15" s="350"/>
      <c r="JME15" s="350"/>
      <c r="JMF15" s="350"/>
      <c r="JMG15" s="350"/>
      <c r="JMH15" s="350"/>
      <c r="JMI15" s="350"/>
      <c r="JMJ15" s="350"/>
      <c r="JMK15" s="350"/>
      <c r="JML15" s="350"/>
      <c r="JMM15" s="350"/>
      <c r="JMN15" s="350"/>
      <c r="JMO15" s="350"/>
      <c r="JMP15" s="350"/>
      <c r="JMQ15" s="350"/>
      <c r="JMR15" s="350"/>
      <c r="JMS15" s="350"/>
      <c r="JMT15" s="350"/>
      <c r="JMU15" s="350"/>
      <c r="JMV15" s="350"/>
      <c r="JMW15" s="350"/>
      <c r="JMX15" s="350"/>
      <c r="JMY15" s="350"/>
      <c r="JMZ15" s="350"/>
      <c r="JNA15" s="350"/>
      <c r="JNB15" s="350"/>
      <c r="JNC15" s="350"/>
      <c r="JND15" s="350"/>
      <c r="JNE15" s="350"/>
      <c r="JNF15" s="350"/>
      <c r="JNG15" s="350"/>
      <c r="JNH15" s="350"/>
      <c r="JNI15" s="350"/>
      <c r="JNJ15" s="350"/>
      <c r="JNK15" s="350"/>
      <c r="JNL15" s="350"/>
      <c r="JNM15" s="350"/>
      <c r="JNN15" s="350"/>
      <c r="JNO15" s="350"/>
      <c r="JNP15" s="350"/>
      <c r="JNQ15" s="350"/>
      <c r="JNR15" s="350"/>
      <c r="JNS15" s="350"/>
      <c r="JNT15" s="350"/>
      <c r="JNU15" s="350"/>
      <c r="JNV15" s="350"/>
      <c r="JNW15" s="350"/>
      <c r="JNX15" s="350"/>
      <c r="JNY15" s="350"/>
      <c r="JNZ15" s="350"/>
      <c r="JOA15" s="350"/>
      <c r="JOB15" s="350"/>
      <c r="JOC15" s="350"/>
      <c r="JOD15" s="350"/>
      <c r="JOE15" s="350"/>
      <c r="JOF15" s="350"/>
      <c r="JOG15" s="350"/>
      <c r="JOH15" s="350"/>
      <c r="JOI15" s="350"/>
      <c r="JOJ15" s="350"/>
      <c r="JOK15" s="350"/>
      <c r="JOL15" s="350"/>
      <c r="JOM15" s="350"/>
      <c r="JON15" s="350"/>
      <c r="JOO15" s="350"/>
      <c r="JOP15" s="350"/>
      <c r="JOQ15" s="350"/>
      <c r="JOR15" s="350"/>
      <c r="JOS15" s="350"/>
      <c r="JOT15" s="350"/>
      <c r="JOU15" s="350"/>
      <c r="JOV15" s="350"/>
      <c r="JOW15" s="350"/>
      <c r="JOX15" s="350"/>
      <c r="JOY15" s="350"/>
      <c r="JOZ15" s="350"/>
      <c r="JPA15" s="350"/>
      <c r="JPB15" s="350"/>
      <c r="JPC15" s="350"/>
      <c r="JPD15" s="350"/>
      <c r="JPE15" s="350"/>
      <c r="JPF15" s="350"/>
      <c r="JPG15" s="350"/>
      <c r="JPH15" s="350"/>
      <c r="JPI15" s="350"/>
      <c r="JPJ15" s="350"/>
      <c r="JPK15" s="350"/>
      <c r="JPL15" s="350"/>
      <c r="JPM15" s="350"/>
      <c r="JPN15" s="350"/>
      <c r="JPO15" s="350"/>
      <c r="JPP15" s="350"/>
      <c r="JPQ15" s="350"/>
      <c r="JPR15" s="350"/>
      <c r="JPS15" s="350"/>
      <c r="JPT15" s="350"/>
      <c r="JPU15" s="350"/>
      <c r="JPV15" s="350"/>
      <c r="JPW15" s="350"/>
      <c r="JPX15" s="350"/>
      <c r="JPY15" s="350"/>
      <c r="JPZ15" s="350"/>
      <c r="JQA15" s="350"/>
      <c r="JQB15" s="350"/>
      <c r="JQC15" s="350"/>
      <c r="JQD15" s="350"/>
      <c r="JQE15" s="350"/>
      <c r="JQF15" s="350"/>
      <c r="JQG15" s="350"/>
      <c r="JQH15" s="350"/>
      <c r="JQI15" s="350"/>
      <c r="JQJ15" s="350"/>
      <c r="JQK15" s="350"/>
      <c r="JQL15" s="350"/>
      <c r="JQM15" s="350"/>
      <c r="JQN15" s="350"/>
      <c r="JQO15" s="350"/>
      <c r="JQP15" s="350"/>
      <c r="JQQ15" s="350"/>
      <c r="JQR15" s="350"/>
      <c r="JQS15" s="350"/>
      <c r="JQT15" s="350"/>
      <c r="JQU15" s="350"/>
      <c r="JQV15" s="350"/>
      <c r="JQW15" s="350"/>
      <c r="JQX15" s="350"/>
      <c r="JQY15" s="350"/>
      <c r="JQZ15" s="350"/>
      <c r="JRA15" s="350"/>
      <c r="JRB15" s="350"/>
      <c r="JRC15" s="350"/>
      <c r="JRD15" s="350"/>
      <c r="JRE15" s="350"/>
      <c r="JRF15" s="350"/>
      <c r="JRG15" s="350"/>
      <c r="JRH15" s="350"/>
      <c r="JRI15" s="350"/>
      <c r="JRJ15" s="350"/>
      <c r="JRK15" s="350"/>
      <c r="JRL15" s="350"/>
      <c r="JRM15" s="350"/>
      <c r="JRN15" s="350"/>
      <c r="JRO15" s="350"/>
      <c r="JRP15" s="350"/>
      <c r="JRQ15" s="350"/>
      <c r="JRR15" s="350"/>
      <c r="JRS15" s="350"/>
      <c r="JRT15" s="350"/>
      <c r="JRU15" s="350"/>
      <c r="JRV15" s="350"/>
      <c r="JRW15" s="350"/>
      <c r="JRX15" s="350"/>
      <c r="JRY15" s="350"/>
      <c r="JRZ15" s="350"/>
      <c r="JSA15" s="350"/>
      <c r="JSB15" s="350"/>
      <c r="JSC15" s="350"/>
      <c r="JSD15" s="350"/>
      <c r="JSE15" s="350"/>
      <c r="JSF15" s="350"/>
      <c r="JSG15" s="350"/>
      <c r="JSH15" s="350"/>
      <c r="JSI15" s="350"/>
      <c r="JSJ15" s="350"/>
      <c r="JSK15" s="350"/>
      <c r="JSL15" s="350"/>
      <c r="JSM15" s="350"/>
      <c r="JSN15" s="350"/>
      <c r="JSO15" s="350"/>
      <c r="JSP15" s="350"/>
      <c r="JSQ15" s="350"/>
      <c r="JSR15" s="350"/>
      <c r="JSS15" s="350"/>
      <c r="JST15" s="350"/>
      <c r="JSU15" s="350"/>
      <c r="JSV15" s="350"/>
      <c r="JSW15" s="350"/>
      <c r="JSX15" s="350"/>
      <c r="JSY15" s="350"/>
      <c r="JSZ15" s="350"/>
      <c r="JTA15" s="350"/>
      <c r="JTB15" s="350"/>
      <c r="JTC15" s="350"/>
      <c r="JTD15" s="350"/>
      <c r="JTE15" s="350"/>
      <c r="JTF15" s="350"/>
      <c r="JTG15" s="350"/>
      <c r="JTH15" s="350"/>
      <c r="JTI15" s="350"/>
      <c r="JTJ15" s="350"/>
      <c r="JTK15" s="350"/>
      <c r="JTL15" s="350"/>
      <c r="JTM15" s="350"/>
      <c r="JTN15" s="350"/>
      <c r="JTO15" s="350"/>
      <c r="JTP15" s="350"/>
      <c r="JTQ15" s="350"/>
      <c r="JTR15" s="350"/>
      <c r="JTS15" s="350"/>
      <c r="JTT15" s="350"/>
      <c r="JTU15" s="350"/>
      <c r="JTV15" s="350"/>
      <c r="JTW15" s="350"/>
      <c r="JTX15" s="350"/>
      <c r="JTY15" s="350"/>
      <c r="JTZ15" s="350"/>
      <c r="JUA15" s="350"/>
      <c r="JUB15" s="350"/>
      <c r="JUC15" s="350"/>
      <c r="JUD15" s="350"/>
      <c r="JUE15" s="350"/>
      <c r="JUF15" s="350"/>
      <c r="JUG15" s="350"/>
      <c r="JUH15" s="350"/>
      <c r="JUI15" s="350"/>
      <c r="JUJ15" s="350"/>
      <c r="JUK15" s="350"/>
      <c r="JUL15" s="350"/>
      <c r="JUM15" s="350"/>
      <c r="JUN15" s="350"/>
      <c r="JUO15" s="350"/>
      <c r="JUP15" s="350"/>
      <c r="JUQ15" s="350"/>
      <c r="JUR15" s="350"/>
      <c r="JUS15" s="350"/>
      <c r="JUT15" s="350"/>
      <c r="JUU15" s="350"/>
      <c r="JUV15" s="350"/>
      <c r="JUW15" s="350"/>
      <c r="JUX15" s="350"/>
      <c r="JUY15" s="350"/>
      <c r="JUZ15" s="350"/>
      <c r="JVA15" s="350"/>
      <c r="JVB15" s="350"/>
      <c r="JVC15" s="350"/>
      <c r="JVD15" s="350"/>
      <c r="JVE15" s="350"/>
      <c r="JVF15" s="350"/>
      <c r="JVG15" s="350"/>
      <c r="JVH15" s="350"/>
      <c r="JVI15" s="350"/>
      <c r="JVJ15" s="350"/>
      <c r="JVK15" s="350"/>
      <c r="JVL15" s="350"/>
      <c r="JVM15" s="350"/>
      <c r="JVN15" s="350"/>
      <c r="JVO15" s="350"/>
      <c r="JVP15" s="350"/>
      <c r="JVQ15" s="350"/>
      <c r="JVR15" s="350"/>
      <c r="JVS15" s="350"/>
      <c r="JVT15" s="350"/>
      <c r="JVU15" s="350"/>
      <c r="JVV15" s="350"/>
      <c r="JVW15" s="350"/>
      <c r="JVX15" s="350"/>
      <c r="JVY15" s="350"/>
      <c r="JVZ15" s="350"/>
      <c r="JWA15" s="350"/>
      <c r="JWB15" s="350"/>
      <c r="JWC15" s="350"/>
      <c r="JWD15" s="350"/>
      <c r="JWE15" s="350"/>
      <c r="JWF15" s="350"/>
      <c r="JWG15" s="350"/>
      <c r="JWH15" s="350"/>
      <c r="JWI15" s="350"/>
      <c r="JWJ15" s="350"/>
      <c r="JWK15" s="350"/>
      <c r="JWL15" s="350"/>
      <c r="JWM15" s="350"/>
      <c r="JWN15" s="350"/>
      <c r="JWO15" s="350"/>
      <c r="JWP15" s="350"/>
      <c r="JWQ15" s="350"/>
      <c r="JWR15" s="350"/>
      <c r="JWS15" s="350"/>
      <c r="JWT15" s="350"/>
      <c r="JWU15" s="350"/>
      <c r="JWV15" s="350"/>
      <c r="JWW15" s="350"/>
      <c r="JWX15" s="350"/>
      <c r="JWY15" s="350"/>
      <c r="JWZ15" s="350"/>
      <c r="JXA15" s="350"/>
      <c r="JXB15" s="350"/>
      <c r="JXC15" s="350"/>
      <c r="JXD15" s="350"/>
      <c r="JXE15" s="350"/>
      <c r="JXF15" s="350"/>
      <c r="JXG15" s="350"/>
      <c r="JXH15" s="350"/>
      <c r="JXI15" s="350"/>
      <c r="JXJ15" s="350"/>
      <c r="JXK15" s="350"/>
      <c r="JXL15" s="350"/>
      <c r="JXM15" s="350"/>
      <c r="JXN15" s="350"/>
      <c r="JXO15" s="350"/>
      <c r="JXP15" s="350"/>
      <c r="JXQ15" s="350"/>
      <c r="JXR15" s="350"/>
      <c r="JXS15" s="350"/>
      <c r="JXT15" s="350"/>
      <c r="JXU15" s="350"/>
      <c r="JXV15" s="350"/>
      <c r="JXW15" s="350"/>
      <c r="JXX15" s="350"/>
      <c r="JXY15" s="350"/>
      <c r="JXZ15" s="350"/>
      <c r="JYA15" s="350"/>
      <c r="JYB15" s="350"/>
      <c r="JYC15" s="350"/>
      <c r="JYD15" s="350"/>
      <c r="JYE15" s="350"/>
      <c r="JYF15" s="350"/>
      <c r="JYG15" s="350"/>
      <c r="JYH15" s="350"/>
      <c r="JYI15" s="350"/>
      <c r="JYJ15" s="350"/>
      <c r="JYK15" s="350"/>
      <c r="JYL15" s="350"/>
      <c r="JYM15" s="350"/>
      <c r="JYN15" s="350"/>
      <c r="JYO15" s="350"/>
      <c r="JYP15" s="350"/>
      <c r="JYQ15" s="350"/>
      <c r="JYR15" s="350"/>
      <c r="JYS15" s="350"/>
      <c r="JYT15" s="350"/>
      <c r="JYU15" s="350"/>
      <c r="JYV15" s="350"/>
      <c r="JYW15" s="350"/>
      <c r="JYX15" s="350"/>
      <c r="JYY15" s="350"/>
      <c r="JYZ15" s="350"/>
      <c r="JZA15" s="350"/>
      <c r="JZB15" s="350"/>
      <c r="JZC15" s="350"/>
      <c r="JZD15" s="350"/>
      <c r="JZE15" s="350"/>
      <c r="JZF15" s="350"/>
      <c r="JZG15" s="350"/>
      <c r="JZH15" s="350"/>
      <c r="JZI15" s="350"/>
      <c r="JZJ15" s="350"/>
      <c r="JZK15" s="350"/>
      <c r="JZL15" s="350"/>
      <c r="JZM15" s="350"/>
      <c r="JZN15" s="350"/>
      <c r="JZO15" s="350"/>
      <c r="JZP15" s="350"/>
      <c r="JZQ15" s="350"/>
      <c r="JZR15" s="350"/>
      <c r="JZS15" s="350"/>
      <c r="JZT15" s="350"/>
      <c r="JZU15" s="350"/>
      <c r="JZV15" s="350"/>
      <c r="JZW15" s="350"/>
      <c r="JZX15" s="350"/>
      <c r="JZY15" s="350"/>
      <c r="JZZ15" s="350"/>
      <c r="KAA15" s="350"/>
      <c r="KAB15" s="350"/>
      <c r="KAC15" s="350"/>
      <c r="KAD15" s="350"/>
      <c r="KAE15" s="350"/>
      <c r="KAF15" s="350"/>
      <c r="KAG15" s="350"/>
      <c r="KAH15" s="350"/>
      <c r="KAI15" s="350"/>
      <c r="KAJ15" s="350"/>
      <c r="KAK15" s="350"/>
      <c r="KAL15" s="350"/>
      <c r="KAM15" s="350"/>
      <c r="KAN15" s="350"/>
      <c r="KAO15" s="350"/>
      <c r="KAP15" s="350"/>
      <c r="KAQ15" s="350"/>
      <c r="KAR15" s="350"/>
      <c r="KAS15" s="350"/>
      <c r="KAT15" s="350"/>
      <c r="KAU15" s="350"/>
      <c r="KAV15" s="350"/>
      <c r="KAW15" s="350"/>
      <c r="KAX15" s="350"/>
      <c r="KAY15" s="350"/>
      <c r="KAZ15" s="350"/>
      <c r="KBA15" s="350"/>
      <c r="KBB15" s="350"/>
      <c r="KBC15" s="350"/>
      <c r="KBD15" s="350"/>
      <c r="KBE15" s="350"/>
      <c r="KBF15" s="350"/>
      <c r="KBG15" s="350"/>
      <c r="KBH15" s="350"/>
      <c r="KBI15" s="350"/>
      <c r="KBJ15" s="350"/>
      <c r="KBK15" s="350"/>
      <c r="KBL15" s="350"/>
      <c r="KBM15" s="350"/>
      <c r="KBN15" s="350"/>
      <c r="KBO15" s="350"/>
      <c r="KBP15" s="350"/>
      <c r="KBQ15" s="350"/>
      <c r="KBR15" s="350"/>
      <c r="KBS15" s="350"/>
      <c r="KBT15" s="350"/>
      <c r="KBU15" s="350"/>
      <c r="KBV15" s="350"/>
      <c r="KBW15" s="350"/>
      <c r="KBX15" s="350"/>
      <c r="KBY15" s="350"/>
      <c r="KBZ15" s="350"/>
      <c r="KCA15" s="350"/>
      <c r="KCB15" s="350"/>
      <c r="KCC15" s="350"/>
      <c r="KCD15" s="350"/>
      <c r="KCE15" s="350"/>
      <c r="KCF15" s="350"/>
      <c r="KCG15" s="350"/>
      <c r="KCH15" s="350"/>
      <c r="KCI15" s="350"/>
      <c r="KCJ15" s="350"/>
      <c r="KCK15" s="350"/>
      <c r="KCL15" s="350"/>
      <c r="KCM15" s="350"/>
      <c r="KCN15" s="350"/>
      <c r="KCO15" s="350"/>
      <c r="KCP15" s="350"/>
      <c r="KCQ15" s="350"/>
      <c r="KCR15" s="350"/>
      <c r="KCS15" s="350"/>
      <c r="KCT15" s="350"/>
      <c r="KCU15" s="350"/>
      <c r="KCV15" s="350"/>
      <c r="KCW15" s="350"/>
      <c r="KCX15" s="350"/>
      <c r="KCY15" s="350"/>
      <c r="KCZ15" s="350"/>
      <c r="KDA15" s="350"/>
      <c r="KDB15" s="350"/>
      <c r="KDC15" s="350"/>
      <c r="KDD15" s="350"/>
      <c r="KDE15" s="350"/>
      <c r="KDF15" s="350"/>
      <c r="KDG15" s="350"/>
      <c r="KDH15" s="350"/>
      <c r="KDI15" s="350"/>
      <c r="KDJ15" s="350"/>
      <c r="KDK15" s="350"/>
      <c r="KDL15" s="350"/>
      <c r="KDM15" s="350"/>
      <c r="KDN15" s="350"/>
      <c r="KDO15" s="350"/>
      <c r="KDP15" s="350"/>
      <c r="KDQ15" s="350"/>
      <c r="KDR15" s="350"/>
      <c r="KDS15" s="350"/>
      <c r="KDT15" s="350"/>
      <c r="KDU15" s="350"/>
      <c r="KDV15" s="350"/>
      <c r="KDW15" s="350"/>
      <c r="KDX15" s="350"/>
      <c r="KDY15" s="350"/>
      <c r="KDZ15" s="350"/>
      <c r="KEA15" s="350"/>
      <c r="KEB15" s="350"/>
      <c r="KEC15" s="350"/>
      <c r="KED15" s="350"/>
      <c r="KEE15" s="350"/>
      <c r="KEF15" s="350"/>
      <c r="KEG15" s="350"/>
      <c r="KEH15" s="350"/>
      <c r="KEI15" s="350"/>
      <c r="KEJ15" s="350"/>
      <c r="KEK15" s="350"/>
      <c r="KEL15" s="350"/>
      <c r="KEM15" s="350"/>
      <c r="KEN15" s="350"/>
      <c r="KEO15" s="350"/>
      <c r="KEP15" s="350"/>
      <c r="KEQ15" s="350"/>
      <c r="KER15" s="350"/>
      <c r="KES15" s="350"/>
      <c r="KET15" s="350"/>
      <c r="KEU15" s="350"/>
      <c r="KEV15" s="350"/>
      <c r="KEW15" s="350"/>
      <c r="KEX15" s="350"/>
      <c r="KEY15" s="350"/>
      <c r="KEZ15" s="350"/>
      <c r="KFA15" s="350"/>
      <c r="KFB15" s="350"/>
      <c r="KFC15" s="350"/>
      <c r="KFD15" s="350"/>
      <c r="KFE15" s="350"/>
      <c r="KFF15" s="350"/>
      <c r="KFG15" s="350"/>
      <c r="KFH15" s="350"/>
      <c r="KFI15" s="350"/>
      <c r="KFJ15" s="350"/>
      <c r="KFK15" s="350"/>
      <c r="KFL15" s="350"/>
      <c r="KFM15" s="350"/>
      <c r="KFN15" s="350"/>
      <c r="KFO15" s="350"/>
      <c r="KFP15" s="350"/>
      <c r="KFQ15" s="350"/>
      <c r="KFR15" s="350"/>
      <c r="KFS15" s="350"/>
      <c r="KFT15" s="350"/>
      <c r="KFU15" s="350"/>
      <c r="KFV15" s="350"/>
      <c r="KFW15" s="350"/>
      <c r="KFX15" s="350"/>
      <c r="KFY15" s="350"/>
      <c r="KFZ15" s="350"/>
      <c r="KGA15" s="350"/>
      <c r="KGB15" s="350"/>
      <c r="KGC15" s="350"/>
      <c r="KGD15" s="350"/>
      <c r="KGE15" s="350"/>
      <c r="KGF15" s="350"/>
      <c r="KGG15" s="350"/>
      <c r="KGH15" s="350"/>
      <c r="KGI15" s="350"/>
      <c r="KGJ15" s="350"/>
      <c r="KGK15" s="350"/>
      <c r="KGL15" s="350"/>
      <c r="KGM15" s="350"/>
      <c r="KGN15" s="350"/>
      <c r="KGO15" s="350"/>
      <c r="KGP15" s="350"/>
      <c r="KGQ15" s="350"/>
      <c r="KGR15" s="350"/>
      <c r="KGS15" s="350"/>
      <c r="KGT15" s="350"/>
      <c r="KGU15" s="350"/>
      <c r="KGV15" s="350"/>
      <c r="KGW15" s="350"/>
      <c r="KGX15" s="350"/>
      <c r="KGY15" s="350"/>
      <c r="KGZ15" s="350"/>
      <c r="KHA15" s="350"/>
      <c r="KHB15" s="350"/>
      <c r="KHC15" s="350"/>
      <c r="KHD15" s="350"/>
      <c r="KHE15" s="350"/>
      <c r="KHF15" s="350"/>
      <c r="KHG15" s="350"/>
      <c r="KHH15" s="350"/>
      <c r="KHI15" s="350"/>
      <c r="KHJ15" s="350"/>
      <c r="KHK15" s="350"/>
      <c r="KHL15" s="350"/>
      <c r="KHM15" s="350"/>
      <c r="KHN15" s="350"/>
      <c r="KHO15" s="350"/>
      <c r="KHP15" s="350"/>
      <c r="KHQ15" s="350"/>
      <c r="KHR15" s="350"/>
      <c r="KHS15" s="350"/>
      <c r="KHT15" s="350"/>
      <c r="KHU15" s="350"/>
      <c r="KHV15" s="350"/>
      <c r="KHW15" s="350"/>
      <c r="KHX15" s="350"/>
      <c r="KHY15" s="350"/>
      <c r="KHZ15" s="350"/>
      <c r="KIA15" s="350"/>
      <c r="KIB15" s="350"/>
      <c r="KIC15" s="350"/>
      <c r="KID15" s="350"/>
      <c r="KIE15" s="350"/>
      <c r="KIF15" s="350"/>
      <c r="KIG15" s="350"/>
      <c r="KIH15" s="350"/>
      <c r="KII15" s="350"/>
      <c r="KIJ15" s="350"/>
      <c r="KIK15" s="350"/>
      <c r="KIL15" s="350"/>
      <c r="KIM15" s="350"/>
      <c r="KIN15" s="350"/>
      <c r="KIO15" s="350"/>
      <c r="KIP15" s="350"/>
      <c r="KIQ15" s="350"/>
      <c r="KIR15" s="350"/>
      <c r="KIS15" s="350"/>
      <c r="KIT15" s="350"/>
      <c r="KIU15" s="350"/>
      <c r="KIV15" s="350"/>
      <c r="KIW15" s="350"/>
      <c r="KIX15" s="350"/>
      <c r="KIY15" s="350"/>
      <c r="KIZ15" s="350"/>
      <c r="KJA15" s="350"/>
      <c r="KJB15" s="350"/>
      <c r="KJC15" s="350"/>
      <c r="KJD15" s="350"/>
      <c r="KJE15" s="350"/>
      <c r="KJF15" s="350"/>
      <c r="KJG15" s="350"/>
      <c r="KJH15" s="350"/>
      <c r="KJI15" s="350"/>
      <c r="KJJ15" s="350"/>
      <c r="KJK15" s="350"/>
      <c r="KJL15" s="350"/>
      <c r="KJM15" s="350"/>
      <c r="KJN15" s="350"/>
      <c r="KJO15" s="350"/>
      <c r="KJP15" s="350"/>
      <c r="KJQ15" s="350"/>
      <c r="KJR15" s="350"/>
      <c r="KJS15" s="350"/>
      <c r="KJT15" s="350"/>
      <c r="KJU15" s="350"/>
      <c r="KJV15" s="350"/>
      <c r="KJW15" s="350"/>
      <c r="KJX15" s="350"/>
      <c r="KJY15" s="350"/>
      <c r="KJZ15" s="350"/>
      <c r="KKA15" s="350"/>
      <c r="KKB15" s="350"/>
      <c r="KKC15" s="350"/>
      <c r="KKD15" s="350"/>
      <c r="KKE15" s="350"/>
      <c r="KKF15" s="350"/>
      <c r="KKG15" s="350"/>
      <c r="KKH15" s="350"/>
      <c r="KKI15" s="350"/>
      <c r="KKJ15" s="350"/>
      <c r="KKK15" s="350"/>
      <c r="KKL15" s="350"/>
      <c r="KKM15" s="350"/>
      <c r="KKN15" s="350"/>
      <c r="KKO15" s="350"/>
      <c r="KKP15" s="350"/>
      <c r="KKQ15" s="350"/>
      <c r="KKR15" s="350"/>
      <c r="KKS15" s="350"/>
      <c r="KKT15" s="350"/>
      <c r="KKU15" s="350"/>
      <c r="KKV15" s="350"/>
      <c r="KKW15" s="350"/>
      <c r="KKX15" s="350"/>
      <c r="KKY15" s="350"/>
      <c r="KKZ15" s="350"/>
      <c r="KLA15" s="350"/>
      <c r="KLB15" s="350"/>
      <c r="KLC15" s="350"/>
      <c r="KLD15" s="350"/>
      <c r="KLE15" s="350"/>
      <c r="KLF15" s="350"/>
      <c r="KLG15" s="350"/>
      <c r="KLH15" s="350"/>
      <c r="KLI15" s="350"/>
      <c r="KLJ15" s="350"/>
      <c r="KLK15" s="350"/>
      <c r="KLL15" s="350"/>
      <c r="KLM15" s="350"/>
      <c r="KLN15" s="350"/>
      <c r="KLO15" s="350"/>
      <c r="KLP15" s="350"/>
      <c r="KLQ15" s="350"/>
      <c r="KLR15" s="350"/>
      <c r="KLS15" s="350"/>
      <c r="KLT15" s="350"/>
      <c r="KLU15" s="350"/>
      <c r="KLV15" s="350"/>
      <c r="KLW15" s="350"/>
      <c r="KLX15" s="350"/>
      <c r="KLY15" s="350"/>
      <c r="KLZ15" s="350"/>
      <c r="KMA15" s="350"/>
      <c r="KMB15" s="350"/>
      <c r="KMC15" s="350"/>
      <c r="KMD15" s="350"/>
      <c r="KME15" s="350"/>
      <c r="KMF15" s="350"/>
      <c r="KMG15" s="350"/>
      <c r="KMH15" s="350"/>
      <c r="KMI15" s="350"/>
      <c r="KMJ15" s="350"/>
      <c r="KMK15" s="350"/>
      <c r="KML15" s="350"/>
      <c r="KMM15" s="350"/>
      <c r="KMN15" s="350"/>
      <c r="KMO15" s="350"/>
      <c r="KMP15" s="350"/>
      <c r="KMQ15" s="350"/>
      <c r="KMR15" s="350"/>
      <c r="KMS15" s="350"/>
      <c r="KMT15" s="350"/>
      <c r="KMU15" s="350"/>
      <c r="KMV15" s="350"/>
      <c r="KMW15" s="350"/>
      <c r="KMX15" s="350"/>
      <c r="KMY15" s="350"/>
      <c r="KMZ15" s="350"/>
      <c r="KNA15" s="350"/>
      <c r="KNB15" s="350"/>
      <c r="KNC15" s="350"/>
      <c r="KND15" s="350"/>
      <c r="KNE15" s="350"/>
      <c r="KNF15" s="350"/>
      <c r="KNG15" s="350"/>
      <c r="KNH15" s="350"/>
      <c r="KNI15" s="350"/>
      <c r="KNJ15" s="350"/>
      <c r="KNK15" s="350"/>
      <c r="KNL15" s="350"/>
      <c r="KNM15" s="350"/>
      <c r="KNN15" s="350"/>
      <c r="KNO15" s="350"/>
      <c r="KNP15" s="350"/>
      <c r="KNQ15" s="350"/>
      <c r="KNR15" s="350"/>
      <c r="KNS15" s="350"/>
      <c r="KNT15" s="350"/>
      <c r="KNU15" s="350"/>
      <c r="KNV15" s="350"/>
      <c r="KNW15" s="350"/>
      <c r="KNX15" s="350"/>
      <c r="KNY15" s="350"/>
      <c r="KNZ15" s="350"/>
      <c r="KOA15" s="350"/>
      <c r="KOB15" s="350"/>
      <c r="KOC15" s="350"/>
      <c r="KOD15" s="350"/>
      <c r="KOE15" s="350"/>
      <c r="KOF15" s="350"/>
      <c r="KOG15" s="350"/>
      <c r="KOH15" s="350"/>
      <c r="KOI15" s="350"/>
      <c r="KOJ15" s="350"/>
      <c r="KOK15" s="350"/>
      <c r="KOL15" s="350"/>
      <c r="KOM15" s="350"/>
      <c r="KON15" s="350"/>
      <c r="KOO15" s="350"/>
      <c r="KOP15" s="350"/>
      <c r="KOQ15" s="350"/>
      <c r="KOR15" s="350"/>
      <c r="KOS15" s="350"/>
      <c r="KOT15" s="350"/>
      <c r="KOU15" s="350"/>
      <c r="KOV15" s="350"/>
      <c r="KOW15" s="350"/>
      <c r="KOX15" s="350"/>
      <c r="KOY15" s="350"/>
      <c r="KOZ15" s="350"/>
      <c r="KPA15" s="350"/>
      <c r="KPB15" s="350"/>
      <c r="KPC15" s="350"/>
      <c r="KPD15" s="350"/>
      <c r="KPE15" s="350"/>
      <c r="KPF15" s="350"/>
      <c r="KPG15" s="350"/>
      <c r="KPH15" s="350"/>
      <c r="KPI15" s="350"/>
      <c r="KPJ15" s="350"/>
      <c r="KPK15" s="350"/>
      <c r="KPL15" s="350"/>
      <c r="KPM15" s="350"/>
      <c r="KPN15" s="350"/>
      <c r="KPO15" s="350"/>
      <c r="KPP15" s="350"/>
      <c r="KPQ15" s="350"/>
      <c r="KPR15" s="350"/>
      <c r="KPS15" s="350"/>
      <c r="KPT15" s="350"/>
      <c r="KPU15" s="350"/>
      <c r="KPV15" s="350"/>
      <c r="KPW15" s="350"/>
      <c r="KPX15" s="350"/>
      <c r="KPY15" s="350"/>
      <c r="KPZ15" s="350"/>
      <c r="KQA15" s="350"/>
      <c r="KQB15" s="350"/>
      <c r="KQC15" s="350"/>
      <c r="KQD15" s="350"/>
      <c r="KQE15" s="350"/>
      <c r="KQF15" s="350"/>
      <c r="KQG15" s="350"/>
      <c r="KQH15" s="350"/>
      <c r="KQI15" s="350"/>
      <c r="KQJ15" s="350"/>
      <c r="KQK15" s="350"/>
      <c r="KQL15" s="350"/>
      <c r="KQM15" s="350"/>
      <c r="KQN15" s="350"/>
      <c r="KQO15" s="350"/>
      <c r="KQP15" s="350"/>
      <c r="KQQ15" s="350"/>
      <c r="KQR15" s="350"/>
      <c r="KQS15" s="350"/>
      <c r="KQT15" s="350"/>
      <c r="KQU15" s="350"/>
      <c r="KQV15" s="350"/>
      <c r="KQW15" s="350"/>
      <c r="KQX15" s="350"/>
      <c r="KQY15" s="350"/>
      <c r="KQZ15" s="350"/>
      <c r="KRA15" s="350"/>
      <c r="KRB15" s="350"/>
      <c r="KRC15" s="350"/>
      <c r="KRD15" s="350"/>
      <c r="KRE15" s="350"/>
      <c r="KRF15" s="350"/>
      <c r="KRG15" s="350"/>
      <c r="KRH15" s="350"/>
      <c r="KRI15" s="350"/>
      <c r="KRJ15" s="350"/>
      <c r="KRK15" s="350"/>
      <c r="KRL15" s="350"/>
      <c r="KRM15" s="350"/>
      <c r="KRN15" s="350"/>
      <c r="KRO15" s="350"/>
      <c r="KRP15" s="350"/>
      <c r="KRQ15" s="350"/>
      <c r="KRR15" s="350"/>
      <c r="KRS15" s="350"/>
      <c r="KRT15" s="350"/>
      <c r="KRU15" s="350"/>
      <c r="KRV15" s="350"/>
      <c r="KRW15" s="350"/>
      <c r="KRX15" s="350"/>
      <c r="KRY15" s="350"/>
      <c r="KRZ15" s="350"/>
      <c r="KSA15" s="350"/>
      <c r="KSB15" s="350"/>
      <c r="KSC15" s="350"/>
      <c r="KSD15" s="350"/>
      <c r="KSE15" s="350"/>
      <c r="KSF15" s="350"/>
      <c r="KSG15" s="350"/>
      <c r="KSH15" s="350"/>
      <c r="KSI15" s="350"/>
      <c r="KSJ15" s="350"/>
      <c r="KSK15" s="350"/>
      <c r="KSL15" s="350"/>
      <c r="KSM15" s="350"/>
      <c r="KSN15" s="350"/>
      <c r="KSO15" s="350"/>
      <c r="KSP15" s="350"/>
      <c r="KSQ15" s="350"/>
      <c r="KSR15" s="350"/>
      <c r="KSS15" s="350"/>
      <c r="KST15" s="350"/>
      <c r="KSU15" s="350"/>
      <c r="KSV15" s="350"/>
      <c r="KSW15" s="350"/>
      <c r="KSX15" s="350"/>
      <c r="KSY15" s="350"/>
      <c r="KSZ15" s="350"/>
      <c r="KTA15" s="350"/>
      <c r="KTB15" s="350"/>
      <c r="KTC15" s="350"/>
      <c r="KTD15" s="350"/>
      <c r="KTE15" s="350"/>
      <c r="KTF15" s="350"/>
      <c r="KTG15" s="350"/>
      <c r="KTH15" s="350"/>
      <c r="KTI15" s="350"/>
      <c r="KTJ15" s="350"/>
      <c r="KTK15" s="350"/>
      <c r="KTL15" s="350"/>
      <c r="KTM15" s="350"/>
      <c r="KTN15" s="350"/>
      <c r="KTO15" s="350"/>
      <c r="KTP15" s="350"/>
      <c r="KTQ15" s="350"/>
      <c r="KTR15" s="350"/>
      <c r="KTS15" s="350"/>
      <c r="KTT15" s="350"/>
      <c r="KTU15" s="350"/>
      <c r="KTV15" s="350"/>
      <c r="KTW15" s="350"/>
      <c r="KTX15" s="350"/>
      <c r="KTY15" s="350"/>
      <c r="KTZ15" s="350"/>
      <c r="KUA15" s="350"/>
      <c r="KUB15" s="350"/>
      <c r="KUC15" s="350"/>
      <c r="KUD15" s="350"/>
      <c r="KUE15" s="350"/>
      <c r="KUF15" s="350"/>
      <c r="KUG15" s="350"/>
      <c r="KUH15" s="350"/>
      <c r="KUI15" s="350"/>
      <c r="KUJ15" s="350"/>
      <c r="KUK15" s="350"/>
      <c r="KUL15" s="350"/>
      <c r="KUM15" s="350"/>
      <c r="KUN15" s="350"/>
      <c r="KUO15" s="350"/>
      <c r="KUP15" s="350"/>
      <c r="KUQ15" s="350"/>
      <c r="KUR15" s="350"/>
      <c r="KUS15" s="350"/>
      <c r="KUT15" s="350"/>
      <c r="KUU15" s="350"/>
      <c r="KUV15" s="350"/>
      <c r="KUW15" s="350"/>
      <c r="KUX15" s="350"/>
      <c r="KUY15" s="350"/>
      <c r="KUZ15" s="350"/>
      <c r="KVA15" s="350"/>
      <c r="KVB15" s="350"/>
      <c r="KVC15" s="350"/>
      <c r="KVD15" s="350"/>
      <c r="KVE15" s="350"/>
      <c r="KVF15" s="350"/>
      <c r="KVG15" s="350"/>
      <c r="KVH15" s="350"/>
      <c r="KVI15" s="350"/>
      <c r="KVJ15" s="350"/>
      <c r="KVK15" s="350"/>
      <c r="KVL15" s="350"/>
      <c r="KVM15" s="350"/>
      <c r="KVN15" s="350"/>
      <c r="KVO15" s="350"/>
      <c r="KVP15" s="350"/>
      <c r="KVQ15" s="350"/>
      <c r="KVR15" s="350"/>
      <c r="KVS15" s="350"/>
      <c r="KVT15" s="350"/>
      <c r="KVU15" s="350"/>
      <c r="KVV15" s="350"/>
      <c r="KVW15" s="350"/>
      <c r="KVX15" s="350"/>
      <c r="KVY15" s="350"/>
      <c r="KVZ15" s="350"/>
      <c r="KWA15" s="350"/>
      <c r="KWB15" s="350"/>
      <c r="KWC15" s="350"/>
      <c r="KWD15" s="350"/>
      <c r="KWE15" s="350"/>
      <c r="KWF15" s="350"/>
      <c r="KWG15" s="350"/>
      <c r="KWH15" s="350"/>
      <c r="KWI15" s="350"/>
      <c r="KWJ15" s="350"/>
      <c r="KWK15" s="350"/>
      <c r="KWL15" s="350"/>
      <c r="KWM15" s="350"/>
      <c r="KWN15" s="350"/>
      <c r="KWO15" s="350"/>
      <c r="KWP15" s="350"/>
      <c r="KWQ15" s="350"/>
      <c r="KWR15" s="350"/>
      <c r="KWS15" s="350"/>
      <c r="KWT15" s="350"/>
      <c r="KWU15" s="350"/>
      <c r="KWV15" s="350"/>
      <c r="KWW15" s="350"/>
      <c r="KWX15" s="350"/>
      <c r="KWY15" s="350"/>
      <c r="KWZ15" s="350"/>
      <c r="KXA15" s="350"/>
      <c r="KXB15" s="350"/>
      <c r="KXC15" s="350"/>
      <c r="KXD15" s="350"/>
      <c r="KXE15" s="350"/>
      <c r="KXF15" s="350"/>
      <c r="KXG15" s="350"/>
      <c r="KXH15" s="350"/>
      <c r="KXI15" s="350"/>
      <c r="KXJ15" s="350"/>
      <c r="KXK15" s="350"/>
      <c r="KXL15" s="350"/>
      <c r="KXM15" s="350"/>
      <c r="KXN15" s="350"/>
      <c r="KXO15" s="350"/>
      <c r="KXP15" s="350"/>
      <c r="KXQ15" s="350"/>
      <c r="KXR15" s="350"/>
      <c r="KXS15" s="350"/>
      <c r="KXT15" s="350"/>
      <c r="KXU15" s="350"/>
      <c r="KXV15" s="350"/>
      <c r="KXW15" s="350"/>
      <c r="KXX15" s="350"/>
      <c r="KXY15" s="350"/>
      <c r="KXZ15" s="350"/>
      <c r="KYA15" s="350"/>
      <c r="KYB15" s="350"/>
      <c r="KYC15" s="350"/>
      <c r="KYD15" s="350"/>
      <c r="KYE15" s="350"/>
      <c r="KYF15" s="350"/>
      <c r="KYG15" s="350"/>
      <c r="KYH15" s="350"/>
      <c r="KYI15" s="350"/>
      <c r="KYJ15" s="350"/>
      <c r="KYK15" s="350"/>
      <c r="KYL15" s="350"/>
      <c r="KYM15" s="350"/>
      <c r="KYN15" s="350"/>
      <c r="KYO15" s="350"/>
      <c r="KYP15" s="350"/>
      <c r="KYQ15" s="350"/>
      <c r="KYR15" s="350"/>
      <c r="KYS15" s="350"/>
      <c r="KYT15" s="350"/>
      <c r="KYU15" s="350"/>
      <c r="KYV15" s="350"/>
      <c r="KYW15" s="350"/>
      <c r="KYX15" s="350"/>
      <c r="KYY15" s="350"/>
      <c r="KYZ15" s="350"/>
      <c r="KZA15" s="350"/>
      <c r="KZB15" s="350"/>
      <c r="KZC15" s="350"/>
      <c r="KZD15" s="350"/>
      <c r="KZE15" s="350"/>
      <c r="KZF15" s="350"/>
      <c r="KZG15" s="350"/>
      <c r="KZH15" s="350"/>
      <c r="KZI15" s="350"/>
      <c r="KZJ15" s="350"/>
      <c r="KZK15" s="350"/>
      <c r="KZL15" s="350"/>
      <c r="KZM15" s="350"/>
      <c r="KZN15" s="350"/>
      <c r="KZO15" s="350"/>
      <c r="KZP15" s="350"/>
      <c r="KZQ15" s="350"/>
      <c r="KZR15" s="350"/>
      <c r="KZS15" s="350"/>
      <c r="KZT15" s="350"/>
      <c r="KZU15" s="350"/>
      <c r="KZV15" s="350"/>
      <c r="KZW15" s="350"/>
      <c r="KZX15" s="350"/>
      <c r="KZY15" s="350"/>
      <c r="KZZ15" s="350"/>
      <c r="LAA15" s="350"/>
      <c r="LAB15" s="350"/>
      <c r="LAC15" s="350"/>
      <c r="LAD15" s="350"/>
      <c r="LAE15" s="350"/>
      <c r="LAF15" s="350"/>
      <c r="LAG15" s="350"/>
      <c r="LAH15" s="350"/>
      <c r="LAI15" s="350"/>
      <c r="LAJ15" s="350"/>
      <c r="LAK15" s="350"/>
      <c r="LAL15" s="350"/>
      <c r="LAM15" s="350"/>
      <c r="LAN15" s="350"/>
      <c r="LAO15" s="350"/>
      <c r="LAP15" s="350"/>
      <c r="LAQ15" s="350"/>
      <c r="LAR15" s="350"/>
      <c r="LAS15" s="350"/>
      <c r="LAT15" s="350"/>
      <c r="LAU15" s="350"/>
      <c r="LAV15" s="350"/>
      <c r="LAW15" s="350"/>
      <c r="LAX15" s="350"/>
      <c r="LAY15" s="350"/>
      <c r="LAZ15" s="350"/>
      <c r="LBA15" s="350"/>
      <c r="LBB15" s="350"/>
      <c r="LBC15" s="350"/>
      <c r="LBD15" s="350"/>
      <c r="LBE15" s="350"/>
      <c r="LBF15" s="350"/>
      <c r="LBG15" s="350"/>
      <c r="LBH15" s="350"/>
      <c r="LBI15" s="350"/>
      <c r="LBJ15" s="350"/>
      <c r="LBK15" s="350"/>
      <c r="LBL15" s="350"/>
      <c r="LBM15" s="350"/>
      <c r="LBN15" s="350"/>
      <c r="LBO15" s="350"/>
      <c r="LBP15" s="350"/>
      <c r="LBQ15" s="350"/>
      <c r="LBR15" s="350"/>
      <c r="LBS15" s="350"/>
      <c r="LBT15" s="350"/>
      <c r="LBU15" s="350"/>
      <c r="LBV15" s="350"/>
      <c r="LBW15" s="350"/>
      <c r="LBX15" s="350"/>
      <c r="LBY15" s="350"/>
      <c r="LBZ15" s="350"/>
      <c r="LCA15" s="350"/>
      <c r="LCB15" s="350"/>
      <c r="LCC15" s="350"/>
      <c r="LCD15" s="350"/>
      <c r="LCE15" s="350"/>
      <c r="LCF15" s="350"/>
      <c r="LCG15" s="350"/>
      <c r="LCH15" s="350"/>
      <c r="LCI15" s="350"/>
      <c r="LCJ15" s="350"/>
      <c r="LCK15" s="350"/>
      <c r="LCL15" s="350"/>
      <c r="LCM15" s="350"/>
      <c r="LCN15" s="350"/>
      <c r="LCO15" s="350"/>
      <c r="LCP15" s="350"/>
      <c r="LCQ15" s="350"/>
      <c r="LCR15" s="350"/>
      <c r="LCS15" s="350"/>
      <c r="LCT15" s="350"/>
      <c r="LCU15" s="350"/>
      <c r="LCV15" s="350"/>
      <c r="LCW15" s="350"/>
      <c r="LCX15" s="350"/>
      <c r="LCY15" s="350"/>
      <c r="LCZ15" s="350"/>
      <c r="LDA15" s="350"/>
      <c r="LDB15" s="350"/>
      <c r="LDC15" s="350"/>
      <c r="LDD15" s="350"/>
      <c r="LDE15" s="350"/>
      <c r="LDF15" s="350"/>
      <c r="LDG15" s="350"/>
      <c r="LDH15" s="350"/>
      <c r="LDI15" s="350"/>
      <c r="LDJ15" s="350"/>
      <c r="LDK15" s="350"/>
      <c r="LDL15" s="350"/>
      <c r="LDM15" s="350"/>
      <c r="LDN15" s="350"/>
      <c r="LDO15" s="350"/>
      <c r="LDP15" s="350"/>
      <c r="LDQ15" s="350"/>
      <c r="LDR15" s="350"/>
      <c r="LDS15" s="350"/>
      <c r="LDT15" s="350"/>
      <c r="LDU15" s="350"/>
      <c r="LDV15" s="350"/>
      <c r="LDW15" s="350"/>
      <c r="LDX15" s="350"/>
      <c r="LDY15" s="350"/>
      <c r="LDZ15" s="350"/>
      <c r="LEA15" s="350"/>
      <c r="LEB15" s="350"/>
      <c r="LEC15" s="350"/>
      <c r="LED15" s="350"/>
      <c r="LEE15" s="350"/>
      <c r="LEF15" s="350"/>
      <c r="LEG15" s="350"/>
      <c r="LEH15" s="350"/>
      <c r="LEI15" s="350"/>
      <c r="LEJ15" s="350"/>
      <c r="LEK15" s="350"/>
      <c r="LEL15" s="350"/>
      <c r="LEM15" s="350"/>
      <c r="LEN15" s="350"/>
      <c r="LEO15" s="350"/>
      <c r="LEP15" s="350"/>
      <c r="LEQ15" s="350"/>
      <c r="LER15" s="350"/>
      <c r="LES15" s="350"/>
      <c r="LET15" s="350"/>
      <c r="LEU15" s="350"/>
      <c r="LEV15" s="350"/>
      <c r="LEW15" s="350"/>
      <c r="LEX15" s="350"/>
      <c r="LEY15" s="350"/>
      <c r="LEZ15" s="350"/>
      <c r="LFA15" s="350"/>
      <c r="LFB15" s="350"/>
      <c r="LFC15" s="350"/>
      <c r="LFD15" s="350"/>
      <c r="LFE15" s="350"/>
      <c r="LFF15" s="350"/>
      <c r="LFG15" s="350"/>
      <c r="LFH15" s="350"/>
      <c r="LFI15" s="350"/>
      <c r="LFJ15" s="350"/>
      <c r="LFK15" s="350"/>
      <c r="LFL15" s="350"/>
      <c r="LFM15" s="350"/>
      <c r="LFN15" s="350"/>
      <c r="LFO15" s="350"/>
      <c r="LFP15" s="350"/>
      <c r="LFQ15" s="350"/>
      <c r="LFR15" s="350"/>
      <c r="LFS15" s="350"/>
      <c r="LFT15" s="350"/>
      <c r="LFU15" s="350"/>
      <c r="LFV15" s="350"/>
      <c r="LFW15" s="350"/>
      <c r="LFX15" s="350"/>
      <c r="LFY15" s="350"/>
      <c r="LFZ15" s="350"/>
      <c r="LGA15" s="350"/>
      <c r="LGB15" s="350"/>
      <c r="LGC15" s="350"/>
      <c r="LGD15" s="350"/>
      <c r="LGE15" s="350"/>
      <c r="LGF15" s="350"/>
      <c r="LGG15" s="350"/>
      <c r="LGH15" s="350"/>
      <c r="LGI15" s="350"/>
      <c r="LGJ15" s="350"/>
      <c r="LGK15" s="350"/>
      <c r="LGL15" s="350"/>
      <c r="LGM15" s="350"/>
      <c r="LGN15" s="350"/>
      <c r="LGO15" s="350"/>
      <c r="LGP15" s="350"/>
      <c r="LGQ15" s="350"/>
      <c r="LGR15" s="350"/>
      <c r="LGS15" s="350"/>
      <c r="LGT15" s="350"/>
      <c r="LGU15" s="350"/>
      <c r="LGV15" s="350"/>
      <c r="LGW15" s="350"/>
      <c r="LGX15" s="350"/>
      <c r="LGY15" s="350"/>
      <c r="LGZ15" s="350"/>
      <c r="LHA15" s="350"/>
      <c r="LHB15" s="350"/>
      <c r="LHC15" s="350"/>
      <c r="LHD15" s="350"/>
      <c r="LHE15" s="350"/>
      <c r="LHF15" s="350"/>
      <c r="LHG15" s="350"/>
      <c r="LHH15" s="350"/>
      <c r="LHI15" s="350"/>
      <c r="LHJ15" s="350"/>
      <c r="LHK15" s="350"/>
      <c r="LHL15" s="350"/>
      <c r="LHM15" s="350"/>
      <c r="LHN15" s="350"/>
      <c r="LHO15" s="350"/>
      <c r="LHP15" s="350"/>
      <c r="LHQ15" s="350"/>
      <c r="LHR15" s="350"/>
      <c r="LHS15" s="350"/>
      <c r="LHT15" s="350"/>
      <c r="LHU15" s="350"/>
      <c r="LHV15" s="350"/>
      <c r="LHW15" s="350"/>
      <c r="LHX15" s="350"/>
      <c r="LHY15" s="350"/>
      <c r="LHZ15" s="350"/>
      <c r="LIA15" s="350"/>
      <c r="LIB15" s="350"/>
      <c r="LIC15" s="350"/>
      <c r="LID15" s="350"/>
      <c r="LIE15" s="350"/>
      <c r="LIF15" s="350"/>
      <c r="LIG15" s="350"/>
      <c r="LIH15" s="350"/>
      <c r="LII15" s="350"/>
      <c r="LIJ15" s="350"/>
      <c r="LIK15" s="350"/>
      <c r="LIL15" s="350"/>
      <c r="LIM15" s="350"/>
      <c r="LIN15" s="350"/>
      <c r="LIO15" s="350"/>
      <c r="LIP15" s="350"/>
      <c r="LIQ15" s="350"/>
      <c r="LIR15" s="350"/>
      <c r="LIS15" s="350"/>
      <c r="LIT15" s="350"/>
      <c r="LIU15" s="350"/>
      <c r="LIV15" s="350"/>
      <c r="LIW15" s="350"/>
      <c r="LIX15" s="350"/>
      <c r="LIY15" s="350"/>
      <c r="LIZ15" s="350"/>
      <c r="LJA15" s="350"/>
      <c r="LJB15" s="350"/>
      <c r="LJC15" s="350"/>
      <c r="LJD15" s="350"/>
      <c r="LJE15" s="350"/>
      <c r="LJF15" s="350"/>
      <c r="LJG15" s="350"/>
      <c r="LJH15" s="350"/>
      <c r="LJI15" s="350"/>
      <c r="LJJ15" s="350"/>
      <c r="LJK15" s="350"/>
      <c r="LJL15" s="350"/>
      <c r="LJM15" s="350"/>
      <c r="LJN15" s="350"/>
      <c r="LJO15" s="350"/>
      <c r="LJP15" s="350"/>
      <c r="LJQ15" s="350"/>
      <c r="LJR15" s="350"/>
      <c r="LJS15" s="350"/>
      <c r="LJT15" s="350"/>
      <c r="LJU15" s="350"/>
      <c r="LJV15" s="350"/>
      <c r="LJW15" s="350"/>
      <c r="LJX15" s="350"/>
      <c r="LJY15" s="350"/>
      <c r="LJZ15" s="350"/>
      <c r="LKA15" s="350"/>
      <c r="LKB15" s="350"/>
      <c r="LKC15" s="350"/>
      <c r="LKD15" s="350"/>
      <c r="LKE15" s="350"/>
      <c r="LKF15" s="350"/>
      <c r="LKG15" s="350"/>
      <c r="LKH15" s="350"/>
      <c r="LKI15" s="350"/>
      <c r="LKJ15" s="350"/>
      <c r="LKK15" s="350"/>
      <c r="LKL15" s="350"/>
      <c r="LKM15" s="350"/>
      <c r="LKN15" s="350"/>
      <c r="LKO15" s="350"/>
      <c r="LKP15" s="350"/>
      <c r="LKQ15" s="350"/>
      <c r="LKR15" s="350"/>
      <c r="LKS15" s="350"/>
      <c r="LKT15" s="350"/>
      <c r="LKU15" s="350"/>
      <c r="LKV15" s="350"/>
      <c r="LKW15" s="350"/>
      <c r="LKX15" s="350"/>
      <c r="LKY15" s="350"/>
      <c r="LKZ15" s="350"/>
      <c r="LLA15" s="350"/>
      <c r="LLB15" s="350"/>
      <c r="LLC15" s="350"/>
      <c r="LLD15" s="350"/>
      <c r="LLE15" s="350"/>
      <c r="LLF15" s="350"/>
      <c r="LLG15" s="350"/>
      <c r="LLH15" s="350"/>
      <c r="LLI15" s="350"/>
      <c r="LLJ15" s="350"/>
      <c r="LLK15" s="350"/>
      <c r="LLL15" s="350"/>
      <c r="LLM15" s="350"/>
      <c r="LLN15" s="350"/>
      <c r="LLO15" s="350"/>
      <c r="LLP15" s="350"/>
      <c r="LLQ15" s="350"/>
      <c r="LLR15" s="350"/>
      <c r="LLS15" s="350"/>
      <c r="LLT15" s="350"/>
      <c r="LLU15" s="350"/>
      <c r="LLV15" s="350"/>
      <c r="LLW15" s="350"/>
      <c r="LLX15" s="350"/>
      <c r="LLY15" s="350"/>
      <c r="LLZ15" s="350"/>
      <c r="LMA15" s="350"/>
      <c r="LMB15" s="350"/>
      <c r="LMC15" s="350"/>
      <c r="LMD15" s="350"/>
      <c r="LME15" s="350"/>
      <c r="LMF15" s="350"/>
      <c r="LMG15" s="350"/>
      <c r="LMH15" s="350"/>
      <c r="LMI15" s="350"/>
      <c r="LMJ15" s="350"/>
      <c r="LMK15" s="350"/>
      <c r="LML15" s="350"/>
      <c r="LMM15" s="350"/>
      <c r="LMN15" s="350"/>
      <c r="LMO15" s="350"/>
      <c r="LMP15" s="350"/>
      <c r="LMQ15" s="350"/>
      <c r="LMR15" s="350"/>
      <c r="LMS15" s="350"/>
      <c r="LMT15" s="350"/>
      <c r="LMU15" s="350"/>
      <c r="LMV15" s="350"/>
      <c r="LMW15" s="350"/>
      <c r="LMX15" s="350"/>
      <c r="LMY15" s="350"/>
      <c r="LMZ15" s="350"/>
      <c r="LNA15" s="350"/>
      <c r="LNB15" s="350"/>
      <c r="LNC15" s="350"/>
      <c r="LND15" s="350"/>
      <c r="LNE15" s="350"/>
      <c r="LNF15" s="350"/>
      <c r="LNG15" s="350"/>
      <c r="LNH15" s="350"/>
      <c r="LNI15" s="350"/>
      <c r="LNJ15" s="350"/>
      <c r="LNK15" s="350"/>
      <c r="LNL15" s="350"/>
      <c r="LNM15" s="350"/>
      <c r="LNN15" s="350"/>
      <c r="LNO15" s="350"/>
      <c r="LNP15" s="350"/>
      <c r="LNQ15" s="350"/>
      <c r="LNR15" s="350"/>
      <c r="LNS15" s="350"/>
      <c r="LNT15" s="350"/>
      <c r="LNU15" s="350"/>
      <c r="LNV15" s="350"/>
      <c r="LNW15" s="350"/>
      <c r="LNX15" s="350"/>
      <c r="LNY15" s="350"/>
      <c r="LNZ15" s="350"/>
      <c r="LOA15" s="350"/>
      <c r="LOB15" s="350"/>
      <c r="LOC15" s="350"/>
      <c r="LOD15" s="350"/>
      <c r="LOE15" s="350"/>
      <c r="LOF15" s="350"/>
      <c r="LOG15" s="350"/>
      <c r="LOH15" s="350"/>
      <c r="LOI15" s="350"/>
      <c r="LOJ15" s="350"/>
      <c r="LOK15" s="350"/>
      <c r="LOL15" s="350"/>
      <c r="LOM15" s="350"/>
      <c r="LON15" s="350"/>
      <c r="LOO15" s="350"/>
      <c r="LOP15" s="350"/>
      <c r="LOQ15" s="350"/>
      <c r="LOR15" s="350"/>
      <c r="LOS15" s="350"/>
      <c r="LOT15" s="350"/>
      <c r="LOU15" s="350"/>
      <c r="LOV15" s="350"/>
      <c r="LOW15" s="350"/>
      <c r="LOX15" s="350"/>
      <c r="LOY15" s="350"/>
      <c r="LOZ15" s="350"/>
      <c r="LPA15" s="350"/>
      <c r="LPB15" s="350"/>
      <c r="LPC15" s="350"/>
      <c r="LPD15" s="350"/>
      <c r="LPE15" s="350"/>
      <c r="LPF15" s="350"/>
      <c r="LPG15" s="350"/>
      <c r="LPH15" s="350"/>
      <c r="LPI15" s="350"/>
      <c r="LPJ15" s="350"/>
      <c r="LPK15" s="350"/>
      <c r="LPL15" s="350"/>
      <c r="LPM15" s="350"/>
      <c r="LPN15" s="350"/>
      <c r="LPO15" s="350"/>
      <c r="LPP15" s="350"/>
      <c r="LPQ15" s="350"/>
      <c r="LPR15" s="350"/>
      <c r="LPS15" s="350"/>
      <c r="LPT15" s="350"/>
      <c r="LPU15" s="350"/>
      <c r="LPV15" s="350"/>
      <c r="LPW15" s="350"/>
      <c r="LPX15" s="350"/>
      <c r="LPY15" s="350"/>
      <c r="LPZ15" s="350"/>
      <c r="LQA15" s="350"/>
      <c r="LQB15" s="350"/>
      <c r="LQC15" s="350"/>
      <c r="LQD15" s="350"/>
      <c r="LQE15" s="350"/>
      <c r="LQF15" s="350"/>
      <c r="LQG15" s="350"/>
      <c r="LQH15" s="350"/>
      <c r="LQI15" s="350"/>
      <c r="LQJ15" s="350"/>
      <c r="LQK15" s="350"/>
      <c r="LQL15" s="350"/>
      <c r="LQM15" s="350"/>
      <c r="LQN15" s="350"/>
      <c r="LQO15" s="350"/>
      <c r="LQP15" s="350"/>
      <c r="LQQ15" s="350"/>
      <c r="LQR15" s="350"/>
      <c r="LQS15" s="350"/>
      <c r="LQT15" s="350"/>
      <c r="LQU15" s="350"/>
      <c r="LQV15" s="350"/>
      <c r="LQW15" s="350"/>
      <c r="LQX15" s="350"/>
      <c r="LQY15" s="350"/>
      <c r="LQZ15" s="350"/>
      <c r="LRA15" s="350"/>
      <c r="LRB15" s="350"/>
      <c r="LRC15" s="350"/>
      <c r="LRD15" s="350"/>
      <c r="LRE15" s="350"/>
      <c r="LRF15" s="350"/>
      <c r="LRG15" s="350"/>
      <c r="LRH15" s="350"/>
      <c r="LRI15" s="350"/>
      <c r="LRJ15" s="350"/>
      <c r="LRK15" s="350"/>
      <c r="LRL15" s="350"/>
      <c r="LRM15" s="350"/>
      <c r="LRN15" s="350"/>
      <c r="LRO15" s="350"/>
      <c r="LRP15" s="350"/>
      <c r="LRQ15" s="350"/>
      <c r="LRR15" s="350"/>
      <c r="LRS15" s="350"/>
      <c r="LRT15" s="350"/>
      <c r="LRU15" s="350"/>
      <c r="LRV15" s="350"/>
      <c r="LRW15" s="350"/>
      <c r="LRX15" s="350"/>
      <c r="LRY15" s="350"/>
      <c r="LRZ15" s="350"/>
      <c r="LSA15" s="350"/>
      <c r="LSB15" s="350"/>
      <c r="LSC15" s="350"/>
      <c r="LSD15" s="350"/>
      <c r="LSE15" s="350"/>
      <c r="LSF15" s="350"/>
      <c r="LSG15" s="350"/>
      <c r="LSH15" s="350"/>
      <c r="LSI15" s="350"/>
      <c r="LSJ15" s="350"/>
      <c r="LSK15" s="350"/>
      <c r="LSL15" s="350"/>
      <c r="LSM15" s="350"/>
      <c r="LSN15" s="350"/>
      <c r="LSO15" s="350"/>
      <c r="LSP15" s="350"/>
      <c r="LSQ15" s="350"/>
      <c r="LSR15" s="350"/>
      <c r="LSS15" s="350"/>
      <c r="LST15" s="350"/>
      <c r="LSU15" s="350"/>
      <c r="LSV15" s="350"/>
      <c r="LSW15" s="350"/>
      <c r="LSX15" s="350"/>
      <c r="LSY15" s="350"/>
      <c r="LSZ15" s="350"/>
      <c r="LTA15" s="350"/>
      <c r="LTB15" s="350"/>
      <c r="LTC15" s="350"/>
      <c r="LTD15" s="350"/>
      <c r="LTE15" s="350"/>
      <c r="LTF15" s="350"/>
      <c r="LTG15" s="350"/>
      <c r="LTH15" s="350"/>
      <c r="LTI15" s="350"/>
      <c r="LTJ15" s="350"/>
      <c r="LTK15" s="350"/>
      <c r="LTL15" s="350"/>
      <c r="LTM15" s="350"/>
      <c r="LTN15" s="350"/>
      <c r="LTO15" s="350"/>
      <c r="LTP15" s="350"/>
      <c r="LTQ15" s="350"/>
      <c r="LTR15" s="350"/>
      <c r="LTS15" s="350"/>
      <c r="LTT15" s="350"/>
      <c r="LTU15" s="350"/>
      <c r="LTV15" s="350"/>
      <c r="LTW15" s="350"/>
      <c r="LTX15" s="350"/>
      <c r="LTY15" s="350"/>
      <c r="LTZ15" s="350"/>
      <c r="LUA15" s="350"/>
      <c r="LUB15" s="350"/>
      <c r="LUC15" s="350"/>
      <c r="LUD15" s="350"/>
      <c r="LUE15" s="350"/>
      <c r="LUF15" s="350"/>
      <c r="LUG15" s="350"/>
      <c r="LUH15" s="350"/>
      <c r="LUI15" s="350"/>
      <c r="LUJ15" s="350"/>
      <c r="LUK15" s="350"/>
      <c r="LUL15" s="350"/>
      <c r="LUM15" s="350"/>
      <c r="LUN15" s="350"/>
      <c r="LUO15" s="350"/>
      <c r="LUP15" s="350"/>
      <c r="LUQ15" s="350"/>
      <c r="LUR15" s="350"/>
      <c r="LUS15" s="350"/>
      <c r="LUT15" s="350"/>
      <c r="LUU15" s="350"/>
      <c r="LUV15" s="350"/>
      <c r="LUW15" s="350"/>
      <c r="LUX15" s="350"/>
      <c r="LUY15" s="350"/>
      <c r="LUZ15" s="350"/>
      <c r="LVA15" s="350"/>
      <c r="LVB15" s="350"/>
      <c r="LVC15" s="350"/>
      <c r="LVD15" s="350"/>
      <c r="LVE15" s="350"/>
      <c r="LVF15" s="350"/>
      <c r="LVG15" s="350"/>
      <c r="LVH15" s="350"/>
      <c r="LVI15" s="350"/>
      <c r="LVJ15" s="350"/>
      <c r="LVK15" s="350"/>
      <c r="LVL15" s="350"/>
      <c r="LVM15" s="350"/>
      <c r="LVN15" s="350"/>
      <c r="LVO15" s="350"/>
      <c r="LVP15" s="350"/>
      <c r="LVQ15" s="350"/>
      <c r="LVR15" s="350"/>
      <c r="LVS15" s="350"/>
      <c r="LVT15" s="350"/>
      <c r="LVU15" s="350"/>
      <c r="LVV15" s="350"/>
      <c r="LVW15" s="350"/>
      <c r="LVX15" s="350"/>
      <c r="LVY15" s="350"/>
      <c r="LVZ15" s="350"/>
      <c r="LWA15" s="350"/>
      <c r="LWB15" s="350"/>
      <c r="LWC15" s="350"/>
      <c r="LWD15" s="350"/>
      <c r="LWE15" s="350"/>
      <c r="LWF15" s="350"/>
      <c r="LWG15" s="350"/>
      <c r="LWH15" s="350"/>
      <c r="LWI15" s="350"/>
      <c r="LWJ15" s="350"/>
      <c r="LWK15" s="350"/>
      <c r="LWL15" s="350"/>
      <c r="LWM15" s="350"/>
      <c r="LWN15" s="350"/>
      <c r="LWO15" s="350"/>
      <c r="LWP15" s="350"/>
      <c r="LWQ15" s="350"/>
      <c r="LWR15" s="350"/>
      <c r="LWS15" s="350"/>
      <c r="LWT15" s="350"/>
      <c r="LWU15" s="350"/>
      <c r="LWV15" s="350"/>
      <c r="LWW15" s="350"/>
      <c r="LWX15" s="350"/>
      <c r="LWY15" s="350"/>
      <c r="LWZ15" s="350"/>
      <c r="LXA15" s="350"/>
      <c r="LXB15" s="350"/>
      <c r="LXC15" s="350"/>
      <c r="LXD15" s="350"/>
      <c r="LXE15" s="350"/>
      <c r="LXF15" s="350"/>
      <c r="LXG15" s="350"/>
      <c r="LXH15" s="350"/>
      <c r="LXI15" s="350"/>
      <c r="LXJ15" s="350"/>
      <c r="LXK15" s="350"/>
      <c r="LXL15" s="350"/>
      <c r="LXM15" s="350"/>
      <c r="LXN15" s="350"/>
      <c r="LXO15" s="350"/>
      <c r="LXP15" s="350"/>
      <c r="LXQ15" s="350"/>
      <c r="LXR15" s="350"/>
      <c r="LXS15" s="350"/>
      <c r="LXT15" s="350"/>
      <c r="LXU15" s="350"/>
      <c r="LXV15" s="350"/>
      <c r="LXW15" s="350"/>
      <c r="LXX15" s="350"/>
      <c r="LXY15" s="350"/>
      <c r="LXZ15" s="350"/>
      <c r="LYA15" s="350"/>
      <c r="LYB15" s="350"/>
      <c r="LYC15" s="350"/>
      <c r="LYD15" s="350"/>
      <c r="LYE15" s="350"/>
      <c r="LYF15" s="350"/>
      <c r="LYG15" s="350"/>
      <c r="LYH15" s="350"/>
      <c r="LYI15" s="350"/>
      <c r="LYJ15" s="350"/>
      <c r="LYK15" s="350"/>
      <c r="LYL15" s="350"/>
      <c r="LYM15" s="350"/>
      <c r="LYN15" s="350"/>
      <c r="LYO15" s="350"/>
      <c r="LYP15" s="350"/>
      <c r="LYQ15" s="350"/>
      <c r="LYR15" s="350"/>
      <c r="LYS15" s="350"/>
      <c r="LYT15" s="350"/>
      <c r="LYU15" s="350"/>
      <c r="LYV15" s="350"/>
      <c r="LYW15" s="350"/>
      <c r="LYX15" s="350"/>
      <c r="LYY15" s="350"/>
      <c r="LYZ15" s="350"/>
      <c r="LZA15" s="350"/>
      <c r="LZB15" s="350"/>
      <c r="LZC15" s="350"/>
      <c r="LZD15" s="350"/>
      <c r="LZE15" s="350"/>
      <c r="LZF15" s="350"/>
      <c r="LZG15" s="350"/>
      <c r="LZH15" s="350"/>
      <c r="LZI15" s="350"/>
      <c r="LZJ15" s="350"/>
      <c r="LZK15" s="350"/>
      <c r="LZL15" s="350"/>
      <c r="LZM15" s="350"/>
      <c r="LZN15" s="350"/>
      <c r="LZO15" s="350"/>
      <c r="LZP15" s="350"/>
      <c r="LZQ15" s="350"/>
      <c r="LZR15" s="350"/>
      <c r="LZS15" s="350"/>
      <c r="LZT15" s="350"/>
      <c r="LZU15" s="350"/>
      <c r="LZV15" s="350"/>
      <c r="LZW15" s="350"/>
      <c r="LZX15" s="350"/>
      <c r="LZY15" s="350"/>
      <c r="LZZ15" s="350"/>
      <c r="MAA15" s="350"/>
      <c r="MAB15" s="350"/>
      <c r="MAC15" s="350"/>
      <c r="MAD15" s="350"/>
      <c r="MAE15" s="350"/>
      <c r="MAF15" s="350"/>
      <c r="MAG15" s="350"/>
      <c r="MAH15" s="350"/>
      <c r="MAI15" s="350"/>
      <c r="MAJ15" s="350"/>
      <c r="MAK15" s="350"/>
      <c r="MAL15" s="350"/>
      <c r="MAM15" s="350"/>
      <c r="MAN15" s="350"/>
      <c r="MAO15" s="350"/>
      <c r="MAP15" s="350"/>
      <c r="MAQ15" s="350"/>
      <c r="MAR15" s="350"/>
      <c r="MAS15" s="350"/>
      <c r="MAT15" s="350"/>
      <c r="MAU15" s="350"/>
      <c r="MAV15" s="350"/>
      <c r="MAW15" s="350"/>
      <c r="MAX15" s="350"/>
      <c r="MAY15" s="350"/>
      <c r="MAZ15" s="350"/>
      <c r="MBA15" s="350"/>
      <c r="MBB15" s="350"/>
      <c r="MBC15" s="350"/>
      <c r="MBD15" s="350"/>
      <c r="MBE15" s="350"/>
      <c r="MBF15" s="350"/>
      <c r="MBG15" s="350"/>
      <c r="MBH15" s="350"/>
      <c r="MBI15" s="350"/>
      <c r="MBJ15" s="350"/>
      <c r="MBK15" s="350"/>
      <c r="MBL15" s="350"/>
      <c r="MBM15" s="350"/>
      <c r="MBN15" s="350"/>
      <c r="MBO15" s="350"/>
      <c r="MBP15" s="350"/>
      <c r="MBQ15" s="350"/>
      <c r="MBR15" s="350"/>
      <c r="MBS15" s="350"/>
      <c r="MBT15" s="350"/>
      <c r="MBU15" s="350"/>
      <c r="MBV15" s="350"/>
      <c r="MBW15" s="350"/>
      <c r="MBX15" s="350"/>
      <c r="MBY15" s="350"/>
      <c r="MBZ15" s="350"/>
      <c r="MCA15" s="350"/>
      <c r="MCB15" s="350"/>
      <c r="MCC15" s="350"/>
      <c r="MCD15" s="350"/>
      <c r="MCE15" s="350"/>
      <c r="MCF15" s="350"/>
      <c r="MCG15" s="350"/>
      <c r="MCH15" s="350"/>
      <c r="MCI15" s="350"/>
      <c r="MCJ15" s="350"/>
      <c r="MCK15" s="350"/>
      <c r="MCL15" s="350"/>
      <c r="MCM15" s="350"/>
      <c r="MCN15" s="350"/>
      <c r="MCO15" s="350"/>
      <c r="MCP15" s="350"/>
      <c r="MCQ15" s="350"/>
      <c r="MCR15" s="350"/>
      <c r="MCS15" s="350"/>
      <c r="MCT15" s="350"/>
      <c r="MCU15" s="350"/>
      <c r="MCV15" s="350"/>
      <c r="MCW15" s="350"/>
      <c r="MCX15" s="350"/>
      <c r="MCY15" s="350"/>
      <c r="MCZ15" s="350"/>
      <c r="MDA15" s="350"/>
      <c r="MDB15" s="350"/>
      <c r="MDC15" s="350"/>
      <c r="MDD15" s="350"/>
      <c r="MDE15" s="350"/>
      <c r="MDF15" s="350"/>
      <c r="MDG15" s="350"/>
      <c r="MDH15" s="350"/>
      <c r="MDI15" s="350"/>
      <c r="MDJ15" s="350"/>
      <c r="MDK15" s="350"/>
      <c r="MDL15" s="350"/>
      <c r="MDM15" s="350"/>
      <c r="MDN15" s="350"/>
      <c r="MDO15" s="350"/>
      <c r="MDP15" s="350"/>
      <c r="MDQ15" s="350"/>
      <c r="MDR15" s="350"/>
      <c r="MDS15" s="350"/>
      <c r="MDT15" s="350"/>
      <c r="MDU15" s="350"/>
      <c r="MDV15" s="350"/>
      <c r="MDW15" s="350"/>
      <c r="MDX15" s="350"/>
      <c r="MDY15" s="350"/>
      <c r="MDZ15" s="350"/>
      <c r="MEA15" s="350"/>
      <c r="MEB15" s="350"/>
      <c r="MEC15" s="350"/>
      <c r="MED15" s="350"/>
      <c r="MEE15" s="350"/>
      <c r="MEF15" s="350"/>
      <c r="MEG15" s="350"/>
      <c r="MEH15" s="350"/>
      <c r="MEI15" s="350"/>
      <c r="MEJ15" s="350"/>
      <c r="MEK15" s="350"/>
      <c r="MEL15" s="350"/>
      <c r="MEM15" s="350"/>
      <c r="MEN15" s="350"/>
      <c r="MEO15" s="350"/>
      <c r="MEP15" s="350"/>
      <c r="MEQ15" s="350"/>
      <c r="MER15" s="350"/>
      <c r="MES15" s="350"/>
      <c r="MET15" s="350"/>
      <c r="MEU15" s="350"/>
      <c r="MEV15" s="350"/>
      <c r="MEW15" s="350"/>
      <c r="MEX15" s="350"/>
      <c r="MEY15" s="350"/>
      <c r="MEZ15" s="350"/>
      <c r="MFA15" s="350"/>
      <c r="MFB15" s="350"/>
      <c r="MFC15" s="350"/>
      <c r="MFD15" s="350"/>
      <c r="MFE15" s="350"/>
      <c r="MFF15" s="350"/>
      <c r="MFG15" s="350"/>
      <c r="MFH15" s="350"/>
      <c r="MFI15" s="350"/>
      <c r="MFJ15" s="350"/>
      <c r="MFK15" s="350"/>
      <c r="MFL15" s="350"/>
      <c r="MFM15" s="350"/>
      <c r="MFN15" s="350"/>
      <c r="MFO15" s="350"/>
      <c r="MFP15" s="350"/>
      <c r="MFQ15" s="350"/>
      <c r="MFR15" s="350"/>
      <c r="MFS15" s="350"/>
      <c r="MFT15" s="350"/>
      <c r="MFU15" s="350"/>
      <c r="MFV15" s="350"/>
      <c r="MFW15" s="350"/>
      <c r="MFX15" s="350"/>
      <c r="MFY15" s="350"/>
      <c r="MFZ15" s="350"/>
      <c r="MGA15" s="350"/>
      <c r="MGB15" s="350"/>
      <c r="MGC15" s="350"/>
      <c r="MGD15" s="350"/>
      <c r="MGE15" s="350"/>
      <c r="MGF15" s="350"/>
      <c r="MGG15" s="350"/>
      <c r="MGH15" s="350"/>
      <c r="MGI15" s="350"/>
      <c r="MGJ15" s="350"/>
      <c r="MGK15" s="350"/>
      <c r="MGL15" s="350"/>
      <c r="MGM15" s="350"/>
      <c r="MGN15" s="350"/>
      <c r="MGO15" s="350"/>
      <c r="MGP15" s="350"/>
      <c r="MGQ15" s="350"/>
      <c r="MGR15" s="350"/>
      <c r="MGS15" s="350"/>
      <c r="MGT15" s="350"/>
      <c r="MGU15" s="350"/>
      <c r="MGV15" s="350"/>
      <c r="MGW15" s="350"/>
      <c r="MGX15" s="350"/>
      <c r="MGY15" s="350"/>
      <c r="MGZ15" s="350"/>
      <c r="MHA15" s="350"/>
      <c r="MHB15" s="350"/>
      <c r="MHC15" s="350"/>
      <c r="MHD15" s="350"/>
      <c r="MHE15" s="350"/>
      <c r="MHF15" s="350"/>
      <c r="MHG15" s="350"/>
      <c r="MHH15" s="350"/>
      <c r="MHI15" s="350"/>
      <c r="MHJ15" s="350"/>
      <c r="MHK15" s="350"/>
      <c r="MHL15" s="350"/>
      <c r="MHM15" s="350"/>
      <c r="MHN15" s="350"/>
      <c r="MHO15" s="350"/>
      <c r="MHP15" s="350"/>
      <c r="MHQ15" s="350"/>
      <c r="MHR15" s="350"/>
      <c r="MHS15" s="350"/>
      <c r="MHT15" s="350"/>
      <c r="MHU15" s="350"/>
      <c r="MHV15" s="350"/>
      <c r="MHW15" s="350"/>
      <c r="MHX15" s="350"/>
      <c r="MHY15" s="350"/>
      <c r="MHZ15" s="350"/>
      <c r="MIA15" s="350"/>
      <c r="MIB15" s="350"/>
      <c r="MIC15" s="350"/>
      <c r="MID15" s="350"/>
      <c r="MIE15" s="350"/>
      <c r="MIF15" s="350"/>
      <c r="MIG15" s="350"/>
      <c r="MIH15" s="350"/>
      <c r="MII15" s="350"/>
      <c r="MIJ15" s="350"/>
      <c r="MIK15" s="350"/>
      <c r="MIL15" s="350"/>
      <c r="MIM15" s="350"/>
      <c r="MIN15" s="350"/>
      <c r="MIO15" s="350"/>
      <c r="MIP15" s="350"/>
      <c r="MIQ15" s="350"/>
      <c r="MIR15" s="350"/>
      <c r="MIS15" s="350"/>
      <c r="MIT15" s="350"/>
      <c r="MIU15" s="350"/>
      <c r="MIV15" s="350"/>
      <c r="MIW15" s="350"/>
      <c r="MIX15" s="350"/>
      <c r="MIY15" s="350"/>
      <c r="MIZ15" s="350"/>
      <c r="MJA15" s="350"/>
      <c r="MJB15" s="350"/>
      <c r="MJC15" s="350"/>
      <c r="MJD15" s="350"/>
      <c r="MJE15" s="350"/>
      <c r="MJF15" s="350"/>
      <c r="MJG15" s="350"/>
      <c r="MJH15" s="350"/>
      <c r="MJI15" s="350"/>
      <c r="MJJ15" s="350"/>
      <c r="MJK15" s="350"/>
      <c r="MJL15" s="350"/>
      <c r="MJM15" s="350"/>
      <c r="MJN15" s="350"/>
      <c r="MJO15" s="350"/>
      <c r="MJP15" s="350"/>
      <c r="MJQ15" s="350"/>
      <c r="MJR15" s="350"/>
      <c r="MJS15" s="350"/>
      <c r="MJT15" s="350"/>
      <c r="MJU15" s="350"/>
      <c r="MJV15" s="350"/>
      <c r="MJW15" s="350"/>
      <c r="MJX15" s="350"/>
      <c r="MJY15" s="350"/>
      <c r="MJZ15" s="350"/>
      <c r="MKA15" s="350"/>
      <c r="MKB15" s="350"/>
      <c r="MKC15" s="350"/>
      <c r="MKD15" s="350"/>
      <c r="MKE15" s="350"/>
      <c r="MKF15" s="350"/>
      <c r="MKG15" s="350"/>
      <c r="MKH15" s="350"/>
      <c r="MKI15" s="350"/>
      <c r="MKJ15" s="350"/>
      <c r="MKK15" s="350"/>
      <c r="MKL15" s="350"/>
      <c r="MKM15" s="350"/>
      <c r="MKN15" s="350"/>
      <c r="MKO15" s="350"/>
      <c r="MKP15" s="350"/>
      <c r="MKQ15" s="350"/>
      <c r="MKR15" s="350"/>
      <c r="MKS15" s="350"/>
      <c r="MKT15" s="350"/>
      <c r="MKU15" s="350"/>
      <c r="MKV15" s="350"/>
      <c r="MKW15" s="350"/>
      <c r="MKX15" s="350"/>
      <c r="MKY15" s="350"/>
      <c r="MKZ15" s="350"/>
      <c r="MLA15" s="350"/>
      <c r="MLB15" s="350"/>
      <c r="MLC15" s="350"/>
      <c r="MLD15" s="350"/>
      <c r="MLE15" s="350"/>
      <c r="MLF15" s="350"/>
      <c r="MLG15" s="350"/>
      <c r="MLH15" s="350"/>
      <c r="MLI15" s="350"/>
      <c r="MLJ15" s="350"/>
      <c r="MLK15" s="350"/>
      <c r="MLL15" s="350"/>
      <c r="MLM15" s="350"/>
      <c r="MLN15" s="350"/>
      <c r="MLO15" s="350"/>
      <c r="MLP15" s="350"/>
      <c r="MLQ15" s="350"/>
      <c r="MLR15" s="350"/>
      <c r="MLS15" s="350"/>
      <c r="MLT15" s="350"/>
      <c r="MLU15" s="350"/>
      <c r="MLV15" s="350"/>
      <c r="MLW15" s="350"/>
      <c r="MLX15" s="350"/>
      <c r="MLY15" s="350"/>
      <c r="MLZ15" s="350"/>
      <c r="MMA15" s="350"/>
      <c r="MMB15" s="350"/>
      <c r="MMC15" s="350"/>
      <c r="MMD15" s="350"/>
      <c r="MME15" s="350"/>
      <c r="MMF15" s="350"/>
      <c r="MMG15" s="350"/>
      <c r="MMH15" s="350"/>
      <c r="MMI15" s="350"/>
      <c r="MMJ15" s="350"/>
      <c r="MMK15" s="350"/>
      <c r="MML15" s="350"/>
      <c r="MMM15" s="350"/>
      <c r="MMN15" s="350"/>
      <c r="MMO15" s="350"/>
      <c r="MMP15" s="350"/>
      <c r="MMQ15" s="350"/>
      <c r="MMR15" s="350"/>
      <c r="MMS15" s="350"/>
      <c r="MMT15" s="350"/>
      <c r="MMU15" s="350"/>
      <c r="MMV15" s="350"/>
      <c r="MMW15" s="350"/>
      <c r="MMX15" s="350"/>
      <c r="MMY15" s="350"/>
      <c r="MMZ15" s="350"/>
      <c r="MNA15" s="350"/>
      <c r="MNB15" s="350"/>
      <c r="MNC15" s="350"/>
      <c r="MND15" s="350"/>
      <c r="MNE15" s="350"/>
      <c r="MNF15" s="350"/>
      <c r="MNG15" s="350"/>
      <c r="MNH15" s="350"/>
      <c r="MNI15" s="350"/>
      <c r="MNJ15" s="350"/>
      <c r="MNK15" s="350"/>
      <c r="MNL15" s="350"/>
      <c r="MNM15" s="350"/>
      <c r="MNN15" s="350"/>
      <c r="MNO15" s="350"/>
      <c r="MNP15" s="350"/>
      <c r="MNQ15" s="350"/>
      <c r="MNR15" s="350"/>
      <c r="MNS15" s="350"/>
      <c r="MNT15" s="350"/>
      <c r="MNU15" s="350"/>
      <c r="MNV15" s="350"/>
      <c r="MNW15" s="350"/>
      <c r="MNX15" s="350"/>
      <c r="MNY15" s="350"/>
      <c r="MNZ15" s="350"/>
      <c r="MOA15" s="350"/>
      <c r="MOB15" s="350"/>
      <c r="MOC15" s="350"/>
      <c r="MOD15" s="350"/>
      <c r="MOE15" s="350"/>
      <c r="MOF15" s="350"/>
      <c r="MOG15" s="350"/>
      <c r="MOH15" s="350"/>
      <c r="MOI15" s="350"/>
      <c r="MOJ15" s="350"/>
      <c r="MOK15" s="350"/>
      <c r="MOL15" s="350"/>
      <c r="MOM15" s="350"/>
      <c r="MON15" s="350"/>
      <c r="MOO15" s="350"/>
      <c r="MOP15" s="350"/>
      <c r="MOQ15" s="350"/>
      <c r="MOR15" s="350"/>
      <c r="MOS15" s="350"/>
      <c r="MOT15" s="350"/>
      <c r="MOU15" s="350"/>
      <c r="MOV15" s="350"/>
      <c r="MOW15" s="350"/>
      <c r="MOX15" s="350"/>
      <c r="MOY15" s="350"/>
      <c r="MOZ15" s="350"/>
      <c r="MPA15" s="350"/>
      <c r="MPB15" s="350"/>
      <c r="MPC15" s="350"/>
      <c r="MPD15" s="350"/>
      <c r="MPE15" s="350"/>
      <c r="MPF15" s="350"/>
      <c r="MPG15" s="350"/>
      <c r="MPH15" s="350"/>
      <c r="MPI15" s="350"/>
      <c r="MPJ15" s="350"/>
      <c r="MPK15" s="350"/>
      <c r="MPL15" s="350"/>
      <c r="MPM15" s="350"/>
      <c r="MPN15" s="350"/>
      <c r="MPO15" s="350"/>
      <c r="MPP15" s="350"/>
      <c r="MPQ15" s="350"/>
      <c r="MPR15" s="350"/>
      <c r="MPS15" s="350"/>
      <c r="MPT15" s="350"/>
      <c r="MPU15" s="350"/>
      <c r="MPV15" s="350"/>
      <c r="MPW15" s="350"/>
      <c r="MPX15" s="350"/>
      <c r="MPY15" s="350"/>
      <c r="MPZ15" s="350"/>
      <c r="MQA15" s="350"/>
      <c r="MQB15" s="350"/>
      <c r="MQC15" s="350"/>
      <c r="MQD15" s="350"/>
      <c r="MQE15" s="350"/>
      <c r="MQF15" s="350"/>
      <c r="MQG15" s="350"/>
      <c r="MQH15" s="350"/>
      <c r="MQI15" s="350"/>
      <c r="MQJ15" s="350"/>
      <c r="MQK15" s="350"/>
      <c r="MQL15" s="350"/>
      <c r="MQM15" s="350"/>
      <c r="MQN15" s="350"/>
      <c r="MQO15" s="350"/>
      <c r="MQP15" s="350"/>
      <c r="MQQ15" s="350"/>
      <c r="MQR15" s="350"/>
      <c r="MQS15" s="350"/>
      <c r="MQT15" s="350"/>
      <c r="MQU15" s="350"/>
      <c r="MQV15" s="350"/>
      <c r="MQW15" s="350"/>
      <c r="MQX15" s="350"/>
      <c r="MQY15" s="350"/>
      <c r="MQZ15" s="350"/>
      <c r="MRA15" s="350"/>
      <c r="MRB15" s="350"/>
      <c r="MRC15" s="350"/>
      <c r="MRD15" s="350"/>
      <c r="MRE15" s="350"/>
      <c r="MRF15" s="350"/>
      <c r="MRG15" s="350"/>
      <c r="MRH15" s="350"/>
      <c r="MRI15" s="350"/>
      <c r="MRJ15" s="350"/>
      <c r="MRK15" s="350"/>
      <c r="MRL15" s="350"/>
      <c r="MRM15" s="350"/>
      <c r="MRN15" s="350"/>
      <c r="MRO15" s="350"/>
      <c r="MRP15" s="350"/>
      <c r="MRQ15" s="350"/>
      <c r="MRR15" s="350"/>
      <c r="MRS15" s="350"/>
      <c r="MRT15" s="350"/>
      <c r="MRU15" s="350"/>
      <c r="MRV15" s="350"/>
      <c r="MRW15" s="350"/>
      <c r="MRX15" s="350"/>
      <c r="MRY15" s="350"/>
      <c r="MRZ15" s="350"/>
      <c r="MSA15" s="350"/>
      <c r="MSB15" s="350"/>
      <c r="MSC15" s="350"/>
      <c r="MSD15" s="350"/>
      <c r="MSE15" s="350"/>
      <c r="MSF15" s="350"/>
      <c r="MSG15" s="350"/>
      <c r="MSH15" s="350"/>
      <c r="MSI15" s="350"/>
      <c r="MSJ15" s="350"/>
      <c r="MSK15" s="350"/>
      <c r="MSL15" s="350"/>
      <c r="MSM15" s="350"/>
      <c r="MSN15" s="350"/>
      <c r="MSO15" s="350"/>
      <c r="MSP15" s="350"/>
      <c r="MSQ15" s="350"/>
      <c r="MSR15" s="350"/>
      <c r="MSS15" s="350"/>
      <c r="MST15" s="350"/>
      <c r="MSU15" s="350"/>
      <c r="MSV15" s="350"/>
      <c r="MSW15" s="350"/>
      <c r="MSX15" s="350"/>
      <c r="MSY15" s="350"/>
      <c r="MSZ15" s="350"/>
      <c r="MTA15" s="350"/>
      <c r="MTB15" s="350"/>
      <c r="MTC15" s="350"/>
      <c r="MTD15" s="350"/>
      <c r="MTE15" s="350"/>
      <c r="MTF15" s="350"/>
      <c r="MTG15" s="350"/>
      <c r="MTH15" s="350"/>
      <c r="MTI15" s="350"/>
      <c r="MTJ15" s="350"/>
      <c r="MTK15" s="350"/>
      <c r="MTL15" s="350"/>
      <c r="MTM15" s="350"/>
      <c r="MTN15" s="350"/>
      <c r="MTO15" s="350"/>
      <c r="MTP15" s="350"/>
      <c r="MTQ15" s="350"/>
      <c r="MTR15" s="350"/>
      <c r="MTS15" s="350"/>
      <c r="MTT15" s="350"/>
      <c r="MTU15" s="350"/>
      <c r="MTV15" s="350"/>
      <c r="MTW15" s="350"/>
      <c r="MTX15" s="350"/>
      <c r="MTY15" s="350"/>
      <c r="MTZ15" s="350"/>
      <c r="MUA15" s="350"/>
      <c r="MUB15" s="350"/>
      <c r="MUC15" s="350"/>
      <c r="MUD15" s="350"/>
      <c r="MUE15" s="350"/>
      <c r="MUF15" s="350"/>
      <c r="MUG15" s="350"/>
      <c r="MUH15" s="350"/>
      <c r="MUI15" s="350"/>
      <c r="MUJ15" s="350"/>
      <c r="MUK15" s="350"/>
      <c r="MUL15" s="350"/>
      <c r="MUM15" s="350"/>
      <c r="MUN15" s="350"/>
      <c r="MUO15" s="350"/>
      <c r="MUP15" s="350"/>
      <c r="MUQ15" s="350"/>
      <c r="MUR15" s="350"/>
      <c r="MUS15" s="350"/>
      <c r="MUT15" s="350"/>
      <c r="MUU15" s="350"/>
      <c r="MUV15" s="350"/>
      <c r="MUW15" s="350"/>
      <c r="MUX15" s="350"/>
      <c r="MUY15" s="350"/>
      <c r="MUZ15" s="350"/>
      <c r="MVA15" s="350"/>
      <c r="MVB15" s="350"/>
      <c r="MVC15" s="350"/>
      <c r="MVD15" s="350"/>
      <c r="MVE15" s="350"/>
      <c r="MVF15" s="350"/>
      <c r="MVG15" s="350"/>
      <c r="MVH15" s="350"/>
      <c r="MVI15" s="350"/>
      <c r="MVJ15" s="350"/>
      <c r="MVK15" s="350"/>
      <c r="MVL15" s="350"/>
      <c r="MVM15" s="350"/>
      <c r="MVN15" s="350"/>
      <c r="MVO15" s="350"/>
      <c r="MVP15" s="350"/>
      <c r="MVQ15" s="350"/>
      <c r="MVR15" s="350"/>
      <c r="MVS15" s="350"/>
      <c r="MVT15" s="350"/>
      <c r="MVU15" s="350"/>
      <c r="MVV15" s="350"/>
      <c r="MVW15" s="350"/>
      <c r="MVX15" s="350"/>
      <c r="MVY15" s="350"/>
      <c r="MVZ15" s="350"/>
      <c r="MWA15" s="350"/>
      <c r="MWB15" s="350"/>
      <c r="MWC15" s="350"/>
      <c r="MWD15" s="350"/>
      <c r="MWE15" s="350"/>
      <c r="MWF15" s="350"/>
      <c r="MWG15" s="350"/>
      <c r="MWH15" s="350"/>
      <c r="MWI15" s="350"/>
      <c r="MWJ15" s="350"/>
      <c r="MWK15" s="350"/>
      <c r="MWL15" s="350"/>
      <c r="MWM15" s="350"/>
      <c r="MWN15" s="350"/>
      <c r="MWO15" s="350"/>
      <c r="MWP15" s="350"/>
      <c r="MWQ15" s="350"/>
      <c r="MWR15" s="350"/>
      <c r="MWS15" s="350"/>
      <c r="MWT15" s="350"/>
      <c r="MWU15" s="350"/>
      <c r="MWV15" s="350"/>
      <c r="MWW15" s="350"/>
      <c r="MWX15" s="350"/>
      <c r="MWY15" s="350"/>
      <c r="MWZ15" s="350"/>
      <c r="MXA15" s="350"/>
      <c r="MXB15" s="350"/>
      <c r="MXC15" s="350"/>
      <c r="MXD15" s="350"/>
      <c r="MXE15" s="350"/>
      <c r="MXF15" s="350"/>
      <c r="MXG15" s="350"/>
      <c r="MXH15" s="350"/>
      <c r="MXI15" s="350"/>
      <c r="MXJ15" s="350"/>
      <c r="MXK15" s="350"/>
      <c r="MXL15" s="350"/>
      <c r="MXM15" s="350"/>
      <c r="MXN15" s="350"/>
      <c r="MXO15" s="350"/>
      <c r="MXP15" s="350"/>
      <c r="MXQ15" s="350"/>
      <c r="MXR15" s="350"/>
      <c r="MXS15" s="350"/>
      <c r="MXT15" s="350"/>
      <c r="MXU15" s="350"/>
      <c r="MXV15" s="350"/>
      <c r="MXW15" s="350"/>
      <c r="MXX15" s="350"/>
      <c r="MXY15" s="350"/>
      <c r="MXZ15" s="350"/>
      <c r="MYA15" s="350"/>
      <c r="MYB15" s="350"/>
      <c r="MYC15" s="350"/>
      <c r="MYD15" s="350"/>
      <c r="MYE15" s="350"/>
      <c r="MYF15" s="350"/>
      <c r="MYG15" s="350"/>
      <c r="MYH15" s="350"/>
      <c r="MYI15" s="350"/>
      <c r="MYJ15" s="350"/>
      <c r="MYK15" s="350"/>
      <c r="MYL15" s="350"/>
      <c r="MYM15" s="350"/>
      <c r="MYN15" s="350"/>
      <c r="MYO15" s="350"/>
      <c r="MYP15" s="350"/>
      <c r="MYQ15" s="350"/>
      <c r="MYR15" s="350"/>
      <c r="MYS15" s="350"/>
      <c r="MYT15" s="350"/>
      <c r="MYU15" s="350"/>
      <c r="MYV15" s="350"/>
      <c r="MYW15" s="350"/>
      <c r="MYX15" s="350"/>
      <c r="MYY15" s="350"/>
      <c r="MYZ15" s="350"/>
      <c r="MZA15" s="350"/>
      <c r="MZB15" s="350"/>
      <c r="MZC15" s="350"/>
      <c r="MZD15" s="350"/>
      <c r="MZE15" s="350"/>
      <c r="MZF15" s="350"/>
      <c r="MZG15" s="350"/>
      <c r="MZH15" s="350"/>
      <c r="MZI15" s="350"/>
      <c r="MZJ15" s="350"/>
      <c r="MZK15" s="350"/>
      <c r="MZL15" s="350"/>
      <c r="MZM15" s="350"/>
      <c r="MZN15" s="350"/>
      <c r="MZO15" s="350"/>
      <c r="MZP15" s="350"/>
      <c r="MZQ15" s="350"/>
      <c r="MZR15" s="350"/>
      <c r="MZS15" s="350"/>
      <c r="MZT15" s="350"/>
      <c r="MZU15" s="350"/>
      <c r="MZV15" s="350"/>
      <c r="MZW15" s="350"/>
      <c r="MZX15" s="350"/>
      <c r="MZY15" s="350"/>
      <c r="MZZ15" s="350"/>
      <c r="NAA15" s="350"/>
      <c r="NAB15" s="350"/>
      <c r="NAC15" s="350"/>
      <c r="NAD15" s="350"/>
      <c r="NAE15" s="350"/>
      <c r="NAF15" s="350"/>
      <c r="NAG15" s="350"/>
      <c r="NAH15" s="350"/>
      <c r="NAI15" s="350"/>
      <c r="NAJ15" s="350"/>
      <c r="NAK15" s="350"/>
      <c r="NAL15" s="350"/>
      <c r="NAM15" s="350"/>
      <c r="NAN15" s="350"/>
      <c r="NAO15" s="350"/>
      <c r="NAP15" s="350"/>
      <c r="NAQ15" s="350"/>
      <c r="NAR15" s="350"/>
      <c r="NAS15" s="350"/>
      <c r="NAT15" s="350"/>
      <c r="NAU15" s="350"/>
      <c r="NAV15" s="350"/>
      <c r="NAW15" s="350"/>
      <c r="NAX15" s="350"/>
      <c r="NAY15" s="350"/>
      <c r="NAZ15" s="350"/>
      <c r="NBA15" s="350"/>
      <c r="NBB15" s="350"/>
      <c r="NBC15" s="350"/>
      <c r="NBD15" s="350"/>
      <c r="NBE15" s="350"/>
      <c r="NBF15" s="350"/>
      <c r="NBG15" s="350"/>
      <c r="NBH15" s="350"/>
      <c r="NBI15" s="350"/>
      <c r="NBJ15" s="350"/>
      <c r="NBK15" s="350"/>
      <c r="NBL15" s="350"/>
      <c r="NBM15" s="350"/>
      <c r="NBN15" s="350"/>
      <c r="NBO15" s="350"/>
      <c r="NBP15" s="350"/>
      <c r="NBQ15" s="350"/>
      <c r="NBR15" s="350"/>
      <c r="NBS15" s="350"/>
      <c r="NBT15" s="350"/>
      <c r="NBU15" s="350"/>
      <c r="NBV15" s="350"/>
      <c r="NBW15" s="350"/>
      <c r="NBX15" s="350"/>
      <c r="NBY15" s="350"/>
      <c r="NBZ15" s="350"/>
      <c r="NCA15" s="350"/>
      <c r="NCB15" s="350"/>
      <c r="NCC15" s="350"/>
      <c r="NCD15" s="350"/>
      <c r="NCE15" s="350"/>
      <c r="NCF15" s="350"/>
      <c r="NCG15" s="350"/>
      <c r="NCH15" s="350"/>
      <c r="NCI15" s="350"/>
      <c r="NCJ15" s="350"/>
      <c r="NCK15" s="350"/>
      <c r="NCL15" s="350"/>
      <c r="NCM15" s="350"/>
      <c r="NCN15" s="350"/>
      <c r="NCO15" s="350"/>
      <c r="NCP15" s="350"/>
      <c r="NCQ15" s="350"/>
      <c r="NCR15" s="350"/>
      <c r="NCS15" s="350"/>
      <c r="NCT15" s="350"/>
      <c r="NCU15" s="350"/>
      <c r="NCV15" s="350"/>
      <c r="NCW15" s="350"/>
      <c r="NCX15" s="350"/>
      <c r="NCY15" s="350"/>
      <c r="NCZ15" s="350"/>
      <c r="NDA15" s="350"/>
      <c r="NDB15" s="350"/>
      <c r="NDC15" s="350"/>
      <c r="NDD15" s="350"/>
      <c r="NDE15" s="350"/>
      <c r="NDF15" s="350"/>
      <c r="NDG15" s="350"/>
      <c r="NDH15" s="350"/>
      <c r="NDI15" s="350"/>
      <c r="NDJ15" s="350"/>
      <c r="NDK15" s="350"/>
      <c r="NDL15" s="350"/>
      <c r="NDM15" s="350"/>
      <c r="NDN15" s="350"/>
      <c r="NDO15" s="350"/>
      <c r="NDP15" s="350"/>
      <c r="NDQ15" s="350"/>
      <c r="NDR15" s="350"/>
      <c r="NDS15" s="350"/>
      <c r="NDT15" s="350"/>
      <c r="NDU15" s="350"/>
      <c r="NDV15" s="350"/>
      <c r="NDW15" s="350"/>
      <c r="NDX15" s="350"/>
      <c r="NDY15" s="350"/>
      <c r="NDZ15" s="350"/>
      <c r="NEA15" s="350"/>
      <c r="NEB15" s="350"/>
      <c r="NEC15" s="350"/>
      <c r="NED15" s="350"/>
      <c r="NEE15" s="350"/>
      <c r="NEF15" s="350"/>
      <c r="NEG15" s="350"/>
      <c r="NEH15" s="350"/>
      <c r="NEI15" s="350"/>
      <c r="NEJ15" s="350"/>
      <c r="NEK15" s="350"/>
      <c r="NEL15" s="350"/>
      <c r="NEM15" s="350"/>
      <c r="NEN15" s="350"/>
      <c r="NEO15" s="350"/>
      <c r="NEP15" s="350"/>
      <c r="NEQ15" s="350"/>
      <c r="NER15" s="350"/>
      <c r="NES15" s="350"/>
      <c r="NET15" s="350"/>
      <c r="NEU15" s="350"/>
      <c r="NEV15" s="350"/>
      <c r="NEW15" s="350"/>
      <c r="NEX15" s="350"/>
      <c r="NEY15" s="350"/>
      <c r="NEZ15" s="350"/>
      <c r="NFA15" s="350"/>
      <c r="NFB15" s="350"/>
      <c r="NFC15" s="350"/>
      <c r="NFD15" s="350"/>
      <c r="NFE15" s="350"/>
      <c r="NFF15" s="350"/>
      <c r="NFG15" s="350"/>
      <c r="NFH15" s="350"/>
      <c r="NFI15" s="350"/>
      <c r="NFJ15" s="350"/>
      <c r="NFK15" s="350"/>
      <c r="NFL15" s="350"/>
      <c r="NFM15" s="350"/>
      <c r="NFN15" s="350"/>
      <c r="NFO15" s="350"/>
      <c r="NFP15" s="350"/>
      <c r="NFQ15" s="350"/>
      <c r="NFR15" s="350"/>
      <c r="NFS15" s="350"/>
      <c r="NFT15" s="350"/>
      <c r="NFU15" s="350"/>
      <c r="NFV15" s="350"/>
      <c r="NFW15" s="350"/>
      <c r="NFX15" s="350"/>
      <c r="NFY15" s="350"/>
      <c r="NFZ15" s="350"/>
      <c r="NGA15" s="350"/>
      <c r="NGB15" s="350"/>
      <c r="NGC15" s="350"/>
      <c r="NGD15" s="350"/>
      <c r="NGE15" s="350"/>
      <c r="NGF15" s="350"/>
      <c r="NGG15" s="350"/>
      <c r="NGH15" s="350"/>
      <c r="NGI15" s="350"/>
      <c r="NGJ15" s="350"/>
      <c r="NGK15" s="350"/>
      <c r="NGL15" s="350"/>
      <c r="NGM15" s="350"/>
      <c r="NGN15" s="350"/>
      <c r="NGO15" s="350"/>
      <c r="NGP15" s="350"/>
      <c r="NGQ15" s="350"/>
      <c r="NGR15" s="350"/>
      <c r="NGS15" s="350"/>
      <c r="NGT15" s="350"/>
      <c r="NGU15" s="350"/>
      <c r="NGV15" s="350"/>
      <c r="NGW15" s="350"/>
      <c r="NGX15" s="350"/>
      <c r="NGY15" s="350"/>
      <c r="NGZ15" s="350"/>
      <c r="NHA15" s="350"/>
      <c r="NHB15" s="350"/>
      <c r="NHC15" s="350"/>
      <c r="NHD15" s="350"/>
      <c r="NHE15" s="350"/>
      <c r="NHF15" s="350"/>
      <c r="NHG15" s="350"/>
      <c r="NHH15" s="350"/>
      <c r="NHI15" s="350"/>
      <c r="NHJ15" s="350"/>
      <c r="NHK15" s="350"/>
      <c r="NHL15" s="350"/>
      <c r="NHM15" s="350"/>
      <c r="NHN15" s="350"/>
      <c r="NHO15" s="350"/>
      <c r="NHP15" s="350"/>
      <c r="NHQ15" s="350"/>
      <c r="NHR15" s="350"/>
      <c r="NHS15" s="350"/>
      <c r="NHT15" s="350"/>
      <c r="NHU15" s="350"/>
      <c r="NHV15" s="350"/>
      <c r="NHW15" s="350"/>
      <c r="NHX15" s="350"/>
      <c r="NHY15" s="350"/>
      <c r="NHZ15" s="350"/>
      <c r="NIA15" s="350"/>
      <c r="NIB15" s="350"/>
      <c r="NIC15" s="350"/>
      <c r="NID15" s="350"/>
      <c r="NIE15" s="350"/>
      <c r="NIF15" s="350"/>
      <c r="NIG15" s="350"/>
      <c r="NIH15" s="350"/>
      <c r="NII15" s="350"/>
      <c r="NIJ15" s="350"/>
      <c r="NIK15" s="350"/>
      <c r="NIL15" s="350"/>
      <c r="NIM15" s="350"/>
      <c r="NIN15" s="350"/>
      <c r="NIO15" s="350"/>
      <c r="NIP15" s="350"/>
      <c r="NIQ15" s="350"/>
      <c r="NIR15" s="350"/>
      <c r="NIS15" s="350"/>
      <c r="NIT15" s="350"/>
      <c r="NIU15" s="350"/>
      <c r="NIV15" s="350"/>
      <c r="NIW15" s="350"/>
      <c r="NIX15" s="350"/>
      <c r="NIY15" s="350"/>
      <c r="NIZ15" s="350"/>
      <c r="NJA15" s="350"/>
      <c r="NJB15" s="350"/>
      <c r="NJC15" s="350"/>
      <c r="NJD15" s="350"/>
      <c r="NJE15" s="350"/>
      <c r="NJF15" s="350"/>
      <c r="NJG15" s="350"/>
      <c r="NJH15" s="350"/>
      <c r="NJI15" s="350"/>
      <c r="NJJ15" s="350"/>
      <c r="NJK15" s="350"/>
      <c r="NJL15" s="350"/>
      <c r="NJM15" s="350"/>
      <c r="NJN15" s="350"/>
      <c r="NJO15" s="350"/>
      <c r="NJP15" s="350"/>
      <c r="NJQ15" s="350"/>
      <c r="NJR15" s="350"/>
      <c r="NJS15" s="350"/>
      <c r="NJT15" s="350"/>
      <c r="NJU15" s="350"/>
      <c r="NJV15" s="350"/>
      <c r="NJW15" s="350"/>
      <c r="NJX15" s="350"/>
      <c r="NJY15" s="350"/>
      <c r="NJZ15" s="350"/>
      <c r="NKA15" s="350"/>
      <c r="NKB15" s="350"/>
      <c r="NKC15" s="350"/>
      <c r="NKD15" s="350"/>
      <c r="NKE15" s="350"/>
      <c r="NKF15" s="350"/>
      <c r="NKG15" s="350"/>
      <c r="NKH15" s="350"/>
      <c r="NKI15" s="350"/>
      <c r="NKJ15" s="350"/>
      <c r="NKK15" s="350"/>
      <c r="NKL15" s="350"/>
      <c r="NKM15" s="350"/>
      <c r="NKN15" s="350"/>
      <c r="NKO15" s="350"/>
      <c r="NKP15" s="350"/>
      <c r="NKQ15" s="350"/>
      <c r="NKR15" s="350"/>
      <c r="NKS15" s="350"/>
      <c r="NKT15" s="350"/>
      <c r="NKU15" s="350"/>
      <c r="NKV15" s="350"/>
      <c r="NKW15" s="350"/>
      <c r="NKX15" s="350"/>
      <c r="NKY15" s="350"/>
      <c r="NKZ15" s="350"/>
      <c r="NLA15" s="350"/>
      <c r="NLB15" s="350"/>
      <c r="NLC15" s="350"/>
      <c r="NLD15" s="350"/>
      <c r="NLE15" s="350"/>
      <c r="NLF15" s="350"/>
      <c r="NLG15" s="350"/>
      <c r="NLH15" s="350"/>
      <c r="NLI15" s="350"/>
      <c r="NLJ15" s="350"/>
      <c r="NLK15" s="350"/>
      <c r="NLL15" s="350"/>
      <c r="NLM15" s="350"/>
      <c r="NLN15" s="350"/>
      <c r="NLO15" s="350"/>
      <c r="NLP15" s="350"/>
      <c r="NLQ15" s="350"/>
      <c r="NLR15" s="350"/>
      <c r="NLS15" s="350"/>
      <c r="NLT15" s="350"/>
      <c r="NLU15" s="350"/>
      <c r="NLV15" s="350"/>
      <c r="NLW15" s="350"/>
      <c r="NLX15" s="350"/>
      <c r="NLY15" s="350"/>
      <c r="NLZ15" s="350"/>
      <c r="NMA15" s="350"/>
      <c r="NMB15" s="350"/>
      <c r="NMC15" s="350"/>
      <c r="NMD15" s="350"/>
      <c r="NME15" s="350"/>
      <c r="NMF15" s="350"/>
      <c r="NMG15" s="350"/>
      <c r="NMH15" s="350"/>
      <c r="NMI15" s="350"/>
      <c r="NMJ15" s="350"/>
      <c r="NMK15" s="350"/>
      <c r="NML15" s="350"/>
      <c r="NMM15" s="350"/>
      <c r="NMN15" s="350"/>
      <c r="NMO15" s="350"/>
      <c r="NMP15" s="350"/>
      <c r="NMQ15" s="350"/>
      <c r="NMR15" s="350"/>
      <c r="NMS15" s="350"/>
      <c r="NMT15" s="350"/>
      <c r="NMU15" s="350"/>
      <c r="NMV15" s="350"/>
      <c r="NMW15" s="350"/>
      <c r="NMX15" s="350"/>
      <c r="NMY15" s="350"/>
      <c r="NMZ15" s="350"/>
      <c r="NNA15" s="350"/>
      <c r="NNB15" s="350"/>
      <c r="NNC15" s="350"/>
      <c r="NND15" s="350"/>
      <c r="NNE15" s="350"/>
      <c r="NNF15" s="350"/>
      <c r="NNG15" s="350"/>
      <c r="NNH15" s="350"/>
      <c r="NNI15" s="350"/>
      <c r="NNJ15" s="350"/>
      <c r="NNK15" s="350"/>
      <c r="NNL15" s="350"/>
      <c r="NNM15" s="350"/>
      <c r="NNN15" s="350"/>
      <c r="NNO15" s="350"/>
      <c r="NNP15" s="350"/>
      <c r="NNQ15" s="350"/>
      <c r="NNR15" s="350"/>
      <c r="NNS15" s="350"/>
      <c r="NNT15" s="350"/>
      <c r="NNU15" s="350"/>
      <c r="NNV15" s="350"/>
      <c r="NNW15" s="350"/>
      <c r="NNX15" s="350"/>
      <c r="NNY15" s="350"/>
      <c r="NNZ15" s="350"/>
      <c r="NOA15" s="350"/>
      <c r="NOB15" s="350"/>
      <c r="NOC15" s="350"/>
      <c r="NOD15" s="350"/>
      <c r="NOE15" s="350"/>
      <c r="NOF15" s="350"/>
      <c r="NOG15" s="350"/>
      <c r="NOH15" s="350"/>
      <c r="NOI15" s="350"/>
      <c r="NOJ15" s="350"/>
      <c r="NOK15" s="350"/>
      <c r="NOL15" s="350"/>
      <c r="NOM15" s="350"/>
      <c r="NON15" s="350"/>
      <c r="NOO15" s="350"/>
      <c r="NOP15" s="350"/>
      <c r="NOQ15" s="350"/>
      <c r="NOR15" s="350"/>
      <c r="NOS15" s="350"/>
      <c r="NOT15" s="350"/>
      <c r="NOU15" s="350"/>
      <c r="NOV15" s="350"/>
      <c r="NOW15" s="350"/>
      <c r="NOX15" s="350"/>
      <c r="NOY15" s="350"/>
      <c r="NOZ15" s="350"/>
      <c r="NPA15" s="350"/>
      <c r="NPB15" s="350"/>
      <c r="NPC15" s="350"/>
      <c r="NPD15" s="350"/>
      <c r="NPE15" s="350"/>
      <c r="NPF15" s="350"/>
      <c r="NPG15" s="350"/>
      <c r="NPH15" s="350"/>
      <c r="NPI15" s="350"/>
      <c r="NPJ15" s="350"/>
      <c r="NPK15" s="350"/>
      <c r="NPL15" s="350"/>
      <c r="NPM15" s="350"/>
      <c r="NPN15" s="350"/>
      <c r="NPO15" s="350"/>
      <c r="NPP15" s="350"/>
      <c r="NPQ15" s="350"/>
      <c r="NPR15" s="350"/>
      <c r="NPS15" s="350"/>
      <c r="NPT15" s="350"/>
      <c r="NPU15" s="350"/>
      <c r="NPV15" s="350"/>
      <c r="NPW15" s="350"/>
      <c r="NPX15" s="350"/>
      <c r="NPY15" s="350"/>
      <c r="NPZ15" s="350"/>
      <c r="NQA15" s="350"/>
      <c r="NQB15" s="350"/>
      <c r="NQC15" s="350"/>
      <c r="NQD15" s="350"/>
      <c r="NQE15" s="350"/>
      <c r="NQF15" s="350"/>
      <c r="NQG15" s="350"/>
      <c r="NQH15" s="350"/>
      <c r="NQI15" s="350"/>
      <c r="NQJ15" s="350"/>
      <c r="NQK15" s="350"/>
      <c r="NQL15" s="350"/>
      <c r="NQM15" s="350"/>
      <c r="NQN15" s="350"/>
      <c r="NQO15" s="350"/>
      <c r="NQP15" s="350"/>
      <c r="NQQ15" s="350"/>
      <c r="NQR15" s="350"/>
      <c r="NQS15" s="350"/>
      <c r="NQT15" s="350"/>
      <c r="NQU15" s="350"/>
      <c r="NQV15" s="350"/>
      <c r="NQW15" s="350"/>
      <c r="NQX15" s="350"/>
      <c r="NQY15" s="350"/>
      <c r="NQZ15" s="350"/>
      <c r="NRA15" s="350"/>
      <c r="NRB15" s="350"/>
      <c r="NRC15" s="350"/>
      <c r="NRD15" s="350"/>
      <c r="NRE15" s="350"/>
      <c r="NRF15" s="350"/>
      <c r="NRG15" s="350"/>
      <c r="NRH15" s="350"/>
      <c r="NRI15" s="350"/>
      <c r="NRJ15" s="350"/>
      <c r="NRK15" s="350"/>
      <c r="NRL15" s="350"/>
      <c r="NRM15" s="350"/>
      <c r="NRN15" s="350"/>
      <c r="NRO15" s="350"/>
      <c r="NRP15" s="350"/>
      <c r="NRQ15" s="350"/>
      <c r="NRR15" s="350"/>
      <c r="NRS15" s="350"/>
      <c r="NRT15" s="350"/>
      <c r="NRU15" s="350"/>
      <c r="NRV15" s="350"/>
      <c r="NRW15" s="350"/>
      <c r="NRX15" s="350"/>
      <c r="NRY15" s="350"/>
      <c r="NRZ15" s="350"/>
      <c r="NSA15" s="350"/>
      <c r="NSB15" s="350"/>
      <c r="NSC15" s="350"/>
      <c r="NSD15" s="350"/>
      <c r="NSE15" s="350"/>
      <c r="NSF15" s="350"/>
      <c r="NSG15" s="350"/>
      <c r="NSH15" s="350"/>
      <c r="NSI15" s="350"/>
      <c r="NSJ15" s="350"/>
      <c r="NSK15" s="350"/>
      <c r="NSL15" s="350"/>
      <c r="NSM15" s="350"/>
      <c r="NSN15" s="350"/>
      <c r="NSO15" s="350"/>
      <c r="NSP15" s="350"/>
      <c r="NSQ15" s="350"/>
      <c r="NSR15" s="350"/>
      <c r="NSS15" s="350"/>
      <c r="NST15" s="350"/>
      <c r="NSU15" s="350"/>
      <c r="NSV15" s="350"/>
      <c r="NSW15" s="350"/>
      <c r="NSX15" s="350"/>
      <c r="NSY15" s="350"/>
      <c r="NSZ15" s="350"/>
      <c r="NTA15" s="350"/>
      <c r="NTB15" s="350"/>
      <c r="NTC15" s="350"/>
      <c r="NTD15" s="350"/>
      <c r="NTE15" s="350"/>
      <c r="NTF15" s="350"/>
      <c r="NTG15" s="350"/>
      <c r="NTH15" s="350"/>
      <c r="NTI15" s="350"/>
      <c r="NTJ15" s="350"/>
      <c r="NTK15" s="350"/>
      <c r="NTL15" s="350"/>
      <c r="NTM15" s="350"/>
      <c r="NTN15" s="350"/>
      <c r="NTO15" s="350"/>
      <c r="NTP15" s="350"/>
      <c r="NTQ15" s="350"/>
      <c r="NTR15" s="350"/>
      <c r="NTS15" s="350"/>
      <c r="NTT15" s="350"/>
      <c r="NTU15" s="350"/>
      <c r="NTV15" s="350"/>
      <c r="NTW15" s="350"/>
      <c r="NTX15" s="350"/>
      <c r="NTY15" s="350"/>
      <c r="NTZ15" s="350"/>
      <c r="NUA15" s="350"/>
      <c r="NUB15" s="350"/>
      <c r="NUC15" s="350"/>
      <c r="NUD15" s="350"/>
      <c r="NUE15" s="350"/>
      <c r="NUF15" s="350"/>
      <c r="NUG15" s="350"/>
      <c r="NUH15" s="350"/>
      <c r="NUI15" s="350"/>
      <c r="NUJ15" s="350"/>
      <c r="NUK15" s="350"/>
      <c r="NUL15" s="350"/>
      <c r="NUM15" s="350"/>
      <c r="NUN15" s="350"/>
      <c r="NUO15" s="350"/>
      <c r="NUP15" s="350"/>
      <c r="NUQ15" s="350"/>
      <c r="NUR15" s="350"/>
      <c r="NUS15" s="350"/>
      <c r="NUT15" s="350"/>
      <c r="NUU15" s="350"/>
      <c r="NUV15" s="350"/>
      <c r="NUW15" s="350"/>
      <c r="NUX15" s="350"/>
      <c r="NUY15" s="350"/>
      <c r="NUZ15" s="350"/>
      <c r="NVA15" s="350"/>
      <c r="NVB15" s="350"/>
      <c r="NVC15" s="350"/>
      <c r="NVD15" s="350"/>
      <c r="NVE15" s="350"/>
      <c r="NVF15" s="350"/>
      <c r="NVG15" s="350"/>
      <c r="NVH15" s="350"/>
      <c r="NVI15" s="350"/>
      <c r="NVJ15" s="350"/>
      <c r="NVK15" s="350"/>
      <c r="NVL15" s="350"/>
      <c r="NVM15" s="350"/>
      <c r="NVN15" s="350"/>
      <c r="NVO15" s="350"/>
      <c r="NVP15" s="350"/>
      <c r="NVQ15" s="350"/>
      <c r="NVR15" s="350"/>
      <c r="NVS15" s="350"/>
      <c r="NVT15" s="350"/>
      <c r="NVU15" s="350"/>
      <c r="NVV15" s="350"/>
      <c r="NVW15" s="350"/>
      <c r="NVX15" s="350"/>
      <c r="NVY15" s="350"/>
      <c r="NVZ15" s="350"/>
      <c r="NWA15" s="350"/>
      <c r="NWB15" s="350"/>
      <c r="NWC15" s="350"/>
      <c r="NWD15" s="350"/>
      <c r="NWE15" s="350"/>
      <c r="NWF15" s="350"/>
      <c r="NWG15" s="350"/>
      <c r="NWH15" s="350"/>
      <c r="NWI15" s="350"/>
      <c r="NWJ15" s="350"/>
      <c r="NWK15" s="350"/>
      <c r="NWL15" s="350"/>
      <c r="NWM15" s="350"/>
      <c r="NWN15" s="350"/>
      <c r="NWO15" s="350"/>
      <c r="NWP15" s="350"/>
      <c r="NWQ15" s="350"/>
      <c r="NWR15" s="350"/>
      <c r="NWS15" s="350"/>
      <c r="NWT15" s="350"/>
      <c r="NWU15" s="350"/>
      <c r="NWV15" s="350"/>
      <c r="NWW15" s="350"/>
      <c r="NWX15" s="350"/>
      <c r="NWY15" s="350"/>
      <c r="NWZ15" s="350"/>
      <c r="NXA15" s="350"/>
      <c r="NXB15" s="350"/>
      <c r="NXC15" s="350"/>
      <c r="NXD15" s="350"/>
      <c r="NXE15" s="350"/>
      <c r="NXF15" s="350"/>
      <c r="NXG15" s="350"/>
      <c r="NXH15" s="350"/>
      <c r="NXI15" s="350"/>
      <c r="NXJ15" s="350"/>
      <c r="NXK15" s="350"/>
      <c r="NXL15" s="350"/>
      <c r="NXM15" s="350"/>
      <c r="NXN15" s="350"/>
      <c r="NXO15" s="350"/>
      <c r="NXP15" s="350"/>
      <c r="NXQ15" s="350"/>
      <c r="NXR15" s="350"/>
      <c r="NXS15" s="350"/>
      <c r="NXT15" s="350"/>
      <c r="NXU15" s="350"/>
      <c r="NXV15" s="350"/>
      <c r="NXW15" s="350"/>
      <c r="NXX15" s="350"/>
      <c r="NXY15" s="350"/>
      <c r="NXZ15" s="350"/>
      <c r="NYA15" s="350"/>
      <c r="NYB15" s="350"/>
      <c r="NYC15" s="350"/>
      <c r="NYD15" s="350"/>
      <c r="NYE15" s="350"/>
      <c r="NYF15" s="350"/>
      <c r="NYG15" s="350"/>
      <c r="NYH15" s="350"/>
      <c r="NYI15" s="350"/>
      <c r="NYJ15" s="350"/>
      <c r="NYK15" s="350"/>
      <c r="NYL15" s="350"/>
      <c r="NYM15" s="350"/>
      <c r="NYN15" s="350"/>
      <c r="NYO15" s="350"/>
      <c r="NYP15" s="350"/>
      <c r="NYQ15" s="350"/>
      <c r="NYR15" s="350"/>
      <c r="NYS15" s="350"/>
      <c r="NYT15" s="350"/>
      <c r="NYU15" s="350"/>
      <c r="NYV15" s="350"/>
      <c r="NYW15" s="350"/>
      <c r="NYX15" s="350"/>
      <c r="NYY15" s="350"/>
      <c r="NYZ15" s="350"/>
      <c r="NZA15" s="350"/>
      <c r="NZB15" s="350"/>
      <c r="NZC15" s="350"/>
      <c r="NZD15" s="350"/>
      <c r="NZE15" s="350"/>
      <c r="NZF15" s="350"/>
      <c r="NZG15" s="350"/>
      <c r="NZH15" s="350"/>
      <c r="NZI15" s="350"/>
      <c r="NZJ15" s="350"/>
      <c r="NZK15" s="350"/>
      <c r="NZL15" s="350"/>
      <c r="NZM15" s="350"/>
      <c r="NZN15" s="350"/>
      <c r="NZO15" s="350"/>
      <c r="NZP15" s="350"/>
      <c r="NZQ15" s="350"/>
      <c r="NZR15" s="350"/>
      <c r="NZS15" s="350"/>
      <c r="NZT15" s="350"/>
      <c r="NZU15" s="350"/>
      <c r="NZV15" s="350"/>
      <c r="NZW15" s="350"/>
      <c r="NZX15" s="350"/>
      <c r="NZY15" s="350"/>
      <c r="NZZ15" s="350"/>
      <c r="OAA15" s="350"/>
      <c r="OAB15" s="350"/>
      <c r="OAC15" s="350"/>
      <c r="OAD15" s="350"/>
      <c r="OAE15" s="350"/>
      <c r="OAF15" s="350"/>
      <c r="OAG15" s="350"/>
      <c r="OAH15" s="350"/>
      <c r="OAI15" s="350"/>
      <c r="OAJ15" s="350"/>
      <c r="OAK15" s="350"/>
      <c r="OAL15" s="350"/>
      <c r="OAM15" s="350"/>
      <c r="OAN15" s="350"/>
      <c r="OAO15" s="350"/>
      <c r="OAP15" s="350"/>
      <c r="OAQ15" s="350"/>
      <c r="OAR15" s="350"/>
      <c r="OAS15" s="350"/>
      <c r="OAT15" s="350"/>
      <c r="OAU15" s="350"/>
      <c r="OAV15" s="350"/>
      <c r="OAW15" s="350"/>
      <c r="OAX15" s="350"/>
      <c r="OAY15" s="350"/>
      <c r="OAZ15" s="350"/>
      <c r="OBA15" s="350"/>
      <c r="OBB15" s="350"/>
      <c r="OBC15" s="350"/>
      <c r="OBD15" s="350"/>
      <c r="OBE15" s="350"/>
      <c r="OBF15" s="350"/>
      <c r="OBG15" s="350"/>
      <c r="OBH15" s="350"/>
      <c r="OBI15" s="350"/>
      <c r="OBJ15" s="350"/>
      <c r="OBK15" s="350"/>
      <c r="OBL15" s="350"/>
      <c r="OBM15" s="350"/>
      <c r="OBN15" s="350"/>
      <c r="OBO15" s="350"/>
      <c r="OBP15" s="350"/>
      <c r="OBQ15" s="350"/>
      <c r="OBR15" s="350"/>
      <c r="OBS15" s="350"/>
      <c r="OBT15" s="350"/>
      <c r="OBU15" s="350"/>
      <c r="OBV15" s="350"/>
      <c r="OBW15" s="350"/>
      <c r="OBX15" s="350"/>
      <c r="OBY15" s="350"/>
      <c r="OBZ15" s="350"/>
      <c r="OCA15" s="350"/>
      <c r="OCB15" s="350"/>
      <c r="OCC15" s="350"/>
      <c r="OCD15" s="350"/>
      <c r="OCE15" s="350"/>
      <c r="OCF15" s="350"/>
      <c r="OCG15" s="350"/>
      <c r="OCH15" s="350"/>
      <c r="OCI15" s="350"/>
      <c r="OCJ15" s="350"/>
      <c r="OCK15" s="350"/>
      <c r="OCL15" s="350"/>
      <c r="OCM15" s="350"/>
      <c r="OCN15" s="350"/>
      <c r="OCO15" s="350"/>
      <c r="OCP15" s="350"/>
      <c r="OCQ15" s="350"/>
      <c r="OCR15" s="350"/>
      <c r="OCS15" s="350"/>
      <c r="OCT15" s="350"/>
      <c r="OCU15" s="350"/>
      <c r="OCV15" s="350"/>
      <c r="OCW15" s="350"/>
      <c r="OCX15" s="350"/>
      <c r="OCY15" s="350"/>
      <c r="OCZ15" s="350"/>
      <c r="ODA15" s="350"/>
      <c r="ODB15" s="350"/>
      <c r="ODC15" s="350"/>
      <c r="ODD15" s="350"/>
      <c r="ODE15" s="350"/>
      <c r="ODF15" s="350"/>
      <c r="ODG15" s="350"/>
      <c r="ODH15" s="350"/>
      <c r="ODI15" s="350"/>
      <c r="ODJ15" s="350"/>
      <c r="ODK15" s="350"/>
      <c r="ODL15" s="350"/>
      <c r="ODM15" s="350"/>
      <c r="ODN15" s="350"/>
      <c r="ODO15" s="350"/>
      <c r="ODP15" s="350"/>
      <c r="ODQ15" s="350"/>
      <c r="ODR15" s="350"/>
      <c r="ODS15" s="350"/>
      <c r="ODT15" s="350"/>
      <c r="ODU15" s="350"/>
      <c r="ODV15" s="350"/>
      <c r="ODW15" s="350"/>
      <c r="ODX15" s="350"/>
      <c r="ODY15" s="350"/>
      <c r="ODZ15" s="350"/>
      <c r="OEA15" s="350"/>
      <c r="OEB15" s="350"/>
      <c r="OEC15" s="350"/>
      <c r="OED15" s="350"/>
      <c r="OEE15" s="350"/>
      <c r="OEF15" s="350"/>
      <c r="OEG15" s="350"/>
      <c r="OEH15" s="350"/>
      <c r="OEI15" s="350"/>
      <c r="OEJ15" s="350"/>
      <c r="OEK15" s="350"/>
      <c r="OEL15" s="350"/>
      <c r="OEM15" s="350"/>
      <c r="OEN15" s="350"/>
      <c r="OEO15" s="350"/>
      <c r="OEP15" s="350"/>
      <c r="OEQ15" s="350"/>
      <c r="OER15" s="350"/>
      <c r="OES15" s="350"/>
      <c r="OET15" s="350"/>
      <c r="OEU15" s="350"/>
      <c r="OEV15" s="350"/>
      <c r="OEW15" s="350"/>
      <c r="OEX15" s="350"/>
      <c r="OEY15" s="350"/>
      <c r="OEZ15" s="350"/>
      <c r="OFA15" s="350"/>
      <c r="OFB15" s="350"/>
      <c r="OFC15" s="350"/>
      <c r="OFD15" s="350"/>
      <c r="OFE15" s="350"/>
      <c r="OFF15" s="350"/>
      <c r="OFG15" s="350"/>
      <c r="OFH15" s="350"/>
      <c r="OFI15" s="350"/>
      <c r="OFJ15" s="350"/>
      <c r="OFK15" s="350"/>
      <c r="OFL15" s="350"/>
      <c r="OFM15" s="350"/>
      <c r="OFN15" s="350"/>
      <c r="OFO15" s="350"/>
      <c r="OFP15" s="350"/>
      <c r="OFQ15" s="350"/>
      <c r="OFR15" s="350"/>
      <c r="OFS15" s="350"/>
      <c r="OFT15" s="350"/>
      <c r="OFU15" s="350"/>
      <c r="OFV15" s="350"/>
      <c r="OFW15" s="350"/>
      <c r="OFX15" s="350"/>
      <c r="OFY15" s="350"/>
      <c r="OFZ15" s="350"/>
      <c r="OGA15" s="350"/>
      <c r="OGB15" s="350"/>
      <c r="OGC15" s="350"/>
      <c r="OGD15" s="350"/>
      <c r="OGE15" s="350"/>
      <c r="OGF15" s="350"/>
      <c r="OGG15" s="350"/>
      <c r="OGH15" s="350"/>
      <c r="OGI15" s="350"/>
      <c r="OGJ15" s="350"/>
      <c r="OGK15" s="350"/>
      <c r="OGL15" s="350"/>
      <c r="OGM15" s="350"/>
      <c r="OGN15" s="350"/>
      <c r="OGO15" s="350"/>
      <c r="OGP15" s="350"/>
      <c r="OGQ15" s="350"/>
      <c r="OGR15" s="350"/>
      <c r="OGS15" s="350"/>
      <c r="OGT15" s="350"/>
      <c r="OGU15" s="350"/>
      <c r="OGV15" s="350"/>
      <c r="OGW15" s="350"/>
      <c r="OGX15" s="350"/>
      <c r="OGY15" s="350"/>
      <c r="OGZ15" s="350"/>
      <c r="OHA15" s="350"/>
      <c r="OHB15" s="350"/>
      <c r="OHC15" s="350"/>
      <c r="OHD15" s="350"/>
      <c r="OHE15" s="350"/>
      <c r="OHF15" s="350"/>
      <c r="OHG15" s="350"/>
      <c r="OHH15" s="350"/>
      <c r="OHI15" s="350"/>
      <c r="OHJ15" s="350"/>
      <c r="OHK15" s="350"/>
      <c r="OHL15" s="350"/>
      <c r="OHM15" s="350"/>
      <c r="OHN15" s="350"/>
      <c r="OHO15" s="350"/>
      <c r="OHP15" s="350"/>
      <c r="OHQ15" s="350"/>
      <c r="OHR15" s="350"/>
      <c r="OHS15" s="350"/>
      <c r="OHT15" s="350"/>
      <c r="OHU15" s="350"/>
      <c r="OHV15" s="350"/>
      <c r="OHW15" s="350"/>
      <c r="OHX15" s="350"/>
      <c r="OHY15" s="350"/>
      <c r="OHZ15" s="350"/>
      <c r="OIA15" s="350"/>
      <c r="OIB15" s="350"/>
      <c r="OIC15" s="350"/>
      <c r="OID15" s="350"/>
      <c r="OIE15" s="350"/>
      <c r="OIF15" s="350"/>
      <c r="OIG15" s="350"/>
      <c r="OIH15" s="350"/>
      <c r="OII15" s="350"/>
      <c r="OIJ15" s="350"/>
      <c r="OIK15" s="350"/>
      <c r="OIL15" s="350"/>
      <c r="OIM15" s="350"/>
      <c r="OIN15" s="350"/>
      <c r="OIO15" s="350"/>
      <c r="OIP15" s="350"/>
      <c r="OIQ15" s="350"/>
      <c r="OIR15" s="350"/>
      <c r="OIS15" s="350"/>
      <c r="OIT15" s="350"/>
      <c r="OIU15" s="350"/>
      <c r="OIV15" s="350"/>
      <c r="OIW15" s="350"/>
      <c r="OIX15" s="350"/>
      <c r="OIY15" s="350"/>
      <c r="OIZ15" s="350"/>
      <c r="OJA15" s="350"/>
      <c r="OJB15" s="350"/>
      <c r="OJC15" s="350"/>
      <c r="OJD15" s="350"/>
      <c r="OJE15" s="350"/>
      <c r="OJF15" s="350"/>
      <c r="OJG15" s="350"/>
      <c r="OJH15" s="350"/>
      <c r="OJI15" s="350"/>
      <c r="OJJ15" s="350"/>
      <c r="OJK15" s="350"/>
      <c r="OJL15" s="350"/>
      <c r="OJM15" s="350"/>
      <c r="OJN15" s="350"/>
      <c r="OJO15" s="350"/>
      <c r="OJP15" s="350"/>
      <c r="OJQ15" s="350"/>
      <c r="OJR15" s="350"/>
      <c r="OJS15" s="350"/>
      <c r="OJT15" s="350"/>
      <c r="OJU15" s="350"/>
      <c r="OJV15" s="350"/>
      <c r="OJW15" s="350"/>
      <c r="OJX15" s="350"/>
      <c r="OJY15" s="350"/>
      <c r="OJZ15" s="350"/>
      <c r="OKA15" s="350"/>
      <c r="OKB15" s="350"/>
      <c r="OKC15" s="350"/>
      <c r="OKD15" s="350"/>
      <c r="OKE15" s="350"/>
      <c r="OKF15" s="350"/>
      <c r="OKG15" s="350"/>
      <c r="OKH15" s="350"/>
      <c r="OKI15" s="350"/>
      <c r="OKJ15" s="350"/>
      <c r="OKK15" s="350"/>
      <c r="OKL15" s="350"/>
      <c r="OKM15" s="350"/>
      <c r="OKN15" s="350"/>
      <c r="OKO15" s="350"/>
      <c r="OKP15" s="350"/>
      <c r="OKQ15" s="350"/>
      <c r="OKR15" s="350"/>
      <c r="OKS15" s="350"/>
      <c r="OKT15" s="350"/>
      <c r="OKU15" s="350"/>
      <c r="OKV15" s="350"/>
      <c r="OKW15" s="350"/>
      <c r="OKX15" s="350"/>
      <c r="OKY15" s="350"/>
      <c r="OKZ15" s="350"/>
      <c r="OLA15" s="350"/>
      <c r="OLB15" s="350"/>
      <c r="OLC15" s="350"/>
      <c r="OLD15" s="350"/>
      <c r="OLE15" s="350"/>
      <c r="OLF15" s="350"/>
      <c r="OLG15" s="350"/>
      <c r="OLH15" s="350"/>
      <c r="OLI15" s="350"/>
      <c r="OLJ15" s="350"/>
      <c r="OLK15" s="350"/>
      <c r="OLL15" s="350"/>
      <c r="OLM15" s="350"/>
      <c r="OLN15" s="350"/>
      <c r="OLO15" s="350"/>
      <c r="OLP15" s="350"/>
      <c r="OLQ15" s="350"/>
      <c r="OLR15" s="350"/>
      <c r="OLS15" s="350"/>
      <c r="OLT15" s="350"/>
      <c r="OLU15" s="350"/>
      <c r="OLV15" s="350"/>
      <c r="OLW15" s="350"/>
      <c r="OLX15" s="350"/>
      <c r="OLY15" s="350"/>
      <c r="OLZ15" s="350"/>
      <c r="OMA15" s="350"/>
      <c r="OMB15" s="350"/>
      <c r="OMC15" s="350"/>
      <c r="OMD15" s="350"/>
      <c r="OME15" s="350"/>
      <c r="OMF15" s="350"/>
      <c r="OMG15" s="350"/>
      <c r="OMH15" s="350"/>
      <c r="OMI15" s="350"/>
      <c r="OMJ15" s="350"/>
      <c r="OMK15" s="350"/>
      <c r="OML15" s="350"/>
      <c r="OMM15" s="350"/>
      <c r="OMN15" s="350"/>
      <c r="OMO15" s="350"/>
      <c r="OMP15" s="350"/>
      <c r="OMQ15" s="350"/>
      <c r="OMR15" s="350"/>
      <c r="OMS15" s="350"/>
      <c r="OMT15" s="350"/>
      <c r="OMU15" s="350"/>
      <c r="OMV15" s="350"/>
      <c r="OMW15" s="350"/>
      <c r="OMX15" s="350"/>
      <c r="OMY15" s="350"/>
      <c r="OMZ15" s="350"/>
      <c r="ONA15" s="350"/>
      <c r="ONB15" s="350"/>
      <c r="ONC15" s="350"/>
      <c r="OND15" s="350"/>
      <c r="ONE15" s="350"/>
      <c r="ONF15" s="350"/>
      <c r="ONG15" s="350"/>
      <c r="ONH15" s="350"/>
      <c r="ONI15" s="350"/>
      <c r="ONJ15" s="350"/>
      <c r="ONK15" s="350"/>
      <c r="ONL15" s="350"/>
      <c r="ONM15" s="350"/>
      <c r="ONN15" s="350"/>
      <c r="ONO15" s="350"/>
      <c r="ONP15" s="350"/>
      <c r="ONQ15" s="350"/>
      <c r="ONR15" s="350"/>
      <c r="ONS15" s="350"/>
      <c r="ONT15" s="350"/>
      <c r="ONU15" s="350"/>
      <c r="ONV15" s="350"/>
      <c r="ONW15" s="350"/>
      <c r="ONX15" s="350"/>
      <c r="ONY15" s="350"/>
      <c r="ONZ15" s="350"/>
      <c r="OOA15" s="350"/>
      <c r="OOB15" s="350"/>
      <c r="OOC15" s="350"/>
      <c r="OOD15" s="350"/>
      <c r="OOE15" s="350"/>
      <c r="OOF15" s="350"/>
      <c r="OOG15" s="350"/>
      <c r="OOH15" s="350"/>
      <c r="OOI15" s="350"/>
      <c r="OOJ15" s="350"/>
      <c r="OOK15" s="350"/>
      <c r="OOL15" s="350"/>
      <c r="OOM15" s="350"/>
      <c r="OON15" s="350"/>
      <c r="OOO15" s="350"/>
      <c r="OOP15" s="350"/>
      <c r="OOQ15" s="350"/>
      <c r="OOR15" s="350"/>
      <c r="OOS15" s="350"/>
      <c r="OOT15" s="350"/>
      <c r="OOU15" s="350"/>
      <c r="OOV15" s="350"/>
      <c r="OOW15" s="350"/>
      <c r="OOX15" s="350"/>
      <c r="OOY15" s="350"/>
      <c r="OOZ15" s="350"/>
      <c r="OPA15" s="350"/>
      <c r="OPB15" s="350"/>
      <c r="OPC15" s="350"/>
      <c r="OPD15" s="350"/>
      <c r="OPE15" s="350"/>
      <c r="OPF15" s="350"/>
      <c r="OPG15" s="350"/>
      <c r="OPH15" s="350"/>
      <c r="OPI15" s="350"/>
      <c r="OPJ15" s="350"/>
      <c r="OPK15" s="350"/>
      <c r="OPL15" s="350"/>
      <c r="OPM15" s="350"/>
      <c r="OPN15" s="350"/>
      <c r="OPO15" s="350"/>
      <c r="OPP15" s="350"/>
      <c r="OPQ15" s="350"/>
      <c r="OPR15" s="350"/>
      <c r="OPS15" s="350"/>
      <c r="OPT15" s="350"/>
      <c r="OPU15" s="350"/>
      <c r="OPV15" s="350"/>
      <c r="OPW15" s="350"/>
      <c r="OPX15" s="350"/>
      <c r="OPY15" s="350"/>
      <c r="OPZ15" s="350"/>
      <c r="OQA15" s="350"/>
      <c r="OQB15" s="350"/>
      <c r="OQC15" s="350"/>
      <c r="OQD15" s="350"/>
      <c r="OQE15" s="350"/>
      <c r="OQF15" s="350"/>
      <c r="OQG15" s="350"/>
      <c r="OQH15" s="350"/>
      <c r="OQI15" s="350"/>
      <c r="OQJ15" s="350"/>
      <c r="OQK15" s="350"/>
      <c r="OQL15" s="350"/>
      <c r="OQM15" s="350"/>
      <c r="OQN15" s="350"/>
      <c r="OQO15" s="350"/>
      <c r="OQP15" s="350"/>
      <c r="OQQ15" s="350"/>
      <c r="OQR15" s="350"/>
      <c r="OQS15" s="350"/>
      <c r="OQT15" s="350"/>
      <c r="OQU15" s="350"/>
      <c r="OQV15" s="350"/>
      <c r="OQW15" s="350"/>
      <c r="OQX15" s="350"/>
      <c r="OQY15" s="350"/>
      <c r="OQZ15" s="350"/>
      <c r="ORA15" s="350"/>
      <c r="ORB15" s="350"/>
      <c r="ORC15" s="350"/>
      <c r="ORD15" s="350"/>
      <c r="ORE15" s="350"/>
      <c r="ORF15" s="350"/>
      <c r="ORG15" s="350"/>
      <c r="ORH15" s="350"/>
      <c r="ORI15" s="350"/>
      <c r="ORJ15" s="350"/>
      <c r="ORK15" s="350"/>
      <c r="ORL15" s="350"/>
      <c r="ORM15" s="350"/>
      <c r="ORN15" s="350"/>
      <c r="ORO15" s="350"/>
      <c r="ORP15" s="350"/>
      <c r="ORQ15" s="350"/>
      <c r="ORR15" s="350"/>
      <c r="ORS15" s="350"/>
      <c r="ORT15" s="350"/>
      <c r="ORU15" s="350"/>
      <c r="ORV15" s="350"/>
      <c r="ORW15" s="350"/>
      <c r="ORX15" s="350"/>
      <c r="ORY15" s="350"/>
      <c r="ORZ15" s="350"/>
      <c r="OSA15" s="350"/>
      <c r="OSB15" s="350"/>
      <c r="OSC15" s="350"/>
      <c r="OSD15" s="350"/>
      <c r="OSE15" s="350"/>
      <c r="OSF15" s="350"/>
      <c r="OSG15" s="350"/>
      <c r="OSH15" s="350"/>
      <c r="OSI15" s="350"/>
      <c r="OSJ15" s="350"/>
      <c r="OSK15" s="350"/>
      <c r="OSL15" s="350"/>
      <c r="OSM15" s="350"/>
      <c r="OSN15" s="350"/>
      <c r="OSO15" s="350"/>
      <c r="OSP15" s="350"/>
      <c r="OSQ15" s="350"/>
      <c r="OSR15" s="350"/>
      <c r="OSS15" s="350"/>
      <c r="OST15" s="350"/>
      <c r="OSU15" s="350"/>
      <c r="OSV15" s="350"/>
      <c r="OSW15" s="350"/>
      <c r="OSX15" s="350"/>
      <c r="OSY15" s="350"/>
      <c r="OSZ15" s="350"/>
      <c r="OTA15" s="350"/>
      <c r="OTB15" s="350"/>
      <c r="OTC15" s="350"/>
      <c r="OTD15" s="350"/>
      <c r="OTE15" s="350"/>
      <c r="OTF15" s="350"/>
      <c r="OTG15" s="350"/>
      <c r="OTH15" s="350"/>
      <c r="OTI15" s="350"/>
      <c r="OTJ15" s="350"/>
      <c r="OTK15" s="350"/>
      <c r="OTL15" s="350"/>
      <c r="OTM15" s="350"/>
      <c r="OTN15" s="350"/>
      <c r="OTO15" s="350"/>
      <c r="OTP15" s="350"/>
      <c r="OTQ15" s="350"/>
      <c r="OTR15" s="350"/>
      <c r="OTS15" s="350"/>
      <c r="OTT15" s="350"/>
      <c r="OTU15" s="350"/>
      <c r="OTV15" s="350"/>
      <c r="OTW15" s="350"/>
      <c r="OTX15" s="350"/>
      <c r="OTY15" s="350"/>
      <c r="OTZ15" s="350"/>
      <c r="OUA15" s="350"/>
      <c r="OUB15" s="350"/>
      <c r="OUC15" s="350"/>
      <c r="OUD15" s="350"/>
      <c r="OUE15" s="350"/>
      <c r="OUF15" s="350"/>
      <c r="OUG15" s="350"/>
      <c r="OUH15" s="350"/>
      <c r="OUI15" s="350"/>
      <c r="OUJ15" s="350"/>
      <c r="OUK15" s="350"/>
      <c r="OUL15" s="350"/>
      <c r="OUM15" s="350"/>
      <c r="OUN15" s="350"/>
      <c r="OUO15" s="350"/>
      <c r="OUP15" s="350"/>
      <c r="OUQ15" s="350"/>
      <c r="OUR15" s="350"/>
      <c r="OUS15" s="350"/>
      <c r="OUT15" s="350"/>
      <c r="OUU15" s="350"/>
      <c r="OUV15" s="350"/>
      <c r="OUW15" s="350"/>
      <c r="OUX15" s="350"/>
      <c r="OUY15" s="350"/>
      <c r="OUZ15" s="350"/>
      <c r="OVA15" s="350"/>
      <c r="OVB15" s="350"/>
      <c r="OVC15" s="350"/>
      <c r="OVD15" s="350"/>
      <c r="OVE15" s="350"/>
      <c r="OVF15" s="350"/>
      <c r="OVG15" s="350"/>
      <c r="OVH15" s="350"/>
      <c r="OVI15" s="350"/>
      <c r="OVJ15" s="350"/>
      <c r="OVK15" s="350"/>
      <c r="OVL15" s="350"/>
      <c r="OVM15" s="350"/>
      <c r="OVN15" s="350"/>
      <c r="OVO15" s="350"/>
      <c r="OVP15" s="350"/>
      <c r="OVQ15" s="350"/>
      <c r="OVR15" s="350"/>
      <c r="OVS15" s="350"/>
      <c r="OVT15" s="350"/>
      <c r="OVU15" s="350"/>
      <c r="OVV15" s="350"/>
      <c r="OVW15" s="350"/>
      <c r="OVX15" s="350"/>
      <c r="OVY15" s="350"/>
      <c r="OVZ15" s="350"/>
      <c r="OWA15" s="350"/>
      <c r="OWB15" s="350"/>
      <c r="OWC15" s="350"/>
      <c r="OWD15" s="350"/>
      <c r="OWE15" s="350"/>
      <c r="OWF15" s="350"/>
      <c r="OWG15" s="350"/>
      <c r="OWH15" s="350"/>
      <c r="OWI15" s="350"/>
      <c r="OWJ15" s="350"/>
      <c r="OWK15" s="350"/>
      <c r="OWL15" s="350"/>
      <c r="OWM15" s="350"/>
      <c r="OWN15" s="350"/>
      <c r="OWO15" s="350"/>
      <c r="OWP15" s="350"/>
      <c r="OWQ15" s="350"/>
      <c r="OWR15" s="350"/>
      <c r="OWS15" s="350"/>
      <c r="OWT15" s="350"/>
      <c r="OWU15" s="350"/>
      <c r="OWV15" s="350"/>
      <c r="OWW15" s="350"/>
      <c r="OWX15" s="350"/>
      <c r="OWY15" s="350"/>
      <c r="OWZ15" s="350"/>
      <c r="OXA15" s="350"/>
      <c r="OXB15" s="350"/>
      <c r="OXC15" s="350"/>
      <c r="OXD15" s="350"/>
      <c r="OXE15" s="350"/>
      <c r="OXF15" s="350"/>
      <c r="OXG15" s="350"/>
      <c r="OXH15" s="350"/>
      <c r="OXI15" s="350"/>
      <c r="OXJ15" s="350"/>
      <c r="OXK15" s="350"/>
      <c r="OXL15" s="350"/>
      <c r="OXM15" s="350"/>
      <c r="OXN15" s="350"/>
      <c r="OXO15" s="350"/>
      <c r="OXP15" s="350"/>
      <c r="OXQ15" s="350"/>
      <c r="OXR15" s="350"/>
      <c r="OXS15" s="350"/>
      <c r="OXT15" s="350"/>
      <c r="OXU15" s="350"/>
      <c r="OXV15" s="350"/>
      <c r="OXW15" s="350"/>
      <c r="OXX15" s="350"/>
      <c r="OXY15" s="350"/>
      <c r="OXZ15" s="350"/>
      <c r="OYA15" s="350"/>
      <c r="OYB15" s="350"/>
      <c r="OYC15" s="350"/>
      <c r="OYD15" s="350"/>
      <c r="OYE15" s="350"/>
      <c r="OYF15" s="350"/>
      <c r="OYG15" s="350"/>
      <c r="OYH15" s="350"/>
      <c r="OYI15" s="350"/>
      <c r="OYJ15" s="350"/>
      <c r="OYK15" s="350"/>
      <c r="OYL15" s="350"/>
      <c r="OYM15" s="350"/>
      <c r="OYN15" s="350"/>
      <c r="OYO15" s="350"/>
      <c r="OYP15" s="350"/>
      <c r="OYQ15" s="350"/>
      <c r="OYR15" s="350"/>
      <c r="OYS15" s="350"/>
      <c r="OYT15" s="350"/>
      <c r="OYU15" s="350"/>
      <c r="OYV15" s="350"/>
      <c r="OYW15" s="350"/>
      <c r="OYX15" s="350"/>
      <c r="OYY15" s="350"/>
      <c r="OYZ15" s="350"/>
      <c r="OZA15" s="350"/>
      <c r="OZB15" s="350"/>
      <c r="OZC15" s="350"/>
      <c r="OZD15" s="350"/>
      <c r="OZE15" s="350"/>
      <c r="OZF15" s="350"/>
      <c r="OZG15" s="350"/>
      <c r="OZH15" s="350"/>
      <c r="OZI15" s="350"/>
      <c r="OZJ15" s="350"/>
      <c r="OZK15" s="350"/>
      <c r="OZL15" s="350"/>
      <c r="OZM15" s="350"/>
      <c r="OZN15" s="350"/>
      <c r="OZO15" s="350"/>
      <c r="OZP15" s="350"/>
      <c r="OZQ15" s="350"/>
      <c r="OZR15" s="350"/>
      <c r="OZS15" s="350"/>
      <c r="OZT15" s="350"/>
      <c r="OZU15" s="350"/>
      <c r="OZV15" s="350"/>
      <c r="OZW15" s="350"/>
      <c r="OZX15" s="350"/>
      <c r="OZY15" s="350"/>
      <c r="OZZ15" s="350"/>
      <c r="PAA15" s="350"/>
      <c r="PAB15" s="350"/>
      <c r="PAC15" s="350"/>
      <c r="PAD15" s="350"/>
      <c r="PAE15" s="350"/>
      <c r="PAF15" s="350"/>
      <c r="PAG15" s="350"/>
      <c r="PAH15" s="350"/>
      <c r="PAI15" s="350"/>
      <c r="PAJ15" s="350"/>
      <c r="PAK15" s="350"/>
      <c r="PAL15" s="350"/>
      <c r="PAM15" s="350"/>
      <c r="PAN15" s="350"/>
      <c r="PAO15" s="350"/>
      <c r="PAP15" s="350"/>
      <c r="PAQ15" s="350"/>
      <c r="PAR15" s="350"/>
      <c r="PAS15" s="350"/>
      <c r="PAT15" s="350"/>
      <c r="PAU15" s="350"/>
      <c r="PAV15" s="350"/>
      <c r="PAW15" s="350"/>
      <c r="PAX15" s="350"/>
      <c r="PAY15" s="350"/>
      <c r="PAZ15" s="350"/>
      <c r="PBA15" s="350"/>
      <c r="PBB15" s="350"/>
      <c r="PBC15" s="350"/>
      <c r="PBD15" s="350"/>
      <c r="PBE15" s="350"/>
      <c r="PBF15" s="350"/>
      <c r="PBG15" s="350"/>
      <c r="PBH15" s="350"/>
      <c r="PBI15" s="350"/>
      <c r="PBJ15" s="350"/>
      <c r="PBK15" s="350"/>
      <c r="PBL15" s="350"/>
      <c r="PBM15" s="350"/>
      <c r="PBN15" s="350"/>
      <c r="PBO15" s="350"/>
      <c r="PBP15" s="350"/>
      <c r="PBQ15" s="350"/>
      <c r="PBR15" s="350"/>
      <c r="PBS15" s="350"/>
      <c r="PBT15" s="350"/>
      <c r="PBU15" s="350"/>
      <c r="PBV15" s="350"/>
      <c r="PBW15" s="350"/>
      <c r="PBX15" s="350"/>
      <c r="PBY15" s="350"/>
      <c r="PBZ15" s="350"/>
      <c r="PCA15" s="350"/>
      <c r="PCB15" s="350"/>
      <c r="PCC15" s="350"/>
      <c r="PCD15" s="350"/>
      <c r="PCE15" s="350"/>
      <c r="PCF15" s="350"/>
      <c r="PCG15" s="350"/>
      <c r="PCH15" s="350"/>
      <c r="PCI15" s="350"/>
      <c r="PCJ15" s="350"/>
      <c r="PCK15" s="350"/>
      <c r="PCL15" s="350"/>
      <c r="PCM15" s="350"/>
      <c r="PCN15" s="350"/>
      <c r="PCO15" s="350"/>
      <c r="PCP15" s="350"/>
      <c r="PCQ15" s="350"/>
      <c r="PCR15" s="350"/>
      <c r="PCS15" s="350"/>
      <c r="PCT15" s="350"/>
      <c r="PCU15" s="350"/>
      <c r="PCV15" s="350"/>
      <c r="PCW15" s="350"/>
      <c r="PCX15" s="350"/>
      <c r="PCY15" s="350"/>
      <c r="PCZ15" s="350"/>
      <c r="PDA15" s="350"/>
      <c r="PDB15" s="350"/>
      <c r="PDC15" s="350"/>
      <c r="PDD15" s="350"/>
      <c r="PDE15" s="350"/>
      <c r="PDF15" s="350"/>
      <c r="PDG15" s="350"/>
      <c r="PDH15" s="350"/>
      <c r="PDI15" s="350"/>
      <c r="PDJ15" s="350"/>
      <c r="PDK15" s="350"/>
      <c r="PDL15" s="350"/>
      <c r="PDM15" s="350"/>
      <c r="PDN15" s="350"/>
      <c r="PDO15" s="350"/>
      <c r="PDP15" s="350"/>
      <c r="PDQ15" s="350"/>
      <c r="PDR15" s="350"/>
      <c r="PDS15" s="350"/>
      <c r="PDT15" s="350"/>
      <c r="PDU15" s="350"/>
      <c r="PDV15" s="350"/>
      <c r="PDW15" s="350"/>
      <c r="PDX15" s="350"/>
      <c r="PDY15" s="350"/>
      <c r="PDZ15" s="350"/>
      <c r="PEA15" s="350"/>
      <c r="PEB15" s="350"/>
      <c r="PEC15" s="350"/>
      <c r="PED15" s="350"/>
      <c r="PEE15" s="350"/>
      <c r="PEF15" s="350"/>
      <c r="PEG15" s="350"/>
      <c r="PEH15" s="350"/>
      <c r="PEI15" s="350"/>
      <c r="PEJ15" s="350"/>
      <c r="PEK15" s="350"/>
      <c r="PEL15" s="350"/>
      <c r="PEM15" s="350"/>
      <c r="PEN15" s="350"/>
      <c r="PEO15" s="350"/>
      <c r="PEP15" s="350"/>
      <c r="PEQ15" s="350"/>
      <c r="PER15" s="350"/>
      <c r="PES15" s="350"/>
      <c r="PET15" s="350"/>
      <c r="PEU15" s="350"/>
      <c r="PEV15" s="350"/>
      <c r="PEW15" s="350"/>
      <c r="PEX15" s="350"/>
      <c r="PEY15" s="350"/>
      <c r="PEZ15" s="350"/>
      <c r="PFA15" s="350"/>
      <c r="PFB15" s="350"/>
      <c r="PFC15" s="350"/>
      <c r="PFD15" s="350"/>
      <c r="PFE15" s="350"/>
      <c r="PFF15" s="350"/>
      <c r="PFG15" s="350"/>
      <c r="PFH15" s="350"/>
      <c r="PFI15" s="350"/>
      <c r="PFJ15" s="350"/>
      <c r="PFK15" s="350"/>
      <c r="PFL15" s="350"/>
      <c r="PFM15" s="350"/>
      <c r="PFN15" s="350"/>
      <c r="PFO15" s="350"/>
      <c r="PFP15" s="350"/>
      <c r="PFQ15" s="350"/>
      <c r="PFR15" s="350"/>
      <c r="PFS15" s="350"/>
      <c r="PFT15" s="350"/>
      <c r="PFU15" s="350"/>
      <c r="PFV15" s="350"/>
      <c r="PFW15" s="350"/>
      <c r="PFX15" s="350"/>
      <c r="PFY15" s="350"/>
      <c r="PFZ15" s="350"/>
      <c r="PGA15" s="350"/>
      <c r="PGB15" s="350"/>
      <c r="PGC15" s="350"/>
      <c r="PGD15" s="350"/>
      <c r="PGE15" s="350"/>
      <c r="PGF15" s="350"/>
      <c r="PGG15" s="350"/>
      <c r="PGH15" s="350"/>
      <c r="PGI15" s="350"/>
      <c r="PGJ15" s="350"/>
      <c r="PGK15" s="350"/>
      <c r="PGL15" s="350"/>
      <c r="PGM15" s="350"/>
      <c r="PGN15" s="350"/>
      <c r="PGO15" s="350"/>
      <c r="PGP15" s="350"/>
      <c r="PGQ15" s="350"/>
      <c r="PGR15" s="350"/>
      <c r="PGS15" s="350"/>
      <c r="PGT15" s="350"/>
      <c r="PGU15" s="350"/>
      <c r="PGV15" s="350"/>
      <c r="PGW15" s="350"/>
      <c r="PGX15" s="350"/>
      <c r="PGY15" s="350"/>
      <c r="PGZ15" s="350"/>
      <c r="PHA15" s="350"/>
      <c r="PHB15" s="350"/>
      <c r="PHC15" s="350"/>
      <c r="PHD15" s="350"/>
      <c r="PHE15" s="350"/>
      <c r="PHF15" s="350"/>
      <c r="PHG15" s="350"/>
      <c r="PHH15" s="350"/>
      <c r="PHI15" s="350"/>
      <c r="PHJ15" s="350"/>
      <c r="PHK15" s="350"/>
      <c r="PHL15" s="350"/>
      <c r="PHM15" s="350"/>
      <c r="PHN15" s="350"/>
      <c r="PHO15" s="350"/>
      <c r="PHP15" s="350"/>
      <c r="PHQ15" s="350"/>
      <c r="PHR15" s="350"/>
      <c r="PHS15" s="350"/>
      <c r="PHT15" s="350"/>
      <c r="PHU15" s="350"/>
      <c r="PHV15" s="350"/>
      <c r="PHW15" s="350"/>
      <c r="PHX15" s="350"/>
      <c r="PHY15" s="350"/>
      <c r="PHZ15" s="350"/>
      <c r="PIA15" s="350"/>
      <c r="PIB15" s="350"/>
      <c r="PIC15" s="350"/>
      <c r="PID15" s="350"/>
      <c r="PIE15" s="350"/>
      <c r="PIF15" s="350"/>
      <c r="PIG15" s="350"/>
      <c r="PIH15" s="350"/>
      <c r="PII15" s="350"/>
      <c r="PIJ15" s="350"/>
      <c r="PIK15" s="350"/>
      <c r="PIL15" s="350"/>
      <c r="PIM15" s="350"/>
      <c r="PIN15" s="350"/>
      <c r="PIO15" s="350"/>
      <c r="PIP15" s="350"/>
      <c r="PIQ15" s="350"/>
      <c r="PIR15" s="350"/>
      <c r="PIS15" s="350"/>
      <c r="PIT15" s="350"/>
      <c r="PIU15" s="350"/>
      <c r="PIV15" s="350"/>
      <c r="PIW15" s="350"/>
      <c r="PIX15" s="350"/>
      <c r="PIY15" s="350"/>
      <c r="PIZ15" s="350"/>
      <c r="PJA15" s="350"/>
      <c r="PJB15" s="350"/>
      <c r="PJC15" s="350"/>
      <c r="PJD15" s="350"/>
      <c r="PJE15" s="350"/>
      <c r="PJF15" s="350"/>
      <c r="PJG15" s="350"/>
      <c r="PJH15" s="350"/>
      <c r="PJI15" s="350"/>
      <c r="PJJ15" s="350"/>
      <c r="PJK15" s="350"/>
      <c r="PJL15" s="350"/>
      <c r="PJM15" s="350"/>
      <c r="PJN15" s="350"/>
      <c r="PJO15" s="350"/>
      <c r="PJP15" s="350"/>
      <c r="PJQ15" s="350"/>
      <c r="PJR15" s="350"/>
      <c r="PJS15" s="350"/>
      <c r="PJT15" s="350"/>
      <c r="PJU15" s="350"/>
      <c r="PJV15" s="350"/>
      <c r="PJW15" s="350"/>
      <c r="PJX15" s="350"/>
      <c r="PJY15" s="350"/>
      <c r="PJZ15" s="350"/>
      <c r="PKA15" s="350"/>
      <c r="PKB15" s="350"/>
      <c r="PKC15" s="350"/>
      <c r="PKD15" s="350"/>
      <c r="PKE15" s="350"/>
      <c r="PKF15" s="350"/>
      <c r="PKG15" s="350"/>
      <c r="PKH15" s="350"/>
      <c r="PKI15" s="350"/>
      <c r="PKJ15" s="350"/>
      <c r="PKK15" s="350"/>
      <c r="PKL15" s="350"/>
      <c r="PKM15" s="350"/>
      <c r="PKN15" s="350"/>
      <c r="PKO15" s="350"/>
      <c r="PKP15" s="350"/>
      <c r="PKQ15" s="350"/>
      <c r="PKR15" s="350"/>
      <c r="PKS15" s="350"/>
      <c r="PKT15" s="350"/>
      <c r="PKU15" s="350"/>
      <c r="PKV15" s="350"/>
      <c r="PKW15" s="350"/>
      <c r="PKX15" s="350"/>
      <c r="PKY15" s="350"/>
      <c r="PKZ15" s="350"/>
      <c r="PLA15" s="350"/>
      <c r="PLB15" s="350"/>
      <c r="PLC15" s="350"/>
      <c r="PLD15" s="350"/>
      <c r="PLE15" s="350"/>
      <c r="PLF15" s="350"/>
      <c r="PLG15" s="350"/>
      <c r="PLH15" s="350"/>
      <c r="PLI15" s="350"/>
      <c r="PLJ15" s="350"/>
      <c r="PLK15" s="350"/>
      <c r="PLL15" s="350"/>
      <c r="PLM15" s="350"/>
      <c r="PLN15" s="350"/>
      <c r="PLO15" s="350"/>
      <c r="PLP15" s="350"/>
      <c r="PLQ15" s="350"/>
      <c r="PLR15" s="350"/>
      <c r="PLS15" s="350"/>
      <c r="PLT15" s="350"/>
      <c r="PLU15" s="350"/>
      <c r="PLV15" s="350"/>
      <c r="PLW15" s="350"/>
      <c r="PLX15" s="350"/>
      <c r="PLY15" s="350"/>
      <c r="PLZ15" s="350"/>
      <c r="PMA15" s="350"/>
      <c r="PMB15" s="350"/>
      <c r="PMC15" s="350"/>
      <c r="PMD15" s="350"/>
      <c r="PME15" s="350"/>
      <c r="PMF15" s="350"/>
      <c r="PMG15" s="350"/>
      <c r="PMH15" s="350"/>
      <c r="PMI15" s="350"/>
      <c r="PMJ15" s="350"/>
      <c r="PMK15" s="350"/>
      <c r="PML15" s="350"/>
      <c r="PMM15" s="350"/>
      <c r="PMN15" s="350"/>
      <c r="PMO15" s="350"/>
      <c r="PMP15" s="350"/>
      <c r="PMQ15" s="350"/>
      <c r="PMR15" s="350"/>
      <c r="PMS15" s="350"/>
      <c r="PMT15" s="350"/>
      <c r="PMU15" s="350"/>
      <c r="PMV15" s="350"/>
      <c r="PMW15" s="350"/>
      <c r="PMX15" s="350"/>
      <c r="PMY15" s="350"/>
      <c r="PMZ15" s="350"/>
      <c r="PNA15" s="350"/>
      <c r="PNB15" s="350"/>
      <c r="PNC15" s="350"/>
      <c r="PND15" s="350"/>
      <c r="PNE15" s="350"/>
      <c r="PNF15" s="350"/>
      <c r="PNG15" s="350"/>
      <c r="PNH15" s="350"/>
      <c r="PNI15" s="350"/>
      <c r="PNJ15" s="350"/>
      <c r="PNK15" s="350"/>
      <c r="PNL15" s="350"/>
      <c r="PNM15" s="350"/>
      <c r="PNN15" s="350"/>
      <c r="PNO15" s="350"/>
      <c r="PNP15" s="350"/>
      <c r="PNQ15" s="350"/>
      <c r="PNR15" s="350"/>
      <c r="PNS15" s="350"/>
      <c r="PNT15" s="350"/>
      <c r="PNU15" s="350"/>
      <c r="PNV15" s="350"/>
      <c r="PNW15" s="350"/>
      <c r="PNX15" s="350"/>
      <c r="PNY15" s="350"/>
      <c r="PNZ15" s="350"/>
      <c r="POA15" s="350"/>
      <c r="POB15" s="350"/>
      <c r="POC15" s="350"/>
      <c r="POD15" s="350"/>
      <c r="POE15" s="350"/>
      <c r="POF15" s="350"/>
      <c r="POG15" s="350"/>
      <c r="POH15" s="350"/>
      <c r="POI15" s="350"/>
      <c r="POJ15" s="350"/>
      <c r="POK15" s="350"/>
      <c r="POL15" s="350"/>
      <c r="POM15" s="350"/>
      <c r="PON15" s="350"/>
      <c r="POO15" s="350"/>
      <c r="POP15" s="350"/>
      <c r="POQ15" s="350"/>
      <c r="POR15" s="350"/>
      <c r="POS15" s="350"/>
      <c r="POT15" s="350"/>
      <c r="POU15" s="350"/>
      <c r="POV15" s="350"/>
      <c r="POW15" s="350"/>
      <c r="POX15" s="350"/>
      <c r="POY15" s="350"/>
      <c r="POZ15" s="350"/>
      <c r="PPA15" s="350"/>
      <c r="PPB15" s="350"/>
      <c r="PPC15" s="350"/>
      <c r="PPD15" s="350"/>
      <c r="PPE15" s="350"/>
      <c r="PPF15" s="350"/>
      <c r="PPG15" s="350"/>
      <c r="PPH15" s="350"/>
      <c r="PPI15" s="350"/>
      <c r="PPJ15" s="350"/>
      <c r="PPK15" s="350"/>
      <c r="PPL15" s="350"/>
      <c r="PPM15" s="350"/>
      <c r="PPN15" s="350"/>
      <c r="PPO15" s="350"/>
      <c r="PPP15" s="350"/>
      <c r="PPQ15" s="350"/>
      <c r="PPR15" s="350"/>
      <c r="PPS15" s="350"/>
      <c r="PPT15" s="350"/>
      <c r="PPU15" s="350"/>
      <c r="PPV15" s="350"/>
      <c r="PPW15" s="350"/>
      <c r="PPX15" s="350"/>
      <c r="PPY15" s="350"/>
      <c r="PPZ15" s="350"/>
      <c r="PQA15" s="350"/>
      <c r="PQB15" s="350"/>
      <c r="PQC15" s="350"/>
      <c r="PQD15" s="350"/>
      <c r="PQE15" s="350"/>
      <c r="PQF15" s="350"/>
      <c r="PQG15" s="350"/>
      <c r="PQH15" s="350"/>
      <c r="PQI15" s="350"/>
      <c r="PQJ15" s="350"/>
      <c r="PQK15" s="350"/>
      <c r="PQL15" s="350"/>
      <c r="PQM15" s="350"/>
      <c r="PQN15" s="350"/>
      <c r="PQO15" s="350"/>
      <c r="PQP15" s="350"/>
      <c r="PQQ15" s="350"/>
      <c r="PQR15" s="350"/>
      <c r="PQS15" s="350"/>
      <c r="PQT15" s="350"/>
      <c r="PQU15" s="350"/>
      <c r="PQV15" s="350"/>
      <c r="PQW15" s="350"/>
      <c r="PQX15" s="350"/>
      <c r="PQY15" s="350"/>
      <c r="PQZ15" s="350"/>
      <c r="PRA15" s="350"/>
      <c r="PRB15" s="350"/>
      <c r="PRC15" s="350"/>
      <c r="PRD15" s="350"/>
      <c r="PRE15" s="350"/>
      <c r="PRF15" s="350"/>
      <c r="PRG15" s="350"/>
      <c r="PRH15" s="350"/>
      <c r="PRI15" s="350"/>
      <c r="PRJ15" s="350"/>
      <c r="PRK15" s="350"/>
      <c r="PRL15" s="350"/>
      <c r="PRM15" s="350"/>
      <c r="PRN15" s="350"/>
      <c r="PRO15" s="350"/>
      <c r="PRP15" s="350"/>
      <c r="PRQ15" s="350"/>
      <c r="PRR15" s="350"/>
      <c r="PRS15" s="350"/>
      <c r="PRT15" s="350"/>
      <c r="PRU15" s="350"/>
      <c r="PRV15" s="350"/>
      <c r="PRW15" s="350"/>
      <c r="PRX15" s="350"/>
      <c r="PRY15" s="350"/>
      <c r="PRZ15" s="350"/>
      <c r="PSA15" s="350"/>
      <c r="PSB15" s="350"/>
      <c r="PSC15" s="350"/>
      <c r="PSD15" s="350"/>
      <c r="PSE15" s="350"/>
      <c r="PSF15" s="350"/>
      <c r="PSG15" s="350"/>
      <c r="PSH15" s="350"/>
      <c r="PSI15" s="350"/>
      <c r="PSJ15" s="350"/>
      <c r="PSK15" s="350"/>
      <c r="PSL15" s="350"/>
      <c r="PSM15" s="350"/>
      <c r="PSN15" s="350"/>
      <c r="PSO15" s="350"/>
      <c r="PSP15" s="350"/>
      <c r="PSQ15" s="350"/>
      <c r="PSR15" s="350"/>
      <c r="PSS15" s="350"/>
      <c r="PST15" s="350"/>
      <c r="PSU15" s="350"/>
      <c r="PSV15" s="350"/>
      <c r="PSW15" s="350"/>
      <c r="PSX15" s="350"/>
      <c r="PSY15" s="350"/>
      <c r="PSZ15" s="350"/>
      <c r="PTA15" s="350"/>
      <c r="PTB15" s="350"/>
      <c r="PTC15" s="350"/>
      <c r="PTD15" s="350"/>
      <c r="PTE15" s="350"/>
      <c r="PTF15" s="350"/>
      <c r="PTG15" s="350"/>
      <c r="PTH15" s="350"/>
      <c r="PTI15" s="350"/>
      <c r="PTJ15" s="350"/>
      <c r="PTK15" s="350"/>
      <c r="PTL15" s="350"/>
      <c r="PTM15" s="350"/>
      <c r="PTN15" s="350"/>
      <c r="PTO15" s="350"/>
      <c r="PTP15" s="350"/>
      <c r="PTQ15" s="350"/>
      <c r="PTR15" s="350"/>
      <c r="PTS15" s="350"/>
      <c r="PTT15" s="350"/>
      <c r="PTU15" s="350"/>
      <c r="PTV15" s="350"/>
      <c r="PTW15" s="350"/>
      <c r="PTX15" s="350"/>
      <c r="PTY15" s="350"/>
      <c r="PTZ15" s="350"/>
      <c r="PUA15" s="350"/>
      <c r="PUB15" s="350"/>
      <c r="PUC15" s="350"/>
      <c r="PUD15" s="350"/>
      <c r="PUE15" s="350"/>
      <c r="PUF15" s="350"/>
      <c r="PUG15" s="350"/>
      <c r="PUH15" s="350"/>
      <c r="PUI15" s="350"/>
      <c r="PUJ15" s="350"/>
      <c r="PUK15" s="350"/>
      <c r="PUL15" s="350"/>
      <c r="PUM15" s="350"/>
      <c r="PUN15" s="350"/>
      <c r="PUO15" s="350"/>
      <c r="PUP15" s="350"/>
      <c r="PUQ15" s="350"/>
      <c r="PUR15" s="350"/>
      <c r="PUS15" s="350"/>
      <c r="PUT15" s="350"/>
      <c r="PUU15" s="350"/>
      <c r="PUV15" s="350"/>
      <c r="PUW15" s="350"/>
      <c r="PUX15" s="350"/>
      <c r="PUY15" s="350"/>
      <c r="PUZ15" s="350"/>
      <c r="PVA15" s="350"/>
      <c r="PVB15" s="350"/>
      <c r="PVC15" s="350"/>
      <c r="PVD15" s="350"/>
      <c r="PVE15" s="350"/>
      <c r="PVF15" s="350"/>
      <c r="PVG15" s="350"/>
      <c r="PVH15" s="350"/>
      <c r="PVI15" s="350"/>
      <c r="PVJ15" s="350"/>
      <c r="PVK15" s="350"/>
      <c r="PVL15" s="350"/>
      <c r="PVM15" s="350"/>
      <c r="PVN15" s="350"/>
      <c r="PVO15" s="350"/>
      <c r="PVP15" s="350"/>
      <c r="PVQ15" s="350"/>
      <c r="PVR15" s="350"/>
      <c r="PVS15" s="350"/>
      <c r="PVT15" s="350"/>
      <c r="PVU15" s="350"/>
      <c r="PVV15" s="350"/>
      <c r="PVW15" s="350"/>
      <c r="PVX15" s="350"/>
      <c r="PVY15" s="350"/>
      <c r="PVZ15" s="350"/>
      <c r="PWA15" s="350"/>
      <c r="PWB15" s="350"/>
      <c r="PWC15" s="350"/>
      <c r="PWD15" s="350"/>
      <c r="PWE15" s="350"/>
      <c r="PWF15" s="350"/>
      <c r="PWG15" s="350"/>
      <c r="PWH15" s="350"/>
      <c r="PWI15" s="350"/>
      <c r="PWJ15" s="350"/>
      <c r="PWK15" s="350"/>
      <c r="PWL15" s="350"/>
      <c r="PWM15" s="350"/>
      <c r="PWN15" s="350"/>
      <c r="PWO15" s="350"/>
      <c r="PWP15" s="350"/>
      <c r="PWQ15" s="350"/>
      <c r="PWR15" s="350"/>
      <c r="PWS15" s="350"/>
      <c r="PWT15" s="350"/>
      <c r="PWU15" s="350"/>
      <c r="PWV15" s="350"/>
      <c r="PWW15" s="350"/>
      <c r="PWX15" s="350"/>
      <c r="PWY15" s="350"/>
      <c r="PWZ15" s="350"/>
      <c r="PXA15" s="350"/>
      <c r="PXB15" s="350"/>
      <c r="PXC15" s="350"/>
      <c r="PXD15" s="350"/>
      <c r="PXE15" s="350"/>
      <c r="PXF15" s="350"/>
      <c r="PXG15" s="350"/>
      <c r="PXH15" s="350"/>
      <c r="PXI15" s="350"/>
      <c r="PXJ15" s="350"/>
      <c r="PXK15" s="350"/>
      <c r="PXL15" s="350"/>
      <c r="PXM15" s="350"/>
      <c r="PXN15" s="350"/>
      <c r="PXO15" s="350"/>
      <c r="PXP15" s="350"/>
      <c r="PXQ15" s="350"/>
      <c r="PXR15" s="350"/>
      <c r="PXS15" s="350"/>
      <c r="PXT15" s="350"/>
      <c r="PXU15" s="350"/>
      <c r="PXV15" s="350"/>
      <c r="PXW15" s="350"/>
      <c r="PXX15" s="350"/>
      <c r="PXY15" s="350"/>
      <c r="PXZ15" s="350"/>
      <c r="PYA15" s="350"/>
      <c r="PYB15" s="350"/>
      <c r="PYC15" s="350"/>
      <c r="PYD15" s="350"/>
      <c r="PYE15" s="350"/>
      <c r="PYF15" s="350"/>
      <c r="PYG15" s="350"/>
      <c r="PYH15" s="350"/>
      <c r="PYI15" s="350"/>
      <c r="PYJ15" s="350"/>
      <c r="PYK15" s="350"/>
      <c r="PYL15" s="350"/>
      <c r="PYM15" s="350"/>
      <c r="PYN15" s="350"/>
      <c r="PYO15" s="350"/>
      <c r="PYP15" s="350"/>
      <c r="PYQ15" s="350"/>
      <c r="PYR15" s="350"/>
      <c r="PYS15" s="350"/>
      <c r="PYT15" s="350"/>
      <c r="PYU15" s="350"/>
      <c r="PYV15" s="350"/>
      <c r="PYW15" s="350"/>
      <c r="PYX15" s="350"/>
      <c r="PYY15" s="350"/>
      <c r="PYZ15" s="350"/>
      <c r="PZA15" s="350"/>
      <c r="PZB15" s="350"/>
      <c r="PZC15" s="350"/>
      <c r="PZD15" s="350"/>
      <c r="PZE15" s="350"/>
      <c r="PZF15" s="350"/>
      <c r="PZG15" s="350"/>
      <c r="PZH15" s="350"/>
      <c r="PZI15" s="350"/>
      <c r="PZJ15" s="350"/>
      <c r="PZK15" s="350"/>
      <c r="PZL15" s="350"/>
      <c r="PZM15" s="350"/>
      <c r="PZN15" s="350"/>
      <c r="PZO15" s="350"/>
      <c r="PZP15" s="350"/>
      <c r="PZQ15" s="350"/>
      <c r="PZR15" s="350"/>
      <c r="PZS15" s="350"/>
      <c r="PZT15" s="350"/>
      <c r="PZU15" s="350"/>
      <c r="PZV15" s="350"/>
      <c r="PZW15" s="350"/>
      <c r="PZX15" s="350"/>
      <c r="PZY15" s="350"/>
      <c r="PZZ15" s="350"/>
      <c r="QAA15" s="350"/>
      <c r="QAB15" s="350"/>
      <c r="QAC15" s="350"/>
      <c r="QAD15" s="350"/>
      <c r="QAE15" s="350"/>
      <c r="QAF15" s="350"/>
      <c r="QAG15" s="350"/>
      <c r="QAH15" s="350"/>
      <c r="QAI15" s="350"/>
      <c r="QAJ15" s="350"/>
      <c r="QAK15" s="350"/>
      <c r="QAL15" s="350"/>
      <c r="QAM15" s="350"/>
      <c r="QAN15" s="350"/>
      <c r="QAO15" s="350"/>
      <c r="QAP15" s="350"/>
      <c r="QAQ15" s="350"/>
      <c r="QAR15" s="350"/>
      <c r="QAS15" s="350"/>
      <c r="QAT15" s="350"/>
      <c r="QAU15" s="350"/>
      <c r="QAV15" s="350"/>
      <c r="QAW15" s="350"/>
      <c r="QAX15" s="350"/>
      <c r="QAY15" s="350"/>
      <c r="QAZ15" s="350"/>
      <c r="QBA15" s="350"/>
      <c r="QBB15" s="350"/>
      <c r="QBC15" s="350"/>
      <c r="QBD15" s="350"/>
      <c r="QBE15" s="350"/>
      <c r="QBF15" s="350"/>
      <c r="QBG15" s="350"/>
      <c r="QBH15" s="350"/>
      <c r="QBI15" s="350"/>
      <c r="QBJ15" s="350"/>
      <c r="QBK15" s="350"/>
      <c r="QBL15" s="350"/>
      <c r="QBM15" s="350"/>
      <c r="QBN15" s="350"/>
      <c r="QBO15" s="350"/>
      <c r="QBP15" s="350"/>
      <c r="QBQ15" s="350"/>
      <c r="QBR15" s="350"/>
      <c r="QBS15" s="350"/>
      <c r="QBT15" s="350"/>
      <c r="QBU15" s="350"/>
      <c r="QBV15" s="350"/>
      <c r="QBW15" s="350"/>
      <c r="QBX15" s="350"/>
      <c r="QBY15" s="350"/>
      <c r="QBZ15" s="350"/>
      <c r="QCA15" s="350"/>
      <c r="QCB15" s="350"/>
      <c r="QCC15" s="350"/>
      <c r="QCD15" s="350"/>
      <c r="QCE15" s="350"/>
      <c r="QCF15" s="350"/>
      <c r="QCG15" s="350"/>
      <c r="QCH15" s="350"/>
      <c r="QCI15" s="350"/>
      <c r="QCJ15" s="350"/>
      <c r="QCK15" s="350"/>
      <c r="QCL15" s="350"/>
      <c r="QCM15" s="350"/>
      <c r="QCN15" s="350"/>
      <c r="QCO15" s="350"/>
      <c r="QCP15" s="350"/>
      <c r="QCQ15" s="350"/>
      <c r="QCR15" s="350"/>
      <c r="QCS15" s="350"/>
      <c r="QCT15" s="350"/>
      <c r="QCU15" s="350"/>
      <c r="QCV15" s="350"/>
      <c r="QCW15" s="350"/>
      <c r="QCX15" s="350"/>
      <c r="QCY15" s="350"/>
      <c r="QCZ15" s="350"/>
      <c r="QDA15" s="350"/>
      <c r="QDB15" s="350"/>
      <c r="QDC15" s="350"/>
      <c r="QDD15" s="350"/>
      <c r="QDE15" s="350"/>
      <c r="QDF15" s="350"/>
      <c r="QDG15" s="350"/>
      <c r="QDH15" s="350"/>
      <c r="QDI15" s="350"/>
      <c r="QDJ15" s="350"/>
      <c r="QDK15" s="350"/>
      <c r="QDL15" s="350"/>
      <c r="QDM15" s="350"/>
      <c r="QDN15" s="350"/>
      <c r="QDO15" s="350"/>
      <c r="QDP15" s="350"/>
      <c r="QDQ15" s="350"/>
      <c r="QDR15" s="350"/>
      <c r="QDS15" s="350"/>
      <c r="QDT15" s="350"/>
      <c r="QDU15" s="350"/>
      <c r="QDV15" s="350"/>
      <c r="QDW15" s="350"/>
      <c r="QDX15" s="350"/>
      <c r="QDY15" s="350"/>
      <c r="QDZ15" s="350"/>
      <c r="QEA15" s="350"/>
      <c r="QEB15" s="350"/>
      <c r="QEC15" s="350"/>
      <c r="QED15" s="350"/>
      <c r="QEE15" s="350"/>
      <c r="QEF15" s="350"/>
      <c r="QEG15" s="350"/>
      <c r="QEH15" s="350"/>
      <c r="QEI15" s="350"/>
      <c r="QEJ15" s="350"/>
      <c r="QEK15" s="350"/>
      <c r="QEL15" s="350"/>
      <c r="QEM15" s="350"/>
      <c r="QEN15" s="350"/>
      <c r="QEO15" s="350"/>
      <c r="QEP15" s="350"/>
      <c r="QEQ15" s="350"/>
      <c r="QER15" s="350"/>
      <c r="QES15" s="350"/>
      <c r="QET15" s="350"/>
      <c r="QEU15" s="350"/>
      <c r="QEV15" s="350"/>
      <c r="QEW15" s="350"/>
      <c r="QEX15" s="350"/>
      <c r="QEY15" s="350"/>
      <c r="QEZ15" s="350"/>
      <c r="QFA15" s="350"/>
      <c r="QFB15" s="350"/>
      <c r="QFC15" s="350"/>
      <c r="QFD15" s="350"/>
      <c r="QFE15" s="350"/>
      <c r="QFF15" s="350"/>
      <c r="QFG15" s="350"/>
      <c r="QFH15" s="350"/>
      <c r="QFI15" s="350"/>
      <c r="QFJ15" s="350"/>
      <c r="QFK15" s="350"/>
      <c r="QFL15" s="350"/>
      <c r="QFM15" s="350"/>
      <c r="QFN15" s="350"/>
      <c r="QFO15" s="350"/>
      <c r="QFP15" s="350"/>
      <c r="QFQ15" s="350"/>
      <c r="QFR15" s="350"/>
      <c r="QFS15" s="350"/>
      <c r="QFT15" s="350"/>
      <c r="QFU15" s="350"/>
      <c r="QFV15" s="350"/>
      <c r="QFW15" s="350"/>
      <c r="QFX15" s="350"/>
      <c r="QFY15" s="350"/>
      <c r="QFZ15" s="350"/>
      <c r="QGA15" s="350"/>
      <c r="QGB15" s="350"/>
      <c r="QGC15" s="350"/>
      <c r="QGD15" s="350"/>
      <c r="QGE15" s="350"/>
      <c r="QGF15" s="350"/>
      <c r="QGG15" s="350"/>
      <c r="QGH15" s="350"/>
      <c r="QGI15" s="350"/>
      <c r="QGJ15" s="350"/>
      <c r="QGK15" s="350"/>
      <c r="QGL15" s="350"/>
      <c r="QGM15" s="350"/>
      <c r="QGN15" s="350"/>
      <c r="QGO15" s="350"/>
      <c r="QGP15" s="350"/>
      <c r="QGQ15" s="350"/>
      <c r="QGR15" s="350"/>
      <c r="QGS15" s="350"/>
      <c r="QGT15" s="350"/>
      <c r="QGU15" s="350"/>
      <c r="QGV15" s="350"/>
      <c r="QGW15" s="350"/>
      <c r="QGX15" s="350"/>
      <c r="QGY15" s="350"/>
      <c r="QGZ15" s="350"/>
      <c r="QHA15" s="350"/>
      <c r="QHB15" s="350"/>
      <c r="QHC15" s="350"/>
      <c r="QHD15" s="350"/>
      <c r="QHE15" s="350"/>
      <c r="QHF15" s="350"/>
      <c r="QHG15" s="350"/>
      <c r="QHH15" s="350"/>
      <c r="QHI15" s="350"/>
      <c r="QHJ15" s="350"/>
      <c r="QHK15" s="350"/>
      <c r="QHL15" s="350"/>
      <c r="QHM15" s="350"/>
      <c r="QHN15" s="350"/>
      <c r="QHO15" s="350"/>
      <c r="QHP15" s="350"/>
      <c r="QHQ15" s="350"/>
      <c r="QHR15" s="350"/>
      <c r="QHS15" s="350"/>
      <c r="QHT15" s="350"/>
      <c r="QHU15" s="350"/>
      <c r="QHV15" s="350"/>
      <c r="QHW15" s="350"/>
      <c r="QHX15" s="350"/>
      <c r="QHY15" s="350"/>
      <c r="QHZ15" s="350"/>
      <c r="QIA15" s="350"/>
      <c r="QIB15" s="350"/>
      <c r="QIC15" s="350"/>
      <c r="QID15" s="350"/>
      <c r="QIE15" s="350"/>
      <c r="QIF15" s="350"/>
      <c r="QIG15" s="350"/>
      <c r="QIH15" s="350"/>
      <c r="QII15" s="350"/>
      <c r="QIJ15" s="350"/>
      <c r="QIK15" s="350"/>
      <c r="QIL15" s="350"/>
      <c r="QIM15" s="350"/>
      <c r="QIN15" s="350"/>
      <c r="QIO15" s="350"/>
      <c r="QIP15" s="350"/>
      <c r="QIQ15" s="350"/>
      <c r="QIR15" s="350"/>
      <c r="QIS15" s="350"/>
      <c r="QIT15" s="350"/>
      <c r="QIU15" s="350"/>
      <c r="QIV15" s="350"/>
      <c r="QIW15" s="350"/>
      <c r="QIX15" s="350"/>
      <c r="QIY15" s="350"/>
      <c r="QIZ15" s="350"/>
      <c r="QJA15" s="350"/>
      <c r="QJB15" s="350"/>
      <c r="QJC15" s="350"/>
      <c r="QJD15" s="350"/>
      <c r="QJE15" s="350"/>
      <c r="QJF15" s="350"/>
      <c r="QJG15" s="350"/>
      <c r="QJH15" s="350"/>
      <c r="QJI15" s="350"/>
      <c r="QJJ15" s="350"/>
      <c r="QJK15" s="350"/>
      <c r="QJL15" s="350"/>
      <c r="QJM15" s="350"/>
      <c r="QJN15" s="350"/>
      <c r="QJO15" s="350"/>
      <c r="QJP15" s="350"/>
      <c r="QJQ15" s="350"/>
      <c r="QJR15" s="350"/>
      <c r="QJS15" s="350"/>
      <c r="QJT15" s="350"/>
      <c r="QJU15" s="350"/>
      <c r="QJV15" s="350"/>
      <c r="QJW15" s="350"/>
      <c r="QJX15" s="350"/>
      <c r="QJY15" s="350"/>
      <c r="QJZ15" s="350"/>
      <c r="QKA15" s="350"/>
      <c r="QKB15" s="350"/>
      <c r="QKC15" s="350"/>
      <c r="QKD15" s="350"/>
      <c r="QKE15" s="350"/>
      <c r="QKF15" s="350"/>
      <c r="QKG15" s="350"/>
      <c r="QKH15" s="350"/>
      <c r="QKI15" s="350"/>
      <c r="QKJ15" s="350"/>
      <c r="QKK15" s="350"/>
      <c r="QKL15" s="350"/>
      <c r="QKM15" s="350"/>
      <c r="QKN15" s="350"/>
      <c r="QKO15" s="350"/>
      <c r="QKP15" s="350"/>
      <c r="QKQ15" s="350"/>
      <c r="QKR15" s="350"/>
      <c r="QKS15" s="350"/>
      <c r="QKT15" s="350"/>
      <c r="QKU15" s="350"/>
      <c r="QKV15" s="350"/>
      <c r="QKW15" s="350"/>
      <c r="QKX15" s="350"/>
      <c r="QKY15" s="350"/>
      <c r="QKZ15" s="350"/>
      <c r="QLA15" s="350"/>
      <c r="QLB15" s="350"/>
      <c r="QLC15" s="350"/>
      <c r="QLD15" s="350"/>
      <c r="QLE15" s="350"/>
      <c r="QLF15" s="350"/>
      <c r="QLG15" s="350"/>
      <c r="QLH15" s="350"/>
      <c r="QLI15" s="350"/>
      <c r="QLJ15" s="350"/>
      <c r="QLK15" s="350"/>
      <c r="QLL15" s="350"/>
      <c r="QLM15" s="350"/>
      <c r="QLN15" s="350"/>
      <c r="QLO15" s="350"/>
      <c r="QLP15" s="350"/>
      <c r="QLQ15" s="350"/>
      <c r="QLR15" s="350"/>
      <c r="QLS15" s="350"/>
      <c r="QLT15" s="350"/>
      <c r="QLU15" s="350"/>
      <c r="QLV15" s="350"/>
      <c r="QLW15" s="350"/>
      <c r="QLX15" s="350"/>
      <c r="QLY15" s="350"/>
      <c r="QLZ15" s="350"/>
      <c r="QMA15" s="350"/>
      <c r="QMB15" s="350"/>
      <c r="QMC15" s="350"/>
      <c r="QMD15" s="350"/>
      <c r="QME15" s="350"/>
      <c r="QMF15" s="350"/>
      <c r="QMG15" s="350"/>
      <c r="QMH15" s="350"/>
      <c r="QMI15" s="350"/>
      <c r="QMJ15" s="350"/>
      <c r="QMK15" s="350"/>
      <c r="QML15" s="350"/>
      <c r="QMM15" s="350"/>
      <c r="QMN15" s="350"/>
      <c r="QMO15" s="350"/>
      <c r="QMP15" s="350"/>
      <c r="QMQ15" s="350"/>
      <c r="QMR15" s="350"/>
      <c r="QMS15" s="350"/>
      <c r="QMT15" s="350"/>
      <c r="QMU15" s="350"/>
      <c r="QMV15" s="350"/>
      <c r="QMW15" s="350"/>
      <c r="QMX15" s="350"/>
      <c r="QMY15" s="350"/>
      <c r="QMZ15" s="350"/>
      <c r="QNA15" s="350"/>
      <c r="QNB15" s="350"/>
      <c r="QNC15" s="350"/>
      <c r="QND15" s="350"/>
      <c r="QNE15" s="350"/>
      <c r="QNF15" s="350"/>
      <c r="QNG15" s="350"/>
      <c r="QNH15" s="350"/>
      <c r="QNI15" s="350"/>
      <c r="QNJ15" s="350"/>
      <c r="QNK15" s="350"/>
      <c r="QNL15" s="350"/>
      <c r="QNM15" s="350"/>
      <c r="QNN15" s="350"/>
      <c r="QNO15" s="350"/>
      <c r="QNP15" s="350"/>
      <c r="QNQ15" s="350"/>
      <c r="QNR15" s="350"/>
      <c r="QNS15" s="350"/>
      <c r="QNT15" s="350"/>
      <c r="QNU15" s="350"/>
      <c r="QNV15" s="350"/>
      <c r="QNW15" s="350"/>
      <c r="QNX15" s="350"/>
      <c r="QNY15" s="350"/>
      <c r="QNZ15" s="350"/>
      <c r="QOA15" s="350"/>
      <c r="QOB15" s="350"/>
      <c r="QOC15" s="350"/>
      <c r="QOD15" s="350"/>
      <c r="QOE15" s="350"/>
      <c r="QOF15" s="350"/>
      <c r="QOG15" s="350"/>
      <c r="QOH15" s="350"/>
      <c r="QOI15" s="350"/>
      <c r="QOJ15" s="350"/>
      <c r="QOK15" s="350"/>
      <c r="QOL15" s="350"/>
      <c r="QOM15" s="350"/>
      <c r="QON15" s="350"/>
      <c r="QOO15" s="350"/>
      <c r="QOP15" s="350"/>
      <c r="QOQ15" s="350"/>
      <c r="QOR15" s="350"/>
      <c r="QOS15" s="350"/>
      <c r="QOT15" s="350"/>
      <c r="QOU15" s="350"/>
      <c r="QOV15" s="350"/>
      <c r="QOW15" s="350"/>
      <c r="QOX15" s="350"/>
      <c r="QOY15" s="350"/>
      <c r="QOZ15" s="350"/>
      <c r="QPA15" s="350"/>
      <c r="QPB15" s="350"/>
      <c r="QPC15" s="350"/>
      <c r="QPD15" s="350"/>
      <c r="QPE15" s="350"/>
      <c r="QPF15" s="350"/>
      <c r="QPG15" s="350"/>
      <c r="QPH15" s="350"/>
      <c r="QPI15" s="350"/>
      <c r="QPJ15" s="350"/>
      <c r="QPK15" s="350"/>
      <c r="QPL15" s="350"/>
      <c r="QPM15" s="350"/>
      <c r="QPN15" s="350"/>
      <c r="QPO15" s="350"/>
      <c r="QPP15" s="350"/>
      <c r="QPQ15" s="350"/>
      <c r="QPR15" s="350"/>
      <c r="QPS15" s="350"/>
      <c r="QPT15" s="350"/>
      <c r="QPU15" s="350"/>
      <c r="QPV15" s="350"/>
      <c r="QPW15" s="350"/>
      <c r="QPX15" s="350"/>
      <c r="QPY15" s="350"/>
      <c r="QPZ15" s="350"/>
      <c r="QQA15" s="350"/>
      <c r="QQB15" s="350"/>
      <c r="QQC15" s="350"/>
      <c r="QQD15" s="350"/>
      <c r="QQE15" s="350"/>
      <c r="QQF15" s="350"/>
      <c r="QQG15" s="350"/>
      <c r="QQH15" s="350"/>
      <c r="QQI15" s="350"/>
      <c r="QQJ15" s="350"/>
      <c r="QQK15" s="350"/>
      <c r="QQL15" s="350"/>
      <c r="QQM15" s="350"/>
      <c r="QQN15" s="350"/>
      <c r="QQO15" s="350"/>
      <c r="QQP15" s="350"/>
      <c r="QQQ15" s="350"/>
      <c r="QQR15" s="350"/>
      <c r="QQS15" s="350"/>
      <c r="QQT15" s="350"/>
      <c r="QQU15" s="350"/>
      <c r="QQV15" s="350"/>
      <c r="QQW15" s="350"/>
      <c r="QQX15" s="350"/>
      <c r="QQY15" s="350"/>
      <c r="QQZ15" s="350"/>
      <c r="QRA15" s="350"/>
      <c r="QRB15" s="350"/>
      <c r="QRC15" s="350"/>
      <c r="QRD15" s="350"/>
      <c r="QRE15" s="350"/>
      <c r="QRF15" s="350"/>
      <c r="QRG15" s="350"/>
      <c r="QRH15" s="350"/>
      <c r="QRI15" s="350"/>
      <c r="QRJ15" s="350"/>
      <c r="QRK15" s="350"/>
      <c r="QRL15" s="350"/>
      <c r="QRM15" s="350"/>
      <c r="QRN15" s="350"/>
      <c r="QRO15" s="350"/>
      <c r="QRP15" s="350"/>
      <c r="QRQ15" s="350"/>
      <c r="QRR15" s="350"/>
      <c r="QRS15" s="350"/>
      <c r="QRT15" s="350"/>
      <c r="QRU15" s="350"/>
      <c r="QRV15" s="350"/>
      <c r="QRW15" s="350"/>
      <c r="QRX15" s="350"/>
      <c r="QRY15" s="350"/>
      <c r="QRZ15" s="350"/>
      <c r="QSA15" s="350"/>
      <c r="QSB15" s="350"/>
      <c r="QSC15" s="350"/>
      <c r="QSD15" s="350"/>
      <c r="QSE15" s="350"/>
      <c r="QSF15" s="350"/>
      <c r="QSG15" s="350"/>
      <c r="QSH15" s="350"/>
      <c r="QSI15" s="350"/>
      <c r="QSJ15" s="350"/>
      <c r="QSK15" s="350"/>
      <c r="QSL15" s="350"/>
      <c r="QSM15" s="350"/>
      <c r="QSN15" s="350"/>
      <c r="QSO15" s="350"/>
      <c r="QSP15" s="350"/>
      <c r="QSQ15" s="350"/>
      <c r="QSR15" s="350"/>
      <c r="QSS15" s="350"/>
      <c r="QST15" s="350"/>
      <c r="QSU15" s="350"/>
      <c r="QSV15" s="350"/>
      <c r="QSW15" s="350"/>
      <c r="QSX15" s="350"/>
      <c r="QSY15" s="350"/>
      <c r="QSZ15" s="350"/>
      <c r="QTA15" s="350"/>
      <c r="QTB15" s="350"/>
      <c r="QTC15" s="350"/>
      <c r="QTD15" s="350"/>
      <c r="QTE15" s="350"/>
      <c r="QTF15" s="350"/>
      <c r="QTG15" s="350"/>
      <c r="QTH15" s="350"/>
      <c r="QTI15" s="350"/>
      <c r="QTJ15" s="350"/>
      <c r="QTK15" s="350"/>
      <c r="QTL15" s="350"/>
      <c r="QTM15" s="350"/>
      <c r="QTN15" s="350"/>
      <c r="QTO15" s="350"/>
      <c r="QTP15" s="350"/>
      <c r="QTQ15" s="350"/>
      <c r="QTR15" s="350"/>
      <c r="QTS15" s="350"/>
      <c r="QTT15" s="350"/>
      <c r="QTU15" s="350"/>
      <c r="QTV15" s="350"/>
      <c r="QTW15" s="350"/>
      <c r="QTX15" s="350"/>
      <c r="QTY15" s="350"/>
      <c r="QTZ15" s="350"/>
      <c r="QUA15" s="350"/>
      <c r="QUB15" s="350"/>
      <c r="QUC15" s="350"/>
      <c r="QUD15" s="350"/>
      <c r="QUE15" s="350"/>
      <c r="QUF15" s="350"/>
      <c r="QUG15" s="350"/>
      <c r="QUH15" s="350"/>
      <c r="QUI15" s="350"/>
      <c r="QUJ15" s="350"/>
      <c r="QUK15" s="350"/>
      <c r="QUL15" s="350"/>
      <c r="QUM15" s="350"/>
      <c r="QUN15" s="350"/>
      <c r="QUO15" s="350"/>
      <c r="QUP15" s="350"/>
      <c r="QUQ15" s="350"/>
      <c r="QUR15" s="350"/>
      <c r="QUS15" s="350"/>
      <c r="QUT15" s="350"/>
      <c r="QUU15" s="350"/>
      <c r="QUV15" s="350"/>
      <c r="QUW15" s="350"/>
      <c r="QUX15" s="350"/>
      <c r="QUY15" s="350"/>
      <c r="QUZ15" s="350"/>
      <c r="QVA15" s="350"/>
      <c r="QVB15" s="350"/>
      <c r="QVC15" s="350"/>
      <c r="QVD15" s="350"/>
      <c r="QVE15" s="350"/>
      <c r="QVF15" s="350"/>
      <c r="QVG15" s="350"/>
      <c r="QVH15" s="350"/>
      <c r="QVI15" s="350"/>
      <c r="QVJ15" s="350"/>
      <c r="QVK15" s="350"/>
      <c r="QVL15" s="350"/>
      <c r="QVM15" s="350"/>
      <c r="QVN15" s="350"/>
      <c r="QVO15" s="350"/>
      <c r="QVP15" s="350"/>
      <c r="QVQ15" s="350"/>
      <c r="QVR15" s="350"/>
      <c r="QVS15" s="350"/>
      <c r="QVT15" s="350"/>
      <c r="QVU15" s="350"/>
      <c r="QVV15" s="350"/>
      <c r="QVW15" s="350"/>
      <c r="QVX15" s="350"/>
      <c r="QVY15" s="350"/>
      <c r="QVZ15" s="350"/>
      <c r="QWA15" s="350"/>
      <c r="QWB15" s="350"/>
      <c r="QWC15" s="350"/>
      <c r="QWD15" s="350"/>
      <c r="QWE15" s="350"/>
      <c r="QWF15" s="350"/>
      <c r="QWG15" s="350"/>
      <c r="QWH15" s="350"/>
      <c r="QWI15" s="350"/>
      <c r="QWJ15" s="350"/>
      <c r="QWK15" s="350"/>
      <c r="QWL15" s="350"/>
      <c r="QWM15" s="350"/>
      <c r="QWN15" s="350"/>
      <c r="QWO15" s="350"/>
      <c r="QWP15" s="350"/>
      <c r="QWQ15" s="350"/>
      <c r="QWR15" s="350"/>
      <c r="QWS15" s="350"/>
      <c r="QWT15" s="350"/>
      <c r="QWU15" s="350"/>
      <c r="QWV15" s="350"/>
      <c r="QWW15" s="350"/>
      <c r="QWX15" s="350"/>
      <c r="QWY15" s="350"/>
      <c r="QWZ15" s="350"/>
      <c r="QXA15" s="350"/>
      <c r="QXB15" s="350"/>
      <c r="QXC15" s="350"/>
      <c r="QXD15" s="350"/>
      <c r="QXE15" s="350"/>
      <c r="QXF15" s="350"/>
      <c r="QXG15" s="350"/>
      <c r="QXH15" s="350"/>
      <c r="QXI15" s="350"/>
      <c r="QXJ15" s="350"/>
      <c r="QXK15" s="350"/>
      <c r="QXL15" s="350"/>
      <c r="QXM15" s="350"/>
      <c r="QXN15" s="350"/>
      <c r="QXO15" s="350"/>
      <c r="QXP15" s="350"/>
      <c r="QXQ15" s="350"/>
      <c r="QXR15" s="350"/>
      <c r="QXS15" s="350"/>
      <c r="QXT15" s="350"/>
      <c r="QXU15" s="350"/>
      <c r="QXV15" s="350"/>
      <c r="QXW15" s="350"/>
      <c r="QXX15" s="350"/>
      <c r="QXY15" s="350"/>
      <c r="QXZ15" s="350"/>
      <c r="QYA15" s="350"/>
      <c r="QYB15" s="350"/>
      <c r="QYC15" s="350"/>
      <c r="QYD15" s="350"/>
      <c r="QYE15" s="350"/>
      <c r="QYF15" s="350"/>
      <c r="QYG15" s="350"/>
      <c r="QYH15" s="350"/>
      <c r="QYI15" s="350"/>
      <c r="QYJ15" s="350"/>
      <c r="QYK15" s="350"/>
      <c r="QYL15" s="350"/>
      <c r="QYM15" s="350"/>
      <c r="QYN15" s="350"/>
      <c r="QYO15" s="350"/>
      <c r="QYP15" s="350"/>
      <c r="QYQ15" s="350"/>
      <c r="QYR15" s="350"/>
      <c r="QYS15" s="350"/>
      <c r="QYT15" s="350"/>
      <c r="QYU15" s="350"/>
      <c r="QYV15" s="350"/>
      <c r="QYW15" s="350"/>
      <c r="QYX15" s="350"/>
      <c r="QYY15" s="350"/>
      <c r="QYZ15" s="350"/>
      <c r="QZA15" s="350"/>
      <c r="QZB15" s="350"/>
      <c r="QZC15" s="350"/>
      <c r="QZD15" s="350"/>
      <c r="QZE15" s="350"/>
      <c r="QZF15" s="350"/>
      <c r="QZG15" s="350"/>
      <c r="QZH15" s="350"/>
      <c r="QZI15" s="350"/>
      <c r="QZJ15" s="350"/>
      <c r="QZK15" s="350"/>
      <c r="QZL15" s="350"/>
      <c r="QZM15" s="350"/>
      <c r="QZN15" s="350"/>
      <c r="QZO15" s="350"/>
      <c r="QZP15" s="350"/>
      <c r="QZQ15" s="350"/>
      <c r="QZR15" s="350"/>
      <c r="QZS15" s="350"/>
      <c r="QZT15" s="350"/>
      <c r="QZU15" s="350"/>
      <c r="QZV15" s="350"/>
      <c r="QZW15" s="350"/>
      <c r="QZX15" s="350"/>
      <c r="QZY15" s="350"/>
      <c r="QZZ15" s="350"/>
      <c r="RAA15" s="350"/>
      <c r="RAB15" s="350"/>
      <c r="RAC15" s="350"/>
      <c r="RAD15" s="350"/>
      <c r="RAE15" s="350"/>
      <c r="RAF15" s="350"/>
      <c r="RAG15" s="350"/>
      <c r="RAH15" s="350"/>
      <c r="RAI15" s="350"/>
      <c r="RAJ15" s="350"/>
      <c r="RAK15" s="350"/>
      <c r="RAL15" s="350"/>
      <c r="RAM15" s="350"/>
      <c r="RAN15" s="350"/>
      <c r="RAO15" s="350"/>
      <c r="RAP15" s="350"/>
      <c r="RAQ15" s="350"/>
      <c r="RAR15" s="350"/>
      <c r="RAS15" s="350"/>
      <c r="RAT15" s="350"/>
      <c r="RAU15" s="350"/>
      <c r="RAV15" s="350"/>
      <c r="RAW15" s="350"/>
      <c r="RAX15" s="350"/>
      <c r="RAY15" s="350"/>
      <c r="RAZ15" s="350"/>
      <c r="RBA15" s="350"/>
      <c r="RBB15" s="350"/>
      <c r="RBC15" s="350"/>
      <c r="RBD15" s="350"/>
      <c r="RBE15" s="350"/>
      <c r="RBF15" s="350"/>
      <c r="RBG15" s="350"/>
      <c r="RBH15" s="350"/>
      <c r="RBI15" s="350"/>
      <c r="RBJ15" s="350"/>
      <c r="RBK15" s="350"/>
      <c r="RBL15" s="350"/>
      <c r="RBM15" s="350"/>
      <c r="RBN15" s="350"/>
      <c r="RBO15" s="350"/>
      <c r="RBP15" s="350"/>
      <c r="RBQ15" s="350"/>
      <c r="RBR15" s="350"/>
      <c r="RBS15" s="350"/>
      <c r="RBT15" s="350"/>
      <c r="RBU15" s="350"/>
      <c r="RBV15" s="350"/>
      <c r="RBW15" s="350"/>
      <c r="RBX15" s="350"/>
      <c r="RBY15" s="350"/>
      <c r="RBZ15" s="350"/>
      <c r="RCA15" s="350"/>
      <c r="RCB15" s="350"/>
      <c r="RCC15" s="350"/>
      <c r="RCD15" s="350"/>
      <c r="RCE15" s="350"/>
      <c r="RCF15" s="350"/>
      <c r="RCG15" s="350"/>
      <c r="RCH15" s="350"/>
      <c r="RCI15" s="350"/>
      <c r="RCJ15" s="350"/>
      <c r="RCK15" s="350"/>
      <c r="RCL15" s="350"/>
      <c r="RCM15" s="350"/>
      <c r="RCN15" s="350"/>
      <c r="RCO15" s="350"/>
      <c r="RCP15" s="350"/>
      <c r="RCQ15" s="350"/>
      <c r="RCR15" s="350"/>
      <c r="RCS15" s="350"/>
      <c r="RCT15" s="350"/>
      <c r="RCU15" s="350"/>
      <c r="RCV15" s="350"/>
      <c r="RCW15" s="350"/>
      <c r="RCX15" s="350"/>
      <c r="RCY15" s="350"/>
      <c r="RCZ15" s="350"/>
      <c r="RDA15" s="350"/>
      <c r="RDB15" s="350"/>
      <c r="RDC15" s="350"/>
      <c r="RDD15" s="350"/>
      <c r="RDE15" s="350"/>
      <c r="RDF15" s="350"/>
      <c r="RDG15" s="350"/>
      <c r="RDH15" s="350"/>
      <c r="RDI15" s="350"/>
      <c r="RDJ15" s="350"/>
      <c r="RDK15" s="350"/>
      <c r="RDL15" s="350"/>
      <c r="RDM15" s="350"/>
      <c r="RDN15" s="350"/>
      <c r="RDO15" s="350"/>
      <c r="RDP15" s="350"/>
      <c r="RDQ15" s="350"/>
      <c r="RDR15" s="350"/>
      <c r="RDS15" s="350"/>
      <c r="RDT15" s="350"/>
      <c r="RDU15" s="350"/>
      <c r="RDV15" s="350"/>
      <c r="RDW15" s="350"/>
      <c r="RDX15" s="350"/>
      <c r="RDY15" s="350"/>
      <c r="RDZ15" s="350"/>
      <c r="REA15" s="350"/>
      <c r="REB15" s="350"/>
      <c r="REC15" s="350"/>
      <c r="RED15" s="350"/>
      <c r="REE15" s="350"/>
      <c r="REF15" s="350"/>
      <c r="REG15" s="350"/>
      <c r="REH15" s="350"/>
      <c r="REI15" s="350"/>
      <c r="REJ15" s="350"/>
      <c r="REK15" s="350"/>
      <c r="REL15" s="350"/>
      <c r="REM15" s="350"/>
      <c r="REN15" s="350"/>
      <c r="REO15" s="350"/>
      <c r="REP15" s="350"/>
      <c r="REQ15" s="350"/>
      <c r="RER15" s="350"/>
      <c r="RES15" s="350"/>
      <c r="RET15" s="350"/>
      <c r="REU15" s="350"/>
      <c r="REV15" s="350"/>
      <c r="REW15" s="350"/>
      <c r="REX15" s="350"/>
      <c r="REY15" s="350"/>
      <c r="REZ15" s="350"/>
      <c r="RFA15" s="350"/>
      <c r="RFB15" s="350"/>
      <c r="RFC15" s="350"/>
      <c r="RFD15" s="350"/>
      <c r="RFE15" s="350"/>
      <c r="RFF15" s="350"/>
      <c r="RFG15" s="350"/>
      <c r="RFH15" s="350"/>
      <c r="RFI15" s="350"/>
      <c r="RFJ15" s="350"/>
      <c r="RFK15" s="350"/>
      <c r="RFL15" s="350"/>
      <c r="RFM15" s="350"/>
      <c r="RFN15" s="350"/>
      <c r="RFO15" s="350"/>
      <c r="RFP15" s="350"/>
      <c r="RFQ15" s="350"/>
      <c r="RFR15" s="350"/>
      <c r="RFS15" s="350"/>
      <c r="RFT15" s="350"/>
      <c r="RFU15" s="350"/>
      <c r="RFV15" s="350"/>
      <c r="RFW15" s="350"/>
      <c r="RFX15" s="350"/>
      <c r="RFY15" s="350"/>
      <c r="RFZ15" s="350"/>
      <c r="RGA15" s="350"/>
      <c r="RGB15" s="350"/>
      <c r="RGC15" s="350"/>
      <c r="RGD15" s="350"/>
      <c r="RGE15" s="350"/>
      <c r="RGF15" s="350"/>
      <c r="RGG15" s="350"/>
      <c r="RGH15" s="350"/>
      <c r="RGI15" s="350"/>
      <c r="RGJ15" s="350"/>
      <c r="RGK15" s="350"/>
      <c r="RGL15" s="350"/>
      <c r="RGM15" s="350"/>
      <c r="RGN15" s="350"/>
      <c r="RGO15" s="350"/>
      <c r="RGP15" s="350"/>
      <c r="RGQ15" s="350"/>
      <c r="RGR15" s="350"/>
      <c r="RGS15" s="350"/>
      <c r="RGT15" s="350"/>
      <c r="RGU15" s="350"/>
      <c r="RGV15" s="350"/>
      <c r="RGW15" s="350"/>
      <c r="RGX15" s="350"/>
      <c r="RGY15" s="350"/>
      <c r="RGZ15" s="350"/>
      <c r="RHA15" s="350"/>
      <c r="RHB15" s="350"/>
      <c r="RHC15" s="350"/>
      <c r="RHD15" s="350"/>
      <c r="RHE15" s="350"/>
      <c r="RHF15" s="350"/>
      <c r="RHG15" s="350"/>
      <c r="RHH15" s="350"/>
      <c r="RHI15" s="350"/>
      <c r="RHJ15" s="350"/>
      <c r="RHK15" s="350"/>
      <c r="RHL15" s="350"/>
      <c r="RHM15" s="350"/>
      <c r="RHN15" s="350"/>
      <c r="RHO15" s="350"/>
      <c r="RHP15" s="350"/>
      <c r="RHQ15" s="350"/>
      <c r="RHR15" s="350"/>
      <c r="RHS15" s="350"/>
      <c r="RHT15" s="350"/>
      <c r="RHU15" s="350"/>
      <c r="RHV15" s="350"/>
      <c r="RHW15" s="350"/>
      <c r="RHX15" s="350"/>
      <c r="RHY15" s="350"/>
      <c r="RHZ15" s="350"/>
      <c r="RIA15" s="350"/>
      <c r="RIB15" s="350"/>
      <c r="RIC15" s="350"/>
      <c r="RID15" s="350"/>
      <c r="RIE15" s="350"/>
      <c r="RIF15" s="350"/>
      <c r="RIG15" s="350"/>
      <c r="RIH15" s="350"/>
      <c r="RII15" s="350"/>
      <c r="RIJ15" s="350"/>
      <c r="RIK15" s="350"/>
      <c r="RIL15" s="350"/>
      <c r="RIM15" s="350"/>
      <c r="RIN15" s="350"/>
      <c r="RIO15" s="350"/>
      <c r="RIP15" s="350"/>
      <c r="RIQ15" s="350"/>
      <c r="RIR15" s="350"/>
      <c r="RIS15" s="350"/>
      <c r="RIT15" s="350"/>
      <c r="RIU15" s="350"/>
      <c r="RIV15" s="350"/>
      <c r="RIW15" s="350"/>
      <c r="RIX15" s="350"/>
      <c r="RIY15" s="350"/>
      <c r="RIZ15" s="350"/>
      <c r="RJA15" s="350"/>
      <c r="RJB15" s="350"/>
      <c r="RJC15" s="350"/>
      <c r="RJD15" s="350"/>
      <c r="RJE15" s="350"/>
      <c r="RJF15" s="350"/>
      <c r="RJG15" s="350"/>
      <c r="RJH15" s="350"/>
      <c r="RJI15" s="350"/>
      <c r="RJJ15" s="350"/>
      <c r="RJK15" s="350"/>
      <c r="RJL15" s="350"/>
      <c r="RJM15" s="350"/>
      <c r="RJN15" s="350"/>
      <c r="RJO15" s="350"/>
      <c r="RJP15" s="350"/>
      <c r="RJQ15" s="350"/>
      <c r="RJR15" s="350"/>
      <c r="RJS15" s="350"/>
      <c r="RJT15" s="350"/>
      <c r="RJU15" s="350"/>
      <c r="RJV15" s="350"/>
      <c r="RJW15" s="350"/>
      <c r="RJX15" s="350"/>
      <c r="RJY15" s="350"/>
      <c r="RJZ15" s="350"/>
      <c r="RKA15" s="350"/>
      <c r="RKB15" s="350"/>
      <c r="RKC15" s="350"/>
      <c r="RKD15" s="350"/>
      <c r="RKE15" s="350"/>
      <c r="RKF15" s="350"/>
      <c r="RKG15" s="350"/>
      <c r="RKH15" s="350"/>
      <c r="RKI15" s="350"/>
      <c r="RKJ15" s="350"/>
      <c r="RKK15" s="350"/>
      <c r="RKL15" s="350"/>
      <c r="RKM15" s="350"/>
      <c r="RKN15" s="350"/>
      <c r="RKO15" s="350"/>
      <c r="RKP15" s="350"/>
      <c r="RKQ15" s="350"/>
      <c r="RKR15" s="350"/>
      <c r="RKS15" s="350"/>
      <c r="RKT15" s="350"/>
      <c r="RKU15" s="350"/>
      <c r="RKV15" s="350"/>
      <c r="RKW15" s="350"/>
      <c r="RKX15" s="350"/>
      <c r="RKY15" s="350"/>
      <c r="RKZ15" s="350"/>
      <c r="RLA15" s="350"/>
      <c r="RLB15" s="350"/>
      <c r="RLC15" s="350"/>
      <c r="RLD15" s="350"/>
      <c r="RLE15" s="350"/>
      <c r="RLF15" s="350"/>
      <c r="RLG15" s="350"/>
      <c r="RLH15" s="350"/>
      <c r="RLI15" s="350"/>
      <c r="RLJ15" s="350"/>
      <c r="RLK15" s="350"/>
      <c r="RLL15" s="350"/>
      <c r="RLM15" s="350"/>
      <c r="RLN15" s="350"/>
      <c r="RLO15" s="350"/>
      <c r="RLP15" s="350"/>
      <c r="RLQ15" s="350"/>
      <c r="RLR15" s="350"/>
      <c r="RLS15" s="350"/>
      <c r="RLT15" s="350"/>
      <c r="RLU15" s="350"/>
      <c r="RLV15" s="350"/>
      <c r="RLW15" s="350"/>
      <c r="RLX15" s="350"/>
      <c r="RLY15" s="350"/>
      <c r="RLZ15" s="350"/>
      <c r="RMA15" s="350"/>
      <c r="RMB15" s="350"/>
      <c r="RMC15" s="350"/>
      <c r="RMD15" s="350"/>
      <c r="RME15" s="350"/>
      <c r="RMF15" s="350"/>
      <c r="RMG15" s="350"/>
      <c r="RMH15" s="350"/>
      <c r="RMI15" s="350"/>
      <c r="RMJ15" s="350"/>
      <c r="RMK15" s="350"/>
      <c r="RML15" s="350"/>
      <c r="RMM15" s="350"/>
      <c r="RMN15" s="350"/>
      <c r="RMO15" s="350"/>
      <c r="RMP15" s="350"/>
      <c r="RMQ15" s="350"/>
      <c r="RMR15" s="350"/>
      <c r="RMS15" s="350"/>
      <c r="RMT15" s="350"/>
      <c r="RMU15" s="350"/>
      <c r="RMV15" s="350"/>
      <c r="RMW15" s="350"/>
      <c r="RMX15" s="350"/>
      <c r="RMY15" s="350"/>
      <c r="RMZ15" s="350"/>
      <c r="RNA15" s="350"/>
      <c r="RNB15" s="350"/>
      <c r="RNC15" s="350"/>
      <c r="RND15" s="350"/>
      <c r="RNE15" s="350"/>
      <c r="RNF15" s="350"/>
      <c r="RNG15" s="350"/>
      <c r="RNH15" s="350"/>
      <c r="RNI15" s="350"/>
      <c r="RNJ15" s="350"/>
      <c r="RNK15" s="350"/>
      <c r="RNL15" s="350"/>
      <c r="RNM15" s="350"/>
      <c r="RNN15" s="350"/>
      <c r="RNO15" s="350"/>
      <c r="RNP15" s="350"/>
      <c r="RNQ15" s="350"/>
      <c r="RNR15" s="350"/>
      <c r="RNS15" s="350"/>
      <c r="RNT15" s="350"/>
      <c r="RNU15" s="350"/>
      <c r="RNV15" s="350"/>
      <c r="RNW15" s="350"/>
      <c r="RNX15" s="350"/>
      <c r="RNY15" s="350"/>
      <c r="RNZ15" s="350"/>
      <c r="ROA15" s="350"/>
      <c r="ROB15" s="350"/>
      <c r="ROC15" s="350"/>
      <c r="ROD15" s="350"/>
      <c r="ROE15" s="350"/>
      <c r="ROF15" s="350"/>
      <c r="ROG15" s="350"/>
      <c r="ROH15" s="350"/>
      <c r="ROI15" s="350"/>
      <c r="ROJ15" s="350"/>
      <c r="ROK15" s="350"/>
      <c r="ROL15" s="350"/>
      <c r="ROM15" s="350"/>
      <c r="RON15" s="350"/>
      <c r="ROO15" s="350"/>
      <c r="ROP15" s="350"/>
      <c r="ROQ15" s="350"/>
      <c r="ROR15" s="350"/>
      <c r="ROS15" s="350"/>
      <c r="ROT15" s="350"/>
      <c r="ROU15" s="350"/>
      <c r="ROV15" s="350"/>
      <c r="ROW15" s="350"/>
      <c r="ROX15" s="350"/>
      <c r="ROY15" s="350"/>
      <c r="ROZ15" s="350"/>
      <c r="RPA15" s="350"/>
      <c r="RPB15" s="350"/>
      <c r="RPC15" s="350"/>
      <c r="RPD15" s="350"/>
      <c r="RPE15" s="350"/>
      <c r="RPF15" s="350"/>
      <c r="RPG15" s="350"/>
      <c r="RPH15" s="350"/>
      <c r="RPI15" s="350"/>
      <c r="RPJ15" s="350"/>
      <c r="RPK15" s="350"/>
      <c r="RPL15" s="350"/>
      <c r="RPM15" s="350"/>
      <c r="RPN15" s="350"/>
      <c r="RPO15" s="350"/>
      <c r="RPP15" s="350"/>
      <c r="RPQ15" s="350"/>
      <c r="RPR15" s="350"/>
      <c r="RPS15" s="350"/>
      <c r="RPT15" s="350"/>
      <c r="RPU15" s="350"/>
      <c r="RPV15" s="350"/>
      <c r="RPW15" s="350"/>
      <c r="RPX15" s="350"/>
      <c r="RPY15" s="350"/>
      <c r="RPZ15" s="350"/>
      <c r="RQA15" s="350"/>
      <c r="RQB15" s="350"/>
      <c r="RQC15" s="350"/>
      <c r="RQD15" s="350"/>
      <c r="RQE15" s="350"/>
      <c r="RQF15" s="350"/>
      <c r="RQG15" s="350"/>
      <c r="RQH15" s="350"/>
      <c r="RQI15" s="350"/>
      <c r="RQJ15" s="350"/>
      <c r="RQK15" s="350"/>
      <c r="RQL15" s="350"/>
      <c r="RQM15" s="350"/>
      <c r="RQN15" s="350"/>
      <c r="RQO15" s="350"/>
      <c r="RQP15" s="350"/>
      <c r="RQQ15" s="350"/>
      <c r="RQR15" s="350"/>
      <c r="RQS15" s="350"/>
      <c r="RQT15" s="350"/>
      <c r="RQU15" s="350"/>
      <c r="RQV15" s="350"/>
      <c r="RQW15" s="350"/>
      <c r="RQX15" s="350"/>
      <c r="RQY15" s="350"/>
      <c r="RQZ15" s="350"/>
      <c r="RRA15" s="350"/>
      <c r="RRB15" s="350"/>
      <c r="RRC15" s="350"/>
      <c r="RRD15" s="350"/>
      <c r="RRE15" s="350"/>
      <c r="RRF15" s="350"/>
      <c r="RRG15" s="350"/>
      <c r="RRH15" s="350"/>
      <c r="RRI15" s="350"/>
      <c r="RRJ15" s="350"/>
      <c r="RRK15" s="350"/>
      <c r="RRL15" s="350"/>
      <c r="RRM15" s="350"/>
      <c r="RRN15" s="350"/>
      <c r="RRO15" s="350"/>
      <c r="RRP15" s="350"/>
      <c r="RRQ15" s="350"/>
      <c r="RRR15" s="350"/>
      <c r="RRS15" s="350"/>
      <c r="RRT15" s="350"/>
      <c r="RRU15" s="350"/>
      <c r="RRV15" s="350"/>
      <c r="RRW15" s="350"/>
      <c r="RRX15" s="350"/>
      <c r="RRY15" s="350"/>
      <c r="RRZ15" s="350"/>
      <c r="RSA15" s="350"/>
      <c r="RSB15" s="350"/>
      <c r="RSC15" s="350"/>
      <c r="RSD15" s="350"/>
      <c r="RSE15" s="350"/>
      <c r="RSF15" s="350"/>
      <c r="RSG15" s="350"/>
      <c r="RSH15" s="350"/>
      <c r="RSI15" s="350"/>
      <c r="RSJ15" s="350"/>
      <c r="RSK15" s="350"/>
      <c r="RSL15" s="350"/>
      <c r="RSM15" s="350"/>
      <c r="RSN15" s="350"/>
      <c r="RSO15" s="350"/>
      <c r="RSP15" s="350"/>
      <c r="RSQ15" s="350"/>
      <c r="RSR15" s="350"/>
      <c r="RSS15" s="350"/>
      <c r="RST15" s="350"/>
      <c r="RSU15" s="350"/>
      <c r="RSV15" s="350"/>
      <c r="RSW15" s="350"/>
      <c r="RSX15" s="350"/>
      <c r="RSY15" s="350"/>
      <c r="RSZ15" s="350"/>
      <c r="RTA15" s="350"/>
      <c r="RTB15" s="350"/>
      <c r="RTC15" s="350"/>
      <c r="RTD15" s="350"/>
      <c r="RTE15" s="350"/>
      <c r="RTF15" s="350"/>
      <c r="RTG15" s="350"/>
      <c r="RTH15" s="350"/>
      <c r="RTI15" s="350"/>
      <c r="RTJ15" s="350"/>
      <c r="RTK15" s="350"/>
      <c r="RTL15" s="350"/>
      <c r="RTM15" s="350"/>
      <c r="RTN15" s="350"/>
      <c r="RTO15" s="350"/>
      <c r="RTP15" s="350"/>
      <c r="RTQ15" s="350"/>
      <c r="RTR15" s="350"/>
      <c r="RTS15" s="350"/>
      <c r="RTT15" s="350"/>
      <c r="RTU15" s="350"/>
      <c r="RTV15" s="350"/>
      <c r="RTW15" s="350"/>
      <c r="RTX15" s="350"/>
      <c r="RTY15" s="350"/>
      <c r="RTZ15" s="350"/>
      <c r="RUA15" s="350"/>
      <c r="RUB15" s="350"/>
      <c r="RUC15" s="350"/>
      <c r="RUD15" s="350"/>
      <c r="RUE15" s="350"/>
      <c r="RUF15" s="350"/>
      <c r="RUG15" s="350"/>
      <c r="RUH15" s="350"/>
      <c r="RUI15" s="350"/>
      <c r="RUJ15" s="350"/>
      <c r="RUK15" s="350"/>
      <c r="RUL15" s="350"/>
      <c r="RUM15" s="350"/>
      <c r="RUN15" s="350"/>
      <c r="RUO15" s="350"/>
      <c r="RUP15" s="350"/>
      <c r="RUQ15" s="350"/>
      <c r="RUR15" s="350"/>
      <c r="RUS15" s="350"/>
      <c r="RUT15" s="350"/>
      <c r="RUU15" s="350"/>
      <c r="RUV15" s="350"/>
      <c r="RUW15" s="350"/>
      <c r="RUX15" s="350"/>
      <c r="RUY15" s="350"/>
      <c r="RUZ15" s="350"/>
      <c r="RVA15" s="350"/>
      <c r="RVB15" s="350"/>
      <c r="RVC15" s="350"/>
      <c r="RVD15" s="350"/>
      <c r="RVE15" s="350"/>
      <c r="RVF15" s="350"/>
      <c r="RVG15" s="350"/>
      <c r="RVH15" s="350"/>
      <c r="RVI15" s="350"/>
      <c r="RVJ15" s="350"/>
      <c r="RVK15" s="350"/>
      <c r="RVL15" s="350"/>
      <c r="RVM15" s="350"/>
      <c r="RVN15" s="350"/>
      <c r="RVO15" s="350"/>
      <c r="RVP15" s="350"/>
      <c r="RVQ15" s="350"/>
      <c r="RVR15" s="350"/>
      <c r="RVS15" s="350"/>
      <c r="RVT15" s="350"/>
      <c r="RVU15" s="350"/>
      <c r="RVV15" s="350"/>
      <c r="RVW15" s="350"/>
      <c r="RVX15" s="350"/>
      <c r="RVY15" s="350"/>
      <c r="RVZ15" s="350"/>
      <c r="RWA15" s="350"/>
      <c r="RWB15" s="350"/>
      <c r="RWC15" s="350"/>
      <c r="RWD15" s="350"/>
      <c r="RWE15" s="350"/>
      <c r="RWF15" s="350"/>
      <c r="RWG15" s="350"/>
      <c r="RWH15" s="350"/>
      <c r="RWI15" s="350"/>
      <c r="RWJ15" s="350"/>
      <c r="RWK15" s="350"/>
      <c r="RWL15" s="350"/>
      <c r="RWM15" s="350"/>
      <c r="RWN15" s="350"/>
      <c r="RWO15" s="350"/>
      <c r="RWP15" s="350"/>
      <c r="RWQ15" s="350"/>
      <c r="RWR15" s="350"/>
      <c r="RWS15" s="350"/>
      <c r="RWT15" s="350"/>
      <c r="RWU15" s="350"/>
      <c r="RWV15" s="350"/>
      <c r="RWW15" s="350"/>
      <c r="RWX15" s="350"/>
      <c r="RWY15" s="350"/>
      <c r="RWZ15" s="350"/>
      <c r="RXA15" s="350"/>
      <c r="RXB15" s="350"/>
      <c r="RXC15" s="350"/>
      <c r="RXD15" s="350"/>
      <c r="RXE15" s="350"/>
      <c r="RXF15" s="350"/>
      <c r="RXG15" s="350"/>
      <c r="RXH15" s="350"/>
      <c r="RXI15" s="350"/>
      <c r="RXJ15" s="350"/>
      <c r="RXK15" s="350"/>
      <c r="RXL15" s="350"/>
      <c r="RXM15" s="350"/>
      <c r="RXN15" s="350"/>
      <c r="RXO15" s="350"/>
      <c r="RXP15" s="350"/>
      <c r="RXQ15" s="350"/>
      <c r="RXR15" s="350"/>
      <c r="RXS15" s="350"/>
      <c r="RXT15" s="350"/>
      <c r="RXU15" s="350"/>
      <c r="RXV15" s="350"/>
      <c r="RXW15" s="350"/>
      <c r="RXX15" s="350"/>
      <c r="RXY15" s="350"/>
      <c r="RXZ15" s="350"/>
      <c r="RYA15" s="350"/>
      <c r="RYB15" s="350"/>
      <c r="RYC15" s="350"/>
      <c r="RYD15" s="350"/>
      <c r="RYE15" s="350"/>
      <c r="RYF15" s="350"/>
      <c r="RYG15" s="350"/>
      <c r="RYH15" s="350"/>
      <c r="RYI15" s="350"/>
      <c r="RYJ15" s="350"/>
      <c r="RYK15" s="350"/>
      <c r="RYL15" s="350"/>
      <c r="RYM15" s="350"/>
      <c r="RYN15" s="350"/>
      <c r="RYO15" s="350"/>
      <c r="RYP15" s="350"/>
      <c r="RYQ15" s="350"/>
      <c r="RYR15" s="350"/>
      <c r="RYS15" s="350"/>
      <c r="RYT15" s="350"/>
      <c r="RYU15" s="350"/>
      <c r="RYV15" s="350"/>
      <c r="RYW15" s="350"/>
      <c r="RYX15" s="350"/>
      <c r="RYY15" s="350"/>
      <c r="RYZ15" s="350"/>
      <c r="RZA15" s="350"/>
      <c r="RZB15" s="350"/>
      <c r="RZC15" s="350"/>
      <c r="RZD15" s="350"/>
      <c r="RZE15" s="350"/>
      <c r="RZF15" s="350"/>
      <c r="RZG15" s="350"/>
      <c r="RZH15" s="350"/>
      <c r="RZI15" s="350"/>
      <c r="RZJ15" s="350"/>
      <c r="RZK15" s="350"/>
      <c r="RZL15" s="350"/>
      <c r="RZM15" s="350"/>
      <c r="RZN15" s="350"/>
      <c r="RZO15" s="350"/>
      <c r="RZP15" s="350"/>
      <c r="RZQ15" s="350"/>
      <c r="RZR15" s="350"/>
      <c r="RZS15" s="350"/>
      <c r="RZT15" s="350"/>
      <c r="RZU15" s="350"/>
      <c r="RZV15" s="350"/>
      <c r="RZW15" s="350"/>
      <c r="RZX15" s="350"/>
      <c r="RZY15" s="350"/>
      <c r="RZZ15" s="350"/>
      <c r="SAA15" s="350"/>
      <c r="SAB15" s="350"/>
      <c r="SAC15" s="350"/>
      <c r="SAD15" s="350"/>
      <c r="SAE15" s="350"/>
      <c r="SAF15" s="350"/>
      <c r="SAG15" s="350"/>
      <c r="SAH15" s="350"/>
      <c r="SAI15" s="350"/>
      <c r="SAJ15" s="350"/>
      <c r="SAK15" s="350"/>
      <c r="SAL15" s="350"/>
      <c r="SAM15" s="350"/>
      <c r="SAN15" s="350"/>
      <c r="SAO15" s="350"/>
      <c r="SAP15" s="350"/>
      <c r="SAQ15" s="350"/>
      <c r="SAR15" s="350"/>
      <c r="SAS15" s="350"/>
      <c r="SAT15" s="350"/>
      <c r="SAU15" s="350"/>
      <c r="SAV15" s="350"/>
      <c r="SAW15" s="350"/>
      <c r="SAX15" s="350"/>
      <c r="SAY15" s="350"/>
      <c r="SAZ15" s="350"/>
      <c r="SBA15" s="350"/>
      <c r="SBB15" s="350"/>
      <c r="SBC15" s="350"/>
      <c r="SBD15" s="350"/>
      <c r="SBE15" s="350"/>
      <c r="SBF15" s="350"/>
      <c r="SBG15" s="350"/>
      <c r="SBH15" s="350"/>
      <c r="SBI15" s="350"/>
      <c r="SBJ15" s="350"/>
      <c r="SBK15" s="350"/>
      <c r="SBL15" s="350"/>
      <c r="SBM15" s="350"/>
      <c r="SBN15" s="350"/>
      <c r="SBO15" s="350"/>
      <c r="SBP15" s="350"/>
      <c r="SBQ15" s="350"/>
      <c r="SBR15" s="350"/>
      <c r="SBS15" s="350"/>
      <c r="SBT15" s="350"/>
      <c r="SBU15" s="350"/>
      <c r="SBV15" s="350"/>
      <c r="SBW15" s="350"/>
      <c r="SBX15" s="350"/>
      <c r="SBY15" s="350"/>
      <c r="SBZ15" s="350"/>
      <c r="SCA15" s="350"/>
      <c r="SCB15" s="350"/>
      <c r="SCC15" s="350"/>
      <c r="SCD15" s="350"/>
      <c r="SCE15" s="350"/>
      <c r="SCF15" s="350"/>
      <c r="SCG15" s="350"/>
      <c r="SCH15" s="350"/>
      <c r="SCI15" s="350"/>
      <c r="SCJ15" s="350"/>
      <c r="SCK15" s="350"/>
      <c r="SCL15" s="350"/>
      <c r="SCM15" s="350"/>
      <c r="SCN15" s="350"/>
      <c r="SCO15" s="350"/>
      <c r="SCP15" s="350"/>
      <c r="SCQ15" s="350"/>
      <c r="SCR15" s="350"/>
      <c r="SCS15" s="350"/>
      <c r="SCT15" s="350"/>
      <c r="SCU15" s="350"/>
      <c r="SCV15" s="350"/>
      <c r="SCW15" s="350"/>
      <c r="SCX15" s="350"/>
      <c r="SCY15" s="350"/>
      <c r="SCZ15" s="350"/>
      <c r="SDA15" s="350"/>
      <c r="SDB15" s="350"/>
      <c r="SDC15" s="350"/>
      <c r="SDD15" s="350"/>
      <c r="SDE15" s="350"/>
      <c r="SDF15" s="350"/>
      <c r="SDG15" s="350"/>
      <c r="SDH15" s="350"/>
      <c r="SDI15" s="350"/>
      <c r="SDJ15" s="350"/>
      <c r="SDK15" s="350"/>
      <c r="SDL15" s="350"/>
      <c r="SDM15" s="350"/>
      <c r="SDN15" s="350"/>
      <c r="SDO15" s="350"/>
      <c r="SDP15" s="350"/>
      <c r="SDQ15" s="350"/>
      <c r="SDR15" s="350"/>
      <c r="SDS15" s="350"/>
      <c r="SDT15" s="350"/>
      <c r="SDU15" s="350"/>
      <c r="SDV15" s="350"/>
      <c r="SDW15" s="350"/>
      <c r="SDX15" s="350"/>
      <c r="SDY15" s="350"/>
      <c r="SDZ15" s="350"/>
      <c r="SEA15" s="350"/>
      <c r="SEB15" s="350"/>
      <c r="SEC15" s="350"/>
      <c r="SED15" s="350"/>
      <c r="SEE15" s="350"/>
      <c r="SEF15" s="350"/>
      <c r="SEG15" s="350"/>
      <c r="SEH15" s="350"/>
      <c r="SEI15" s="350"/>
      <c r="SEJ15" s="350"/>
      <c r="SEK15" s="350"/>
      <c r="SEL15" s="350"/>
      <c r="SEM15" s="350"/>
      <c r="SEN15" s="350"/>
      <c r="SEO15" s="350"/>
      <c r="SEP15" s="350"/>
      <c r="SEQ15" s="350"/>
      <c r="SER15" s="350"/>
      <c r="SES15" s="350"/>
      <c r="SET15" s="350"/>
      <c r="SEU15" s="350"/>
      <c r="SEV15" s="350"/>
      <c r="SEW15" s="350"/>
      <c r="SEX15" s="350"/>
      <c r="SEY15" s="350"/>
      <c r="SEZ15" s="350"/>
      <c r="SFA15" s="350"/>
      <c r="SFB15" s="350"/>
      <c r="SFC15" s="350"/>
      <c r="SFD15" s="350"/>
      <c r="SFE15" s="350"/>
      <c r="SFF15" s="350"/>
      <c r="SFG15" s="350"/>
      <c r="SFH15" s="350"/>
      <c r="SFI15" s="350"/>
      <c r="SFJ15" s="350"/>
      <c r="SFK15" s="350"/>
      <c r="SFL15" s="350"/>
      <c r="SFM15" s="350"/>
      <c r="SFN15" s="350"/>
      <c r="SFO15" s="350"/>
      <c r="SFP15" s="350"/>
      <c r="SFQ15" s="350"/>
      <c r="SFR15" s="350"/>
      <c r="SFS15" s="350"/>
      <c r="SFT15" s="350"/>
      <c r="SFU15" s="350"/>
      <c r="SFV15" s="350"/>
      <c r="SFW15" s="350"/>
      <c r="SFX15" s="350"/>
      <c r="SFY15" s="350"/>
      <c r="SFZ15" s="350"/>
      <c r="SGA15" s="350"/>
      <c r="SGB15" s="350"/>
      <c r="SGC15" s="350"/>
      <c r="SGD15" s="350"/>
      <c r="SGE15" s="350"/>
      <c r="SGF15" s="350"/>
      <c r="SGG15" s="350"/>
      <c r="SGH15" s="350"/>
      <c r="SGI15" s="350"/>
      <c r="SGJ15" s="350"/>
      <c r="SGK15" s="350"/>
      <c r="SGL15" s="350"/>
      <c r="SGM15" s="350"/>
      <c r="SGN15" s="350"/>
      <c r="SGO15" s="350"/>
      <c r="SGP15" s="350"/>
      <c r="SGQ15" s="350"/>
      <c r="SGR15" s="350"/>
      <c r="SGS15" s="350"/>
      <c r="SGT15" s="350"/>
      <c r="SGU15" s="350"/>
      <c r="SGV15" s="350"/>
      <c r="SGW15" s="350"/>
      <c r="SGX15" s="350"/>
      <c r="SGY15" s="350"/>
      <c r="SGZ15" s="350"/>
      <c r="SHA15" s="350"/>
      <c r="SHB15" s="350"/>
      <c r="SHC15" s="350"/>
      <c r="SHD15" s="350"/>
      <c r="SHE15" s="350"/>
      <c r="SHF15" s="350"/>
      <c r="SHG15" s="350"/>
      <c r="SHH15" s="350"/>
      <c r="SHI15" s="350"/>
      <c r="SHJ15" s="350"/>
      <c r="SHK15" s="350"/>
      <c r="SHL15" s="350"/>
      <c r="SHM15" s="350"/>
      <c r="SHN15" s="350"/>
      <c r="SHO15" s="350"/>
      <c r="SHP15" s="350"/>
      <c r="SHQ15" s="350"/>
      <c r="SHR15" s="350"/>
      <c r="SHS15" s="350"/>
      <c r="SHT15" s="350"/>
      <c r="SHU15" s="350"/>
      <c r="SHV15" s="350"/>
      <c r="SHW15" s="350"/>
      <c r="SHX15" s="350"/>
      <c r="SHY15" s="350"/>
      <c r="SHZ15" s="350"/>
      <c r="SIA15" s="350"/>
      <c r="SIB15" s="350"/>
      <c r="SIC15" s="350"/>
      <c r="SID15" s="350"/>
      <c r="SIE15" s="350"/>
      <c r="SIF15" s="350"/>
      <c r="SIG15" s="350"/>
      <c r="SIH15" s="350"/>
      <c r="SII15" s="350"/>
      <c r="SIJ15" s="350"/>
      <c r="SIK15" s="350"/>
      <c r="SIL15" s="350"/>
      <c r="SIM15" s="350"/>
      <c r="SIN15" s="350"/>
      <c r="SIO15" s="350"/>
      <c r="SIP15" s="350"/>
      <c r="SIQ15" s="350"/>
      <c r="SIR15" s="350"/>
      <c r="SIS15" s="350"/>
      <c r="SIT15" s="350"/>
      <c r="SIU15" s="350"/>
      <c r="SIV15" s="350"/>
      <c r="SIW15" s="350"/>
      <c r="SIX15" s="350"/>
      <c r="SIY15" s="350"/>
      <c r="SIZ15" s="350"/>
      <c r="SJA15" s="350"/>
      <c r="SJB15" s="350"/>
      <c r="SJC15" s="350"/>
      <c r="SJD15" s="350"/>
      <c r="SJE15" s="350"/>
      <c r="SJF15" s="350"/>
      <c r="SJG15" s="350"/>
      <c r="SJH15" s="350"/>
      <c r="SJI15" s="350"/>
      <c r="SJJ15" s="350"/>
      <c r="SJK15" s="350"/>
      <c r="SJL15" s="350"/>
      <c r="SJM15" s="350"/>
      <c r="SJN15" s="350"/>
      <c r="SJO15" s="350"/>
      <c r="SJP15" s="350"/>
      <c r="SJQ15" s="350"/>
      <c r="SJR15" s="350"/>
      <c r="SJS15" s="350"/>
      <c r="SJT15" s="350"/>
      <c r="SJU15" s="350"/>
      <c r="SJV15" s="350"/>
      <c r="SJW15" s="350"/>
      <c r="SJX15" s="350"/>
      <c r="SJY15" s="350"/>
      <c r="SJZ15" s="350"/>
      <c r="SKA15" s="350"/>
      <c r="SKB15" s="350"/>
      <c r="SKC15" s="350"/>
      <c r="SKD15" s="350"/>
      <c r="SKE15" s="350"/>
      <c r="SKF15" s="350"/>
      <c r="SKG15" s="350"/>
      <c r="SKH15" s="350"/>
      <c r="SKI15" s="350"/>
      <c r="SKJ15" s="350"/>
      <c r="SKK15" s="350"/>
      <c r="SKL15" s="350"/>
      <c r="SKM15" s="350"/>
      <c r="SKN15" s="350"/>
      <c r="SKO15" s="350"/>
      <c r="SKP15" s="350"/>
      <c r="SKQ15" s="350"/>
      <c r="SKR15" s="350"/>
      <c r="SKS15" s="350"/>
      <c r="SKT15" s="350"/>
      <c r="SKU15" s="350"/>
      <c r="SKV15" s="350"/>
      <c r="SKW15" s="350"/>
      <c r="SKX15" s="350"/>
      <c r="SKY15" s="350"/>
      <c r="SKZ15" s="350"/>
      <c r="SLA15" s="350"/>
      <c r="SLB15" s="350"/>
      <c r="SLC15" s="350"/>
      <c r="SLD15" s="350"/>
      <c r="SLE15" s="350"/>
      <c r="SLF15" s="350"/>
      <c r="SLG15" s="350"/>
      <c r="SLH15" s="350"/>
      <c r="SLI15" s="350"/>
      <c r="SLJ15" s="350"/>
      <c r="SLK15" s="350"/>
      <c r="SLL15" s="350"/>
      <c r="SLM15" s="350"/>
      <c r="SLN15" s="350"/>
      <c r="SLO15" s="350"/>
      <c r="SLP15" s="350"/>
      <c r="SLQ15" s="350"/>
      <c r="SLR15" s="350"/>
      <c r="SLS15" s="350"/>
      <c r="SLT15" s="350"/>
      <c r="SLU15" s="350"/>
      <c r="SLV15" s="350"/>
      <c r="SLW15" s="350"/>
      <c r="SLX15" s="350"/>
      <c r="SLY15" s="350"/>
      <c r="SLZ15" s="350"/>
      <c r="SMA15" s="350"/>
      <c r="SMB15" s="350"/>
      <c r="SMC15" s="350"/>
      <c r="SMD15" s="350"/>
      <c r="SME15" s="350"/>
      <c r="SMF15" s="350"/>
      <c r="SMG15" s="350"/>
      <c r="SMH15" s="350"/>
      <c r="SMI15" s="350"/>
      <c r="SMJ15" s="350"/>
      <c r="SMK15" s="350"/>
      <c r="SML15" s="350"/>
      <c r="SMM15" s="350"/>
      <c r="SMN15" s="350"/>
      <c r="SMO15" s="350"/>
      <c r="SMP15" s="350"/>
      <c r="SMQ15" s="350"/>
      <c r="SMR15" s="350"/>
      <c r="SMS15" s="350"/>
      <c r="SMT15" s="350"/>
      <c r="SMU15" s="350"/>
      <c r="SMV15" s="350"/>
      <c r="SMW15" s="350"/>
      <c r="SMX15" s="350"/>
      <c r="SMY15" s="350"/>
      <c r="SMZ15" s="350"/>
      <c r="SNA15" s="350"/>
      <c r="SNB15" s="350"/>
      <c r="SNC15" s="350"/>
      <c r="SND15" s="350"/>
      <c r="SNE15" s="350"/>
      <c r="SNF15" s="350"/>
      <c r="SNG15" s="350"/>
      <c r="SNH15" s="350"/>
      <c r="SNI15" s="350"/>
      <c r="SNJ15" s="350"/>
      <c r="SNK15" s="350"/>
      <c r="SNL15" s="350"/>
      <c r="SNM15" s="350"/>
      <c r="SNN15" s="350"/>
      <c r="SNO15" s="350"/>
      <c r="SNP15" s="350"/>
      <c r="SNQ15" s="350"/>
      <c r="SNR15" s="350"/>
      <c r="SNS15" s="350"/>
      <c r="SNT15" s="350"/>
      <c r="SNU15" s="350"/>
      <c r="SNV15" s="350"/>
      <c r="SNW15" s="350"/>
      <c r="SNX15" s="350"/>
      <c r="SNY15" s="350"/>
      <c r="SNZ15" s="350"/>
      <c r="SOA15" s="350"/>
      <c r="SOB15" s="350"/>
      <c r="SOC15" s="350"/>
      <c r="SOD15" s="350"/>
      <c r="SOE15" s="350"/>
      <c r="SOF15" s="350"/>
      <c r="SOG15" s="350"/>
      <c r="SOH15" s="350"/>
      <c r="SOI15" s="350"/>
      <c r="SOJ15" s="350"/>
      <c r="SOK15" s="350"/>
      <c r="SOL15" s="350"/>
      <c r="SOM15" s="350"/>
      <c r="SON15" s="350"/>
      <c r="SOO15" s="350"/>
      <c r="SOP15" s="350"/>
      <c r="SOQ15" s="350"/>
      <c r="SOR15" s="350"/>
      <c r="SOS15" s="350"/>
      <c r="SOT15" s="350"/>
      <c r="SOU15" s="350"/>
      <c r="SOV15" s="350"/>
      <c r="SOW15" s="350"/>
      <c r="SOX15" s="350"/>
      <c r="SOY15" s="350"/>
      <c r="SOZ15" s="350"/>
      <c r="SPA15" s="350"/>
      <c r="SPB15" s="350"/>
      <c r="SPC15" s="350"/>
      <c r="SPD15" s="350"/>
      <c r="SPE15" s="350"/>
      <c r="SPF15" s="350"/>
      <c r="SPG15" s="350"/>
      <c r="SPH15" s="350"/>
      <c r="SPI15" s="350"/>
      <c r="SPJ15" s="350"/>
      <c r="SPK15" s="350"/>
      <c r="SPL15" s="350"/>
      <c r="SPM15" s="350"/>
      <c r="SPN15" s="350"/>
      <c r="SPO15" s="350"/>
      <c r="SPP15" s="350"/>
      <c r="SPQ15" s="350"/>
      <c r="SPR15" s="350"/>
      <c r="SPS15" s="350"/>
      <c r="SPT15" s="350"/>
      <c r="SPU15" s="350"/>
      <c r="SPV15" s="350"/>
      <c r="SPW15" s="350"/>
      <c r="SPX15" s="350"/>
      <c r="SPY15" s="350"/>
      <c r="SPZ15" s="350"/>
      <c r="SQA15" s="350"/>
      <c r="SQB15" s="350"/>
      <c r="SQC15" s="350"/>
      <c r="SQD15" s="350"/>
      <c r="SQE15" s="350"/>
      <c r="SQF15" s="350"/>
      <c r="SQG15" s="350"/>
      <c r="SQH15" s="350"/>
      <c r="SQI15" s="350"/>
      <c r="SQJ15" s="350"/>
      <c r="SQK15" s="350"/>
      <c r="SQL15" s="350"/>
      <c r="SQM15" s="350"/>
      <c r="SQN15" s="350"/>
      <c r="SQO15" s="350"/>
      <c r="SQP15" s="350"/>
      <c r="SQQ15" s="350"/>
      <c r="SQR15" s="350"/>
      <c r="SQS15" s="350"/>
      <c r="SQT15" s="350"/>
      <c r="SQU15" s="350"/>
      <c r="SQV15" s="350"/>
      <c r="SQW15" s="350"/>
      <c r="SQX15" s="350"/>
      <c r="SQY15" s="350"/>
      <c r="SQZ15" s="350"/>
      <c r="SRA15" s="350"/>
      <c r="SRB15" s="350"/>
      <c r="SRC15" s="350"/>
      <c r="SRD15" s="350"/>
      <c r="SRE15" s="350"/>
      <c r="SRF15" s="350"/>
      <c r="SRG15" s="350"/>
      <c r="SRH15" s="350"/>
      <c r="SRI15" s="350"/>
      <c r="SRJ15" s="350"/>
      <c r="SRK15" s="350"/>
      <c r="SRL15" s="350"/>
      <c r="SRM15" s="350"/>
      <c r="SRN15" s="350"/>
      <c r="SRO15" s="350"/>
      <c r="SRP15" s="350"/>
      <c r="SRQ15" s="350"/>
      <c r="SRR15" s="350"/>
      <c r="SRS15" s="350"/>
      <c r="SRT15" s="350"/>
      <c r="SRU15" s="350"/>
      <c r="SRV15" s="350"/>
      <c r="SRW15" s="350"/>
      <c r="SRX15" s="350"/>
      <c r="SRY15" s="350"/>
      <c r="SRZ15" s="350"/>
      <c r="SSA15" s="350"/>
      <c r="SSB15" s="350"/>
      <c r="SSC15" s="350"/>
      <c r="SSD15" s="350"/>
      <c r="SSE15" s="350"/>
      <c r="SSF15" s="350"/>
      <c r="SSG15" s="350"/>
      <c r="SSH15" s="350"/>
      <c r="SSI15" s="350"/>
      <c r="SSJ15" s="350"/>
      <c r="SSK15" s="350"/>
      <c r="SSL15" s="350"/>
      <c r="SSM15" s="350"/>
      <c r="SSN15" s="350"/>
      <c r="SSO15" s="350"/>
      <c r="SSP15" s="350"/>
      <c r="SSQ15" s="350"/>
      <c r="SSR15" s="350"/>
      <c r="SSS15" s="350"/>
      <c r="SST15" s="350"/>
      <c r="SSU15" s="350"/>
      <c r="SSV15" s="350"/>
      <c r="SSW15" s="350"/>
      <c r="SSX15" s="350"/>
      <c r="SSY15" s="350"/>
      <c r="SSZ15" s="350"/>
      <c r="STA15" s="350"/>
      <c r="STB15" s="350"/>
      <c r="STC15" s="350"/>
      <c r="STD15" s="350"/>
      <c r="STE15" s="350"/>
      <c r="STF15" s="350"/>
      <c r="STG15" s="350"/>
      <c r="STH15" s="350"/>
      <c r="STI15" s="350"/>
      <c r="STJ15" s="350"/>
      <c r="STK15" s="350"/>
      <c r="STL15" s="350"/>
      <c r="STM15" s="350"/>
      <c r="STN15" s="350"/>
      <c r="STO15" s="350"/>
      <c r="STP15" s="350"/>
      <c r="STQ15" s="350"/>
      <c r="STR15" s="350"/>
      <c r="STS15" s="350"/>
      <c r="STT15" s="350"/>
      <c r="STU15" s="350"/>
      <c r="STV15" s="350"/>
      <c r="STW15" s="350"/>
      <c r="STX15" s="350"/>
      <c r="STY15" s="350"/>
      <c r="STZ15" s="350"/>
      <c r="SUA15" s="350"/>
      <c r="SUB15" s="350"/>
      <c r="SUC15" s="350"/>
      <c r="SUD15" s="350"/>
      <c r="SUE15" s="350"/>
      <c r="SUF15" s="350"/>
      <c r="SUG15" s="350"/>
      <c r="SUH15" s="350"/>
      <c r="SUI15" s="350"/>
      <c r="SUJ15" s="350"/>
      <c r="SUK15" s="350"/>
      <c r="SUL15" s="350"/>
      <c r="SUM15" s="350"/>
      <c r="SUN15" s="350"/>
      <c r="SUO15" s="350"/>
      <c r="SUP15" s="350"/>
      <c r="SUQ15" s="350"/>
      <c r="SUR15" s="350"/>
      <c r="SUS15" s="350"/>
      <c r="SUT15" s="350"/>
      <c r="SUU15" s="350"/>
      <c r="SUV15" s="350"/>
      <c r="SUW15" s="350"/>
      <c r="SUX15" s="350"/>
      <c r="SUY15" s="350"/>
      <c r="SUZ15" s="350"/>
      <c r="SVA15" s="350"/>
      <c r="SVB15" s="350"/>
      <c r="SVC15" s="350"/>
      <c r="SVD15" s="350"/>
      <c r="SVE15" s="350"/>
      <c r="SVF15" s="350"/>
      <c r="SVG15" s="350"/>
      <c r="SVH15" s="350"/>
      <c r="SVI15" s="350"/>
      <c r="SVJ15" s="350"/>
      <c r="SVK15" s="350"/>
      <c r="SVL15" s="350"/>
      <c r="SVM15" s="350"/>
      <c r="SVN15" s="350"/>
      <c r="SVO15" s="350"/>
      <c r="SVP15" s="350"/>
      <c r="SVQ15" s="350"/>
      <c r="SVR15" s="350"/>
      <c r="SVS15" s="350"/>
      <c r="SVT15" s="350"/>
      <c r="SVU15" s="350"/>
      <c r="SVV15" s="350"/>
      <c r="SVW15" s="350"/>
      <c r="SVX15" s="350"/>
      <c r="SVY15" s="350"/>
      <c r="SVZ15" s="350"/>
      <c r="SWA15" s="350"/>
      <c r="SWB15" s="350"/>
      <c r="SWC15" s="350"/>
      <c r="SWD15" s="350"/>
      <c r="SWE15" s="350"/>
      <c r="SWF15" s="350"/>
      <c r="SWG15" s="350"/>
      <c r="SWH15" s="350"/>
      <c r="SWI15" s="350"/>
      <c r="SWJ15" s="350"/>
      <c r="SWK15" s="350"/>
      <c r="SWL15" s="350"/>
      <c r="SWM15" s="350"/>
      <c r="SWN15" s="350"/>
      <c r="SWO15" s="350"/>
      <c r="SWP15" s="350"/>
      <c r="SWQ15" s="350"/>
      <c r="SWR15" s="350"/>
      <c r="SWS15" s="350"/>
      <c r="SWT15" s="350"/>
      <c r="SWU15" s="350"/>
      <c r="SWV15" s="350"/>
      <c r="SWW15" s="350"/>
      <c r="SWX15" s="350"/>
      <c r="SWY15" s="350"/>
      <c r="SWZ15" s="350"/>
      <c r="SXA15" s="350"/>
      <c r="SXB15" s="350"/>
      <c r="SXC15" s="350"/>
      <c r="SXD15" s="350"/>
      <c r="SXE15" s="350"/>
      <c r="SXF15" s="350"/>
      <c r="SXG15" s="350"/>
      <c r="SXH15" s="350"/>
      <c r="SXI15" s="350"/>
      <c r="SXJ15" s="350"/>
      <c r="SXK15" s="350"/>
      <c r="SXL15" s="350"/>
      <c r="SXM15" s="350"/>
      <c r="SXN15" s="350"/>
      <c r="SXO15" s="350"/>
      <c r="SXP15" s="350"/>
      <c r="SXQ15" s="350"/>
      <c r="SXR15" s="350"/>
      <c r="SXS15" s="350"/>
      <c r="SXT15" s="350"/>
      <c r="SXU15" s="350"/>
      <c r="SXV15" s="350"/>
      <c r="SXW15" s="350"/>
      <c r="SXX15" s="350"/>
      <c r="SXY15" s="350"/>
      <c r="SXZ15" s="350"/>
      <c r="SYA15" s="350"/>
      <c r="SYB15" s="350"/>
      <c r="SYC15" s="350"/>
      <c r="SYD15" s="350"/>
      <c r="SYE15" s="350"/>
      <c r="SYF15" s="350"/>
      <c r="SYG15" s="350"/>
      <c r="SYH15" s="350"/>
      <c r="SYI15" s="350"/>
      <c r="SYJ15" s="350"/>
      <c r="SYK15" s="350"/>
      <c r="SYL15" s="350"/>
      <c r="SYM15" s="350"/>
      <c r="SYN15" s="350"/>
      <c r="SYO15" s="350"/>
      <c r="SYP15" s="350"/>
      <c r="SYQ15" s="350"/>
      <c r="SYR15" s="350"/>
      <c r="SYS15" s="350"/>
      <c r="SYT15" s="350"/>
      <c r="SYU15" s="350"/>
      <c r="SYV15" s="350"/>
      <c r="SYW15" s="350"/>
      <c r="SYX15" s="350"/>
      <c r="SYY15" s="350"/>
      <c r="SYZ15" s="350"/>
      <c r="SZA15" s="350"/>
      <c r="SZB15" s="350"/>
      <c r="SZC15" s="350"/>
      <c r="SZD15" s="350"/>
      <c r="SZE15" s="350"/>
      <c r="SZF15" s="350"/>
      <c r="SZG15" s="350"/>
      <c r="SZH15" s="350"/>
      <c r="SZI15" s="350"/>
      <c r="SZJ15" s="350"/>
      <c r="SZK15" s="350"/>
      <c r="SZL15" s="350"/>
      <c r="SZM15" s="350"/>
      <c r="SZN15" s="350"/>
      <c r="SZO15" s="350"/>
      <c r="SZP15" s="350"/>
      <c r="SZQ15" s="350"/>
      <c r="SZR15" s="350"/>
      <c r="SZS15" s="350"/>
      <c r="SZT15" s="350"/>
      <c r="SZU15" s="350"/>
      <c r="SZV15" s="350"/>
      <c r="SZW15" s="350"/>
      <c r="SZX15" s="350"/>
      <c r="SZY15" s="350"/>
      <c r="SZZ15" s="350"/>
      <c r="TAA15" s="350"/>
      <c r="TAB15" s="350"/>
      <c r="TAC15" s="350"/>
      <c r="TAD15" s="350"/>
      <c r="TAE15" s="350"/>
      <c r="TAF15" s="350"/>
      <c r="TAG15" s="350"/>
      <c r="TAH15" s="350"/>
      <c r="TAI15" s="350"/>
      <c r="TAJ15" s="350"/>
      <c r="TAK15" s="350"/>
      <c r="TAL15" s="350"/>
      <c r="TAM15" s="350"/>
      <c r="TAN15" s="350"/>
      <c r="TAO15" s="350"/>
      <c r="TAP15" s="350"/>
      <c r="TAQ15" s="350"/>
      <c r="TAR15" s="350"/>
      <c r="TAS15" s="350"/>
      <c r="TAT15" s="350"/>
      <c r="TAU15" s="350"/>
      <c r="TAV15" s="350"/>
      <c r="TAW15" s="350"/>
      <c r="TAX15" s="350"/>
      <c r="TAY15" s="350"/>
      <c r="TAZ15" s="350"/>
      <c r="TBA15" s="350"/>
      <c r="TBB15" s="350"/>
      <c r="TBC15" s="350"/>
      <c r="TBD15" s="350"/>
      <c r="TBE15" s="350"/>
      <c r="TBF15" s="350"/>
      <c r="TBG15" s="350"/>
      <c r="TBH15" s="350"/>
      <c r="TBI15" s="350"/>
      <c r="TBJ15" s="350"/>
      <c r="TBK15" s="350"/>
      <c r="TBL15" s="350"/>
      <c r="TBM15" s="350"/>
      <c r="TBN15" s="350"/>
      <c r="TBO15" s="350"/>
      <c r="TBP15" s="350"/>
      <c r="TBQ15" s="350"/>
      <c r="TBR15" s="350"/>
      <c r="TBS15" s="350"/>
      <c r="TBT15" s="350"/>
      <c r="TBU15" s="350"/>
      <c r="TBV15" s="350"/>
      <c r="TBW15" s="350"/>
      <c r="TBX15" s="350"/>
      <c r="TBY15" s="350"/>
      <c r="TBZ15" s="350"/>
      <c r="TCA15" s="350"/>
      <c r="TCB15" s="350"/>
      <c r="TCC15" s="350"/>
      <c r="TCD15" s="350"/>
      <c r="TCE15" s="350"/>
      <c r="TCF15" s="350"/>
      <c r="TCG15" s="350"/>
      <c r="TCH15" s="350"/>
      <c r="TCI15" s="350"/>
      <c r="TCJ15" s="350"/>
      <c r="TCK15" s="350"/>
      <c r="TCL15" s="350"/>
      <c r="TCM15" s="350"/>
      <c r="TCN15" s="350"/>
      <c r="TCO15" s="350"/>
      <c r="TCP15" s="350"/>
      <c r="TCQ15" s="350"/>
      <c r="TCR15" s="350"/>
      <c r="TCS15" s="350"/>
      <c r="TCT15" s="350"/>
      <c r="TCU15" s="350"/>
      <c r="TCV15" s="350"/>
      <c r="TCW15" s="350"/>
      <c r="TCX15" s="350"/>
      <c r="TCY15" s="350"/>
      <c r="TCZ15" s="350"/>
      <c r="TDA15" s="350"/>
      <c r="TDB15" s="350"/>
      <c r="TDC15" s="350"/>
      <c r="TDD15" s="350"/>
      <c r="TDE15" s="350"/>
      <c r="TDF15" s="350"/>
      <c r="TDG15" s="350"/>
      <c r="TDH15" s="350"/>
      <c r="TDI15" s="350"/>
      <c r="TDJ15" s="350"/>
      <c r="TDK15" s="350"/>
      <c r="TDL15" s="350"/>
      <c r="TDM15" s="350"/>
      <c r="TDN15" s="350"/>
      <c r="TDO15" s="350"/>
      <c r="TDP15" s="350"/>
      <c r="TDQ15" s="350"/>
      <c r="TDR15" s="350"/>
      <c r="TDS15" s="350"/>
      <c r="TDT15" s="350"/>
      <c r="TDU15" s="350"/>
      <c r="TDV15" s="350"/>
      <c r="TDW15" s="350"/>
      <c r="TDX15" s="350"/>
      <c r="TDY15" s="350"/>
      <c r="TDZ15" s="350"/>
      <c r="TEA15" s="350"/>
      <c r="TEB15" s="350"/>
      <c r="TEC15" s="350"/>
      <c r="TED15" s="350"/>
      <c r="TEE15" s="350"/>
      <c r="TEF15" s="350"/>
      <c r="TEG15" s="350"/>
      <c r="TEH15" s="350"/>
      <c r="TEI15" s="350"/>
      <c r="TEJ15" s="350"/>
      <c r="TEK15" s="350"/>
      <c r="TEL15" s="350"/>
      <c r="TEM15" s="350"/>
      <c r="TEN15" s="350"/>
      <c r="TEO15" s="350"/>
      <c r="TEP15" s="350"/>
      <c r="TEQ15" s="350"/>
      <c r="TER15" s="350"/>
      <c r="TES15" s="350"/>
      <c r="TET15" s="350"/>
      <c r="TEU15" s="350"/>
      <c r="TEV15" s="350"/>
      <c r="TEW15" s="350"/>
      <c r="TEX15" s="350"/>
      <c r="TEY15" s="350"/>
      <c r="TEZ15" s="350"/>
      <c r="TFA15" s="350"/>
      <c r="TFB15" s="350"/>
      <c r="TFC15" s="350"/>
      <c r="TFD15" s="350"/>
      <c r="TFE15" s="350"/>
      <c r="TFF15" s="350"/>
      <c r="TFG15" s="350"/>
      <c r="TFH15" s="350"/>
      <c r="TFI15" s="350"/>
      <c r="TFJ15" s="350"/>
      <c r="TFK15" s="350"/>
      <c r="TFL15" s="350"/>
      <c r="TFM15" s="350"/>
      <c r="TFN15" s="350"/>
      <c r="TFO15" s="350"/>
      <c r="TFP15" s="350"/>
      <c r="TFQ15" s="350"/>
      <c r="TFR15" s="350"/>
      <c r="TFS15" s="350"/>
      <c r="TFT15" s="350"/>
      <c r="TFU15" s="350"/>
      <c r="TFV15" s="350"/>
      <c r="TFW15" s="350"/>
      <c r="TFX15" s="350"/>
      <c r="TFY15" s="350"/>
      <c r="TFZ15" s="350"/>
      <c r="TGA15" s="350"/>
      <c r="TGB15" s="350"/>
      <c r="TGC15" s="350"/>
      <c r="TGD15" s="350"/>
      <c r="TGE15" s="350"/>
      <c r="TGF15" s="350"/>
      <c r="TGG15" s="350"/>
      <c r="TGH15" s="350"/>
      <c r="TGI15" s="350"/>
      <c r="TGJ15" s="350"/>
      <c r="TGK15" s="350"/>
      <c r="TGL15" s="350"/>
      <c r="TGM15" s="350"/>
      <c r="TGN15" s="350"/>
      <c r="TGO15" s="350"/>
      <c r="TGP15" s="350"/>
      <c r="TGQ15" s="350"/>
      <c r="TGR15" s="350"/>
      <c r="TGS15" s="350"/>
      <c r="TGT15" s="350"/>
      <c r="TGU15" s="350"/>
      <c r="TGV15" s="350"/>
      <c r="TGW15" s="350"/>
      <c r="TGX15" s="350"/>
      <c r="TGY15" s="350"/>
      <c r="TGZ15" s="350"/>
      <c r="THA15" s="350"/>
      <c r="THB15" s="350"/>
      <c r="THC15" s="350"/>
      <c r="THD15" s="350"/>
      <c r="THE15" s="350"/>
      <c r="THF15" s="350"/>
      <c r="THG15" s="350"/>
      <c r="THH15" s="350"/>
      <c r="THI15" s="350"/>
      <c r="THJ15" s="350"/>
      <c r="THK15" s="350"/>
      <c r="THL15" s="350"/>
      <c r="THM15" s="350"/>
      <c r="THN15" s="350"/>
      <c r="THO15" s="350"/>
      <c r="THP15" s="350"/>
      <c r="THQ15" s="350"/>
      <c r="THR15" s="350"/>
      <c r="THS15" s="350"/>
      <c r="THT15" s="350"/>
      <c r="THU15" s="350"/>
      <c r="THV15" s="350"/>
      <c r="THW15" s="350"/>
      <c r="THX15" s="350"/>
      <c r="THY15" s="350"/>
      <c r="THZ15" s="350"/>
      <c r="TIA15" s="350"/>
      <c r="TIB15" s="350"/>
      <c r="TIC15" s="350"/>
      <c r="TID15" s="350"/>
      <c r="TIE15" s="350"/>
      <c r="TIF15" s="350"/>
      <c r="TIG15" s="350"/>
      <c r="TIH15" s="350"/>
      <c r="TII15" s="350"/>
      <c r="TIJ15" s="350"/>
      <c r="TIK15" s="350"/>
      <c r="TIL15" s="350"/>
      <c r="TIM15" s="350"/>
      <c r="TIN15" s="350"/>
      <c r="TIO15" s="350"/>
      <c r="TIP15" s="350"/>
      <c r="TIQ15" s="350"/>
      <c r="TIR15" s="350"/>
      <c r="TIS15" s="350"/>
      <c r="TIT15" s="350"/>
      <c r="TIU15" s="350"/>
      <c r="TIV15" s="350"/>
      <c r="TIW15" s="350"/>
      <c r="TIX15" s="350"/>
      <c r="TIY15" s="350"/>
      <c r="TIZ15" s="350"/>
      <c r="TJA15" s="350"/>
      <c r="TJB15" s="350"/>
      <c r="TJC15" s="350"/>
      <c r="TJD15" s="350"/>
      <c r="TJE15" s="350"/>
      <c r="TJF15" s="350"/>
      <c r="TJG15" s="350"/>
      <c r="TJH15" s="350"/>
      <c r="TJI15" s="350"/>
      <c r="TJJ15" s="350"/>
      <c r="TJK15" s="350"/>
      <c r="TJL15" s="350"/>
      <c r="TJM15" s="350"/>
      <c r="TJN15" s="350"/>
      <c r="TJO15" s="350"/>
      <c r="TJP15" s="350"/>
      <c r="TJQ15" s="350"/>
      <c r="TJR15" s="350"/>
      <c r="TJS15" s="350"/>
      <c r="TJT15" s="350"/>
      <c r="TJU15" s="350"/>
      <c r="TJV15" s="350"/>
      <c r="TJW15" s="350"/>
      <c r="TJX15" s="350"/>
      <c r="TJY15" s="350"/>
      <c r="TJZ15" s="350"/>
      <c r="TKA15" s="350"/>
      <c r="TKB15" s="350"/>
      <c r="TKC15" s="350"/>
      <c r="TKD15" s="350"/>
      <c r="TKE15" s="350"/>
      <c r="TKF15" s="350"/>
      <c r="TKG15" s="350"/>
      <c r="TKH15" s="350"/>
      <c r="TKI15" s="350"/>
      <c r="TKJ15" s="350"/>
      <c r="TKK15" s="350"/>
      <c r="TKL15" s="350"/>
      <c r="TKM15" s="350"/>
      <c r="TKN15" s="350"/>
      <c r="TKO15" s="350"/>
      <c r="TKP15" s="350"/>
      <c r="TKQ15" s="350"/>
      <c r="TKR15" s="350"/>
      <c r="TKS15" s="350"/>
      <c r="TKT15" s="350"/>
      <c r="TKU15" s="350"/>
      <c r="TKV15" s="350"/>
      <c r="TKW15" s="350"/>
      <c r="TKX15" s="350"/>
      <c r="TKY15" s="350"/>
      <c r="TKZ15" s="350"/>
      <c r="TLA15" s="350"/>
      <c r="TLB15" s="350"/>
      <c r="TLC15" s="350"/>
      <c r="TLD15" s="350"/>
      <c r="TLE15" s="350"/>
      <c r="TLF15" s="350"/>
      <c r="TLG15" s="350"/>
      <c r="TLH15" s="350"/>
      <c r="TLI15" s="350"/>
      <c r="TLJ15" s="350"/>
      <c r="TLK15" s="350"/>
      <c r="TLL15" s="350"/>
      <c r="TLM15" s="350"/>
      <c r="TLN15" s="350"/>
      <c r="TLO15" s="350"/>
      <c r="TLP15" s="350"/>
      <c r="TLQ15" s="350"/>
      <c r="TLR15" s="350"/>
      <c r="TLS15" s="350"/>
      <c r="TLT15" s="350"/>
      <c r="TLU15" s="350"/>
      <c r="TLV15" s="350"/>
      <c r="TLW15" s="350"/>
      <c r="TLX15" s="350"/>
      <c r="TLY15" s="350"/>
      <c r="TLZ15" s="350"/>
      <c r="TMA15" s="350"/>
      <c r="TMB15" s="350"/>
      <c r="TMC15" s="350"/>
      <c r="TMD15" s="350"/>
      <c r="TME15" s="350"/>
      <c r="TMF15" s="350"/>
      <c r="TMG15" s="350"/>
      <c r="TMH15" s="350"/>
      <c r="TMI15" s="350"/>
      <c r="TMJ15" s="350"/>
      <c r="TMK15" s="350"/>
      <c r="TML15" s="350"/>
      <c r="TMM15" s="350"/>
      <c r="TMN15" s="350"/>
      <c r="TMO15" s="350"/>
      <c r="TMP15" s="350"/>
      <c r="TMQ15" s="350"/>
      <c r="TMR15" s="350"/>
      <c r="TMS15" s="350"/>
      <c r="TMT15" s="350"/>
      <c r="TMU15" s="350"/>
      <c r="TMV15" s="350"/>
      <c r="TMW15" s="350"/>
      <c r="TMX15" s="350"/>
      <c r="TMY15" s="350"/>
      <c r="TMZ15" s="350"/>
      <c r="TNA15" s="350"/>
      <c r="TNB15" s="350"/>
      <c r="TNC15" s="350"/>
      <c r="TND15" s="350"/>
      <c r="TNE15" s="350"/>
      <c r="TNF15" s="350"/>
      <c r="TNG15" s="350"/>
      <c r="TNH15" s="350"/>
      <c r="TNI15" s="350"/>
      <c r="TNJ15" s="350"/>
      <c r="TNK15" s="350"/>
      <c r="TNL15" s="350"/>
      <c r="TNM15" s="350"/>
      <c r="TNN15" s="350"/>
      <c r="TNO15" s="350"/>
      <c r="TNP15" s="350"/>
      <c r="TNQ15" s="350"/>
      <c r="TNR15" s="350"/>
      <c r="TNS15" s="350"/>
      <c r="TNT15" s="350"/>
      <c r="TNU15" s="350"/>
      <c r="TNV15" s="350"/>
      <c r="TNW15" s="350"/>
      <c r="TNX15" s="350"/>
      <c r="TNY15" s="350"/>
      <c r="TNZ15" s="350"/>
      <c r="TOA15" s="350"/>
      <c r="TOB15" s="350"/>
      <c r="TOC15" s="350"/>
      <c r="TOD15" s="350"/>
      <c r="TOE15" s="350"/>
      <c r="TOF15" s="350"/>
      <c r="TOG15" s="350"/>
      <c r="TOH15" s="350"/>
      <c r="TOI15" s="350"/>
      <c r="TOJ15" s="350"/>
      <c r="TOK15" s="350"/>
      <c r="TOL15" s="350"/>
      <c r="TOM15" s="350"/>
      <c r="TON15" s="350"/>
      <c r="TOO15" s="350"/>
      <c r="TOP15" s="350"/>
      <c r="TOQ15" s="350"/>
      <c r="TOR15" s="350"/>
      <c r="TOS15" s="350"/>
      <c r="TOT15" s="350"/>
      <c r="TOU15" s="350"/>
      <c r="TOV15" s="350"/>
      <c r="TOW15" s="350"/>
      <c r="TOX15" s="350"/>
      <c r="TOY15" s="350"/>
      <c r="TOZ15" s="350"/>
      <c r="TPA15" s="350"/>
      <c r="TPB15" s="350"/>
      <c r="TPC15" s="350"/>
      <c r="TPD15" s="350"/>
      <c r="TPE15" s="350"/>
      <c r="TPF15" s="350"/>
      <c r="TPG15" s="350"/>
      <c r="TPH15" s="350"/>
      <c r="TPI15" s="350"/>
      <c r="TPJ15" s="350"/>
      <c r="TPK15" s="350"/>
      <c r="TPL15" s="350"/>
      <c r="TPM15" s="350"/>
      <c r="TPN15" s="350"/>
      <c r="TPO15" s="350"/>
      <c r="TPP15" s="350"/>
      <c r="TPQ15" s="350"/>
      <c r="TPR15" s="350"/>
      <c r="TPS15" s="350"/>
      <c r="TPT15" s="350"/>
      <c r="TPU15" s="350"/>
      <c r="TPV15" s="350"/>
      <c r="TPW15" s="350"/>
      <c r="TPX15" s="350"/>
      <c r="TPY15" s="350"/>
      <c r="TPZ15" s="350"/>
      <c r="TQA15" s="350"/>
      <c r="TQB15" s="350"/>
      <c r="TQC15" s="350"/>
      <c r="TQD15" s="350"/>
      <c r="TQE15" s="350"/>
      <c r="TQF15" s="350"/>
      <c r="TQG15" s="350"/>
      <c r="TQH15" s="350"/>
      <c r="TQI15" s="350"/>
      <c r="TQJ15" s="350"/>
      <c r="TQK15" s="350"/>
      <c r="TQL15" s="350"/>
      <c r="TQM15" s="350"/>
      <c r="TQN15" s="350"/>
      <c r="TQO15" s="350"/>
      <c r="TQP15" s="350"/>
      <c r="TQQ15" s="350"/>
      <c r="TQR15" s="350"/>
      <c r="TQS15" s="350"/>
      <c r="TQT15" s="350"/>
      <c r="TQU15" s="350"/>
      <c r="TQV15" s="350"/>
      <c r="TQW15" s="350"/>
      <c r="TQX15" s="350"/>
      <c r="TQY15" s="350"/>
      <c r="TQZ15" s="350"/>
      <c r="TRA15" s="350"/>
      <c r="TRB15" s="350"/>
      <c r="TRC15" s="350"/>
      <c r="TRD15" s="350"/>
      <c r="TRE15" s="350"/>
      <c r="TRF15" s="350"/>
      <c r="TRG15" s="350"/>
      <c r="TRH15" s="350"/>
      <c r="TRI15" s="350"/>
      <c r="TRJ15" s="350"/>
      <c r="TRK15" s="350"/>
      <c r="TRL15" s="350"/>
      <c r="TRM15" s="350"/>
      <c r="TRN15" s="350"/>
      <c r="TRO15" s="350"/>
      <c r="TRP15" s="350"/>
      <c r="TRQ15" s="350"/>
      <c r="TRR15" s="350"/>
      <c r="TRS15" s="350"/>
      <c r="TRT15" s="350"/>
      <c r="TRU15" s="350"/>
      <c r="TRV15" s="350"/>
      <c r="TRW15" s="350"/>
      <c r="TRX15" s="350"/>
      <c r="TRY15" s="350"/>
      <c r="TRZ15" s="350"/>
      <c r="TSA15" s="350"/>
      <c r="TSB15" s="350"/>
      <c r="TSC15" s="350"/>
      <c r="TSD15" s="350"/>
      <c r="TSE15" s="350"/>
      <c r="TSF15" s="350"/>
      <c r="TSG15" s="350"/>
      <c r="TSH15" s="350"/>
      <c r="TSI15" s="350"/>
      <c r="TSJ15" s="350"/>
      <c r="TSK15" s="350"/>
      <c r="TSL15" s="350"/>
      <c r="TSM15" s="350"/>
      <c r="TSN15" s="350"/>
      <c r="TSO15" s="350"/>
      <c r="TSP15" s="350"/>
      <c r="TSQ15" s="350"/>
      <c r="TSR15" s="350"/>
      <c r="TSS15" s="350"/>
      <c r="TST15" s="350"/>
      <c r="TSU15" s="350"/>
      <c r="TSV15" s="350"/>
      <c r="TSW15" s="350"/>
      <c r="TSX15" s="350"/>
      <c r="TSY15" s="350"/>
      <c r="TSZ15" s="350"/>
      <c r="TTA15" s="350"/>
      <c r="TTB15" s="350"/>
      <c r="TTC15" s="350"/>
      <c r="TTD15" s="350"/>
      <c r="TTE15" s="350"/>
      <c r="TTF15" s="350"/>
      <c r="TTG15" s="350"/>
      <c r="TTH15" s="350"/>
      <c r="TTI15" s="350"/>
      <c r="TTJ15" s="350"/>
      <c r="TTK15" s="350"/>
      <c r="TTL15" s="350"/>
      <c r="TTM15" s="350"/>
      <c r="TTN15" s="350"/>
      <c r="TTO15" s="350"/>
      <c r="TTP15" s="350"/>
      <c r="TTQ15" s="350"/>
      <c r="TTR15" s="350"/>
      <c r="TTS15" s="350"/>
      <c r="TTT15" s="350"/>
      <c r="TTU15" s="350"/>
      <c r="TTV15" s="350"/>
      <c r="TTW15" s="350"/>
      <c r="TTX15" s="350"/>
      <c r="TTY15" s="350"/>
      <c r="TTZ15" s="350"/>
      <c r="TUA15" s="350"/>
      <c r="TUB15" s="350"/>
      <c r="TUC15" s="350"/>
      <c r="TUD15" s="350"/>
      <c r="TUE15" s="350"/>
      <c r="TUF15" s="350"/>
      <c r="TUG15" s="350"/>
      <c r="TUH15" s="350"/>
      <c r="TUI15" s="350"/>
      <c r="TUJ15" s="350"/>
      <c r="TUK15" s="350"/>
      <c r="TUL15" s="350"/>
      <c r="TUM15" s="350"/>
      <c r="TUN15" s="350"/>
      <c r="TUO15" s="350"/>
      <c r="TUP15" s="350"/>
      <c r="TUQ15" s="350"/>
      <c r="TUR15" s="350"/>
      <c r="TUS15" s="350"/>
      <c r="TUT15" s="350"/>
      <c r="TUU15" s="350"/>
      <c r="TUV15" s="350"/>
      <c r="TUW15" s="350"/>
      <c r="TUX15" s="350"/>
      <c r="TUY15" s="350"/>
      <c r="TUZ15" s="350"/>
      <c r="TVA15" s="350"/>
      <c r="TVB15" s="350"/>
      <c r="TVC15" s="350"/>
      <c r="TVD15" s="350"/>
      <c r="TVE15" s="350"/>
      <c r="TVF15" s="350"/>
      <c r="TVG15" s="350"/>
      <c r="TVH15" s="350"/>
      <c r="TVI15" s="350"/>
      <c r="TVJ15" s="350"/>
      <c r="TVK15" s="350"/>
      <c r="TVL15" s="350"/>
      <c r="TVM15" s="350"/>
      <c r="TVN15" s="350"/>
      <c r="TVO15" s="350"/>
      <c r="TVP15" s="350"/>
      <c r="TVQ15" s="350"/>
      <c r="TVR15" s="350"/>
      <c r="TVS15" s="350"/>
      <c r="TVT15" s="350"/>
      <c r="TVU15" s="350"/>
      <c r="TVV15" s="350"/>
      <c r="TVW15" s="350"/>
      <c r="TVX15" s="350"/>
      <c r="TVY15" s="350"/>
      <c r="TVZ15" s="350"/>
      <c r="TWA15" s="350"/>
      <c r="TWB15" s="350"/>
      <c r="TWC15" s="350"/>
      <c r="TWD15" s="350"/>
      <c r="TWE15" s="350"/>
      <c r="TWF15" s="350"/>
      <c r="TWG15" s="350"/>
      <c r="TWH15" s="350"/>
      <c r="TWI15" s="350"/>
      <c r="TWJ15" s="350"/>
      <c r="TWK15" s="350"/>
      <c r="TWL15" s="350"/>
      <c r="TWM15" s="350"/>
      <c r="TWN15" s="350"/>
      <c r="TWO15" s="350"/>
      <c r="TWP15" s="350"/>
      <c r="TWQ15" s="350"/>
      <c r="TWR15" s="350"/>
      <c r="TWS15" s="350"/>
      <c r="TWT15" s="350"/>
      <c r="TWU15" s="350"/>
      <c r="TWV15" s="350"/>
      <c r="TWW15" s="350"/>
      <c r="TWX15" s="350"/>
      <c r="TWY15" s="350"/>
      <c r="TWZ15" s="350"/>
      <c r="TXA15" s="350"/>
      <c r="TXB15" s="350"/>
      <c r="TXC15" s="350"/>
      <c r="TXD15" s="350"/>
      <c r="TXE15" s="350"/>
      <c r="TXF15" s="350"/>
      <c r="TXG15" s="350"/>
      <c r="TXH15" s="350"/>
      <c r="TXI15" s="350"/>
      <c r="TXJ15" s="350"/>
      <c r="TXK15" s="350"/>
      <c r="TXL15" s="350"/>
      <c r="TXM15" s="350"/>
      <c r="TXN15" s="350"/>
      <c r="TXO15" s="350"/>
      <c r="TXP15" s="350"/>
      <c r="TXQ15" s="350"/>
      <c r="TXR15" s="350"/>
      <c r="TXS15" s="350"/>
      <c r="TXT15" s="350"/>
      <c r="TXU15" s="350"/>
      <c r="TXV15" s="350"/>
      <c r="TXW15" s="350"/>
      <c r="TXX15" s="350"/>
      <c r="TXY15" s="350"/>
      <c r="TXZ15" s="350"/>
      <c r="TYA15" s="350"/>
      <c r="TYB15" s="350"/>
      <c r="TYC15" s="350"/>
      <c r="TYD15" s="350"/>
      <c r="TYE15" s="350"/>
      <c r="TYF15" s="350"/>
      <c r="TYG15" s="350"/>
      <c r="TYH15" s="350"/>
      <c r="TYI15" s="350"/>
      <c r="TYJ15" s="350"/>
      <c r="TYK15" s="350"/>
      <c r="TYL15" s="350"/>
      <c r="TYM15" s="350"/>
      <c r="TYN15" s="350"/>
      <c r="TYO15" s="350"/>
      <c r="TYP15" s="350"/>
      <c r="TYQ15" s="350"/>
      <c r="TYR15" s="350"/>
      <c r="TYS15" s="350"/>
      <c r="TYT15" s="350"/>
      <c r="TYU15" s="350"/>
      <c r="TYV15" s="350"/>
      <c r="TYW15" s="350"/>
      <c r="TYX15" s="350"/>
      <c r="TYY15" s="350"/>
      <c r="TYZ15" s="350"/>
      <c r="TZA15" s="350"/>
      <c r="TZB15" s="350"/>
      <c r="TZC15" s="350"/>
      <c r="TZD15" s="350"/>
      <c r="TZE15" s="350"/>
      <c r="TZF15" s="350"/>
      <c r="TZG15" s="350"/>
      <c r="TZH15" s="350"/>
      <c r="TZI15" s="350"/>
      <c r="TZJ15" s="350"/>
      <c r="TZK15" s="350"/>
      <c r="TZL15" s="350"/>
      <c r="TZM15" s="350"/>
      <c r="TZN15" s="350"/>
      <c r="TZO15" s="350"/>
      <c r="TZP15" s="350"/>
      <c r="TZQ15" s="350"/>
      <c r="TZR15" s="350"/>
      <c r="TZS15" s="350"/>
      <c r="TZT15" s="350"/>
      <c r="TZU15" s="350"/>
      <c r="TZV15" s="350"/>
      <c r="TZW15" s="350"/>
      <c r="TZX15" s="350"/>
      <c r="TZY15" s="350"/>
      <c r="TZZ15" s="350"/>
      <c r="UAA15" s="350"/>
      <c r="UAB15" s="350"/>
      <c r="UAC15" s="350"/>
      <c r="UAD15" s="350"/>
      <c r="UAE15" s="350"/>
      <c r="UAF15" s="350"/>
      <c r="UAG15" s="350"/>
      <c r="UAH15" s="350"/>
      <c r="UAI15" s="350"/>
      <c r="UAJ15" s="350"/>
      <c r="UAK15" s="350"/>
      <c r="UAL15" s="350"/>
      <c r="UAM15" s="350"/>
      <c r="UAN15" s="350"/>
      <c r="UAO15" s="350"/>
      <c r="UAP15" s="350"/>
      <c r="UAQ15" s="350"/>
      <c r="UAR15" s="350"/>
      <c r="UAS15" s="350"/>
      <c r="UAT15" s="350"/>
      <c r="UAU15" s="350"/>
      <c r="UAV15" s="350"/>
      <c r="UAW15" s="350"/>
      <c r="UAX15" s="350"/>
      <c r="UAY15" s="350"/>
      <c r="UAZ15" s="350"/>
      <c r="UBA15" s="350"/>
      <c r="UBB15" s="350"/>
      <c r="UBC15" s="350"/>
      <c r="UBD15" s="350"/>
      <c r="UBE15" s="350"/>
      <c r="UBF15" s="350"/>
      <c r="UBG15" s="350"/>
      <c r="UBH15" s="350"/>
      <c r="UBI15" s="350"/>
      <c r="UBJ15" s="350"/>
      <c r="UBK15" s="350"/>
      <c r="UBL15" s="350"/>
      <c r="UBM15" s="350"/>
      <c r="UBN15" s="350"/>
      <c r="UBO15" s="350"/>
      <c r="UBP15" s="350"/>
      <c r="UBQ15" s="350"/>
      <c r="UBR15" s="350"/>
      <c r="UBS15" s="350"/>
      <c r="UBT15" s="350"/>
      <c r="UBU15" s="350"/>
      <c r="UBV15" s="350"/>
      <c r="UBW15" s="350"/>
      <c r="UBX15" s="350"/>
      <c r="UBY15" s="350"/>
      <c r="UBZ15" s="350"/>
      <c r="UCA15" s="350"/>
      <c r="UCB15" s="350"/>
      <c r="UCC15" s="350"/>
      <c r="UCD15" s="350"/>
      <c r="UCE15" s="350"/>
      <c r="UCF15" s="350"/>
      <c r="UCG15" s="350"/>
      <c r="UCH15" s="350"/>
      <c r="UCI15" s="350"/>
      <c r="UCJ15" s="350"/>
      <c r="UCK15" s="350"/>
      <c r="UCL15" s="350"/>
      <c r="UCM15" s="350"/>
      <c r="UCN15" s="350"/>
      <c r="UCO15" s="350"/>
      <c r="UCP15" s="350"/>
      <c r="UCQ15" s="350"/>
      <c r="UCR15" s="350"/>
      <c r="UCS15" s="350"/>
      <c r="UCT15" s="350"/>
      <c r="UCU15" s="350"/>
      <c r="UCV15" s="350"/>
      <c r="UCW15" s="350"/>
      <c r="UCX15" s="350"/>
      <c r="UCY15" s="350"/>
      <c r="UCZ15" s="350"/>
      <c r="UDA15" s="350"/>
      <c r="UDB15" s="350"/>
      <c r="UDC15" s="350"/>
      <c r="UDD15" s="350"/>
      <c r="UDE15" s="350"/>
      <c r="UDF15" s="350"/>
      <c r="UDG15" s="350"/>
      <c r="UDH15" s="350"/>
      <c r="UDI15" s="350"/>
      <c r="UDJ15" s="350"/>
      <c r="UDK15" s="350"/>
      <c r="UDL15" s="350"/>
      <c r="UDM15" s="350"/>
      <c r="UDN15" s="350"/>
      <c r="UDO15" s="350"/>
      <c r="UDP15" s="350"/>
      <c r="UDQ15" s="350"/>
      <c r="UDR15" s="350"/>
      <c r="UDS15" s="350"/>
      <c r="UDT15" s="350"/>
      <c r="UDU15" s="350"/>
      <c r="UDV15" s="350"/>
      <c r="UDW15" s="350"/>
      <c r="UDX15" s="350"/>
      <c r="UDY15" s="350"/>
      <c r="UDZ15" s="350"/>
      <c r="UEA15" s="350"/>
      <c r="UEB15" s="350"/>
      <c r="UEC15" s="350"/>
      <c r="UED15" s="350"/>
      <c r="UEE15" s="350"/>
      <c r="UEF15" s="350"/>
      <c r="UEG15" s="350"/>
      <c r="UEH15" s="350"/>
      <c r="UEI15" s="350"/>
      <c r="UEJ15" s="350"/>
      <c r="UEK15" s="350"/>
      <c r="UEL15" s="350"/>
      <c r="UEM15" s="350"/>
      <c r="UEN15" s="350"/>
      <c r="UEO15" s="350"/>
      <c r="UEP15" s="350"/>
      <c r="UEQ15" s="350"/>
      <c r="UER15" s="350"/>
      <c r="UES15" s="350"/>
      <c r="UET15" s="350"/>
      <c r="UEU15" s="350"/>
      <c r="UEV15" s="350"/>
      <c r="UEW15" s="350"/>
      <c r="UEX15" s="350"/>
      <c r="UEY15" s="350"/>
      <c r="UEZ15" s="350"/>
      <c r="UFA15" s="350"/>
      <c r="UFB15" s="350"/>
      <c r="UFC15" s="350"/>
      <c r="UFD15" s="350"/>
      <c r="UFE15" s="350"/>
      <c r="UFF15" s="350"/>
      <c r="UFG15" s="350"/>
      <c r="UFH15" s="350"/>
      <c r="UFI15" s="350"/>
      <c r="UFJ15" s="350"/>
      <c r="UFK15" s="350"/>
      <c r="UFL15" s="350"/>
      <c r="UFM15" s="350"/>
      <c r="UFN15" s="350"/>
      <c r="UFO15" s="350"/>
      <c r="UFP15" s="350"/>
      <c r="UFQ15" s="350"/>
      <c r="UFR15" s="350"/>
      <c r="UFS15" s="350"/>
      <c r="UFT15" s="350"/>
      <c r="UFU15" s="350"/>
      <c r="UFV15" s="350"/>
      <c r="UFW15" s="350"/>
      <c r="UFX15" s="350"/>
      <c r="UFY15" s="350"/>
      <c r="UFZ15" s="350"/>
      <c r="UGA15" s="350"/>
      <c r="UGB15" s="350"/>
      <c r="UGC15" s="350"/>
      <c r="UGD15" s="350"/>
      <c r="UGE15" s="350"/>
      <c r="UGF15" s="350"/>
      <c r="UGG15" s="350"/>
      <c r="UGH15" s="350"/>
      <c r="UGI15" s="350"/>
      <c r="UGJ15" s="350"/>
      <c r="UGK15" s="350"/>
      <c r="UGL15" s="350"/>
      <c r="UGM15" s="350"/>
      <c r="UGN15" s="350"/>
      <c r="UGO15" s="350"/>
      <c r="UGP15" s="350"/>
      <c r="UGQ15" s="350"/>
      <c r="UGR15" s="350"/>
      <c r="UGS15" s="350"/>
      <c r="UGT15" s="350"/>
      <c r="UGU15" s="350"/>
      <c r="UGV15" s="350"/>
      <c r="UGW15" s="350"/>
      <c r="UGX15" s="350"/>
      <c r="UGY15" s="350"/>
      <c r="UGZ15" s="350"/>
      <c r="UHA15" s="350"/>
      <c r="UHB15" s="350"/>
      <c r="UHC15" s="350"/>
      <c r="UHD15" s="350"/>
      <c r="UHE15" s="350"/>
      <c r="UHF15" s="350"/>
      <c r="UHG15" s="350"/>
      <c r="UHH15" s="350"/>
      <c r="UHI15" s="350"/>
      <c r="UHJ15" s="350"/>
      <c r="UHK15" s="350"/>
      <c r="UHL15" s="350"/>
      <c r="UHM15" s="350"/>
      <c r="UHN15" s="350"/>
      <c r="UHO15" s="350"/>
      <c r="UHP15" s="350"/>
      <c r="UHQ15" s="350"/>
      <c r="UHR15" s="350"/>
      <c r="UHS15" s="350"/>
      <c r="UHT15" s="350"/>
      <c r="UHU15" s="350"/>
      <c r="UHV15" s="350"/>
      <c r="UHW15" s="350"/>
      <c r="UHX15" s="350"/>
      <c r="UHY15" s="350"/>
      <c r="UHZ15" s="350"/>
      <c r="UIA15" s="350"/>
      <c r="UIB15" s="350"/>
      <c r="UIC15" s="350"/>
      <c r="UID15" s="350"/>
      <c r="UIE15" s="350"/>
      <c r="UIF15" s="350"/>
      <c r="UIG15" s="350"/>
      <c r="UIH15" s="350"/>
      <c r="UII15" s="350"/>
      <c r="UIJ15" s="350"/>
      <c r="UIK15" s="350"/>
      <c r="UIL15" s="350"/>
      <c r="UIM15" s="350"/>
      <c r="UIN15" s="350"/>
      <c r="UIO15" s="350"/>
      <c r="UIP15" s="350"/>
      <c r="UIQ15" s="350"/>
      <c r="UIR15" s="350"/>
      <c r="UIS15" s="350"/>
      <c r="UIT15" s="350"/>
      <c r="UIU15" s="350"/>
      <c r="UIV15" s="350"/>
      <c r="UIW15" s="350"/>
      <c r="UIX15" s="350"/>
      <c r="UIY15" s="350"/>
      <c r="UIZ15" s="350"/>
      <c r="UJA15" s="350"/>
      <c r="UJB15" s="350"/>
      <c r="UJC15" s="350"/>
      <c r="UJD15" s="350"/>
      <c r="UJE15" s="350"/>
      <c r="UJF15" s="350"/>
      <c r="UJG15" s="350"/>
      <c r="UJH15" s="350"/>
      <c r="UJI15" s="350"/>
      <c r="UJJ15" s="350"/>
      <c r="UJK15" s="350"/>
      <c r="UJL15" s="350"/>
      <c r="UJM15" s="350"/>
      <c r="UJN15" s="350"/>
      <c r="UJO15" s="350"/>
      <c r="UJP15" s="350"/>
      <c r="UJQ15" s="350"/>
      <c r="UJR15" s="350"/>
      <c r="UJS15" s="350"/>
      <c r="UJT15" s="350"/>
      <c r="UJU15" s="350"/>
      <c r="UJV15" s="350"/>
      <c r="UJW15" s="350"/>
      <c r="UJX15" s="350"/>
      <c r="UJY15" s="350"/>
      <c r="UJZ15" s="350"/>
      <c r="UKA15" s="350"/>
      <c r="UKB15" s="350"/>
      <c r="UKC15" s="350"/>
      <c r="UKD15" s="350"/>
      <c r="UKE15" s="350"/>
      <c r="UKF15" s="350"/>
      <c r="UKG15" s="350"/>
      <c r="UKH15" s="350"/>
      <c r="UKI15" s="350"/>
      <c r="UKJ15" s="350"/>
      <c r="UKK15" s="350"/>
      <c r="UKL15" s="350"/>
      <c r="UKM15" s="350"/>
      <c r="UKN15" s="350"/>
      <c r="UKO15" s="350"/>
      <c r="UKP15" s="350"/>
      <c r="UKQ15" s="350"/>
      <c r="UKR15" s="350"/>
      <c r="UKS15" s="350"/>
      <c r="UKT15" s="350"/>
      <c r="UKU15" s="350"/>
      <c r="UKV15" s="350"/>
      <c r="UKW15" s="350"/>
      <c r="UKX15" s="350"/>
      <c r="UKY15" s="350"/>
      <c r="UKZ15" s="350"/>
      <c r="ULA15" s="350"/>
      <c r="ULB15" s="350"/>
      <c r="ULC15" s="350"/>
      <c r="ULD15" s="350"/>
      <c r="ULE15" s="350"/>
      <c r="ULF15" s="350"/>
      <c r="ULG15" s="350"/>
      <c r="ULH15" s="350"/>
      <c r="ULI15" s="350"/>
      <c r="ULJ15" s="350"/>
      <c r="ULK15" s="350"/>
      <c r="ULL15" s="350"/>
      <c r="ULM15" s="350"/>
      <c r="ULN15" s="350"/>
      <c r="ULO15" s="350"/>
      <c r="ULP15" s="350"/>
      <c r="ULQ15" s="350"/>
      <c r="ULR15" s="350"/>
      <c r="ULS15" s="350"/>
      <c r="ULT15" s="350"/>
      <c r="ULU15" s="350"/>
      <c r="ULV15" s="350"/>
      <c r="ULW15" s="350"/>
      <c r="ULX15" s="350"/>
      <c r="ULY15" s="350"/>
      <c r="ULZ15" s="350"/>
      <c r="UMA15" s="350"/>
      <c r="UMB15" s="350"/>
      <c r="UMC15" s="350"/>
      <c r="UMD15" s="350"/>
      <c r="UME15" s="350"/>
      <c r="UMF15" s="350"/>
      <c r="UMG15" s="350"/>
      <c r="UMH15" s="350"/>
      <c r="UMI15" s="350"/>
      <c r="UMJ15" s="350"/>
      <c r="UMK15" s="350"/>
      <c r="UML15" s="350"/>
      <c r="UMM15" s="350"/>
      <c r="UMN15" s="350"/>
      <c r="UMO15" s="350"/>
      <c r="UMP15" s="350"/>
      <c r="UMQ15" s="350"/>
      <c r="UMR15" s="350"/>
      <c r="UMS15" s="350"/>
      <c r="UMT15" s="350"/>
      <c r="UMU15" s="350"/>
      <c r="UMV15" s="350"/>
      <c r="UMW15" s="350"/>
      <c r="UMX15" s="350"/>
      <c r="UMY15" s="350"/>
      <c r="UMZ15" s="350"/>
      <c r="UNA15" s="350"/>
      <c r="UNB15" s="350"/>
      <c r="UNC15" s="350"/>
      <c r="UND15" s="350"/>
      <c r="UNE15" s="350"/>
      <c r="UNF15" s="350"/>
      <c r="UNG15" s="350"/>
      <c r="UNH15" s="350"/>
      <c r="UNI15" s="350"/>
      <c r="UNJ15" s="350"/>
      <c r="UNK15" s="350"/>
      <c r="UNL15" s="350"/>
      <c r="UNM15" s="350"/>
      <c r="UNN15" s="350"/>
      <c r="UNO15" s="350"/>
      <c r="UNP15" s="350"/>
      <c r="UNQ15" s="350"/>
      <c r="UNR15" s="350"/>
      <c r="UNS15" s="350"/>
      <c r="UNT15" s="350"/>
      <c r="UNU15" s="350"/>
      <c r="UNV15" s="350"/>
      <c r="UNW15" s="350"/>
      <c r="UNX15" s="350"/>
      <c r="UNY15" s="350"/>
      <c r="UNZ15" s="350"/>
      <c r="UOA15" s="350"/>
      <c r="UOB15" s="350"/>
      <c r="UOC15" s="350"/>
      <c r="UOD15" s="350"/>
      <c r="UOE15" s="350"/>
      <c r="UOF15" s="350"/>
      <c r="UOG15" s="350"/>
      <c r="UOH15" s="350"/>
      <c r="UOI15" s="350"/>
      <c r="UOJ15" s="350"/>
      <c r="UOK15" s="350"/>
      <c r="UOL15" s="350"/>
      <c r="UOM15" s="350"/>
      <c r="UON15" s="350"/>
      <c r="UOO15" s="350"/>
      <c r="UOP15" s="350"/>
      <c r="UOQ15" s="350"/>
      <c r="UOR15" s="350"/>
      <c r="UOS15" s="350"/>
      <c r="UOT15" s="350"/>
      <c r="UOU15" s="350"/>
      <c r="UOV15" s="350"/>
      <c r="UOW15" s="350"/>
      <c r="UOX15" s="350"/>
      <c r="UOY15" s="350"/>
      <c r="UOZ15" s="350"/>
      <c r="UPA15" s="350"/>
      <c r="UPB15" s="350"/>
      <c r="UPC15" s="350"/>
      <c r="UPD15" s="350"/>
      <c r="UPE15" s="350"/>
      <c r="UPF15" s="350"/>
      <c r="UPG15" s="350"/>
      <c r="UPH15" s="350"/>
      <c r="UPI15" s="350"/>
      <c r="UPJ15" s="350"/>
      <c r="UPK15" s="350"/>
      <c r="UPL15" s="350"/>
      <c r="UPM15" s="350"/>
      <c r="UPN15" s="350"/>
      <c r="UPO15" s="350"/>
      <c r="UPP15" s="350"/>
      <c r="UPQ15" s="350"/>
      <c r="UPR15" s="350"/>
      <c r="UPS15" s="350"/>
      <c r="UPT15" s="350"/>
      <c r="UPU15" s="350"/>
      <c r="UPV15" s="350"/>
      <c r="UPW15" s="350"/>
      <c r="UPX15" s="350"/>
      <c r="UPY15" s="350"/>
      <c r="UPZ15" s="350"/>
      <c r="UQA15" s="350"/>
      <c r="UQB15" s="350"/>
      <c r="UQC15" s="350"/>
      <c r="UQD15" s="350"/>
      <c r="UQE15" s="350"/>
      <c r="UQF15" s="350"/>
      <c r="UQG15" s="350"/>
      <c r="UQH15" s="350"/>
      <c r="UQI15" s="350"/>
      <c r="UQJ15" s="350"/>
      <c r="UQK15" s="350"/>
      <c r="UQL15" s="350"/>
      <c r="UQM15" s="350"/>
      <c r="UQN15" s="350"/>
      <c r="UQO15" s="350"/>
      <c r="UQP15" s="350"/>
      <c r="UQQ15" s="350"/>
      <c r="UQR15" s="350"/>
      <c r="UQS15" s="350"/>
      <c r="UQT15" s="350"/>
      <c r="UQU15" s="350"/>
      <c r="UQV15" s="350"/>
      <c r="UQW15" s="350"/>
      <c r="UQX15" s="350"/>
      <c r="UQY15" s="350"/>
      <c r="UQZ15" s="350"/>
      <c r="URA15" s="350"/>
      <c r="URB15" s="350"/>
      <c r="URC15" s="350"/>
      <c r="URD15" s="350"/>
      <c r="URE15" s="350"/>
      <c r="URF15" s="350"/>
      <c r="URG15" s="350"/>
      <c r="URH15" s="350"/>
      <c r="URI15" s="350"/>
      <c r="URJ15" s="350"/>
      <c r="URK15" s="350"/>
      <c r="URL15" s="350"/>
      <c r="URM15" s="350"/>
      <c r="URN15" s="350"/>
      <c r="URO15" s="350"/>
      <c r="URP15" s="350"/>
      <c r="URQ15" s="350"/>
      <c r="URR15" s="350"/>
      <c r="URS15" s="350"/>
      <c r="URT15" s="350"/>
      <c r="URU15" s="350"/>
      <c r="URV15" s="350"/>
      <c r="URW15" s="350"/>
      <c r="URX15" s="350"/>
      <c r="URY15" s="350"/>
      <c r="URZ15" s="350"/>
      <c r="USA15" s="350"/>
      <c r="USB15" s="350"/>
      <c r="USC15" s="350"/>
      <c r="USD15" s="350"/>
      <c r="USE15" s="350"/>
      <c r="USF15" s="350"/>
      <c r="USG15" s="350"/>
      <c r="USH15" s="350"/>
      <c r="USI15" s="350"/>
      <c r="USJ15" s="350"/>
      <c r="USK15" s="350"/>
      <c r="USL15" s="350"/>
      <c r="USM15" s="350"/>
      <c r="USN15" s="350"/>
      <c r="USO15" s="350"/>
      <c r="USP15" s="350"/>
      <c r="USQ15" s="350"/>
      <c r="USR15" s="350"/>
      <c r="USS15" s="350"/>
      <c r="UST15" s="350"/>
      <c r="USU15" s="350"/>
      <c r="USV15" s="350"/>
      <c r="USW15" s="350"/>
      <c r="USX15" s="350"/>
      <c r="USY15" s="350"/>
      <c r="USZ15" s="350"/>
      <c r="UTA15" s="350"/>
      <c r="UTB15" s="350"/>
      <c r="UTC15" s="350"/>
      <c r="UTD15" s="350"/>
      <c r="UTE15" s="350"/>
      <c r="UTF15" s="350"/>
      <c r="UTG15" s="350"/>
      <c r="UTH15" s="350"/>
      <c r="UTI15" s="350"/>
      <c r="UTJ15" s="350"/>
      <c r="UTK15" s="350"/>
      <c r="UTL15" s="350"/>
      <c r="UTM15" s="350"/>
      <c r="UTN15" s="350"/>
      <c r="UTO15" s="350"/>
      <c r="UTP15" s="350"/>
      <c r="UTQ15" s="350"/>
      <c r="UTR15" s="350"/>
      <c r="UTS15" s="350"/>
      <c r="UTT15" s="350"/>
      <c r="UTU15" s="350"/>
      <c r="UTV15" s="350"/>
      <c r="UTW15" s="350"/>
      <c r="UTX15" s="350"/>
      <c r="UTY15" s="350"/>
      <c r="UTZ15" s="350"/>
      <c r="UUA15" s="350"/>
      <c r="UUB15" s="350"/>
      <c r="UUC15" s="350"/>
      <c r="UUD15" s="350"/>
      <c r="UUE15" s="350"/>
      <c r="UUF15" s="350"/>
      <c r="UUG15" s="350"/>
      <c r="UUH15" s="350"/>
      <c r="UUI15" s="350"/>
      <c r="UUJ15" s="350"/>
      <c r="UUK15" s="350"/>
      <c r="UUL15" s="350"/>
      <c r="UUM15" s="350"/>
      <c r="UUN15" s="350"/>
      <c r="UUO15" s="350"/>
      <c r="UUP15" s="350"/>
      <c r="UUQ15" s="350"/>
      <c r="UUR15" s="350"/>
      <c r="UUS15" s="350"/>
      <c r="UUT15" s="350"/>
      <c r="UUU15" s="350"/>
      <c r="UUV15" s="350"/>
      <c r="UUW15" s="350"/>
      <c r="UUX15" s="350"/>
      <c r="UUY15" s="350"/>
      <c r="UUZ15" s="350"/>
      <c r="UVA15" s="350"/>
      <c r="UVB15" s="350"/>
      <c r="UVC15" s="350"/>
      <c r="UVD15" s="350"/>
      <c r="UVE15" s="350"/>
      <c r="UVF15" s="350"/>
      <c r="UVG15" s="350"/>
      <c r="UVH15" s="350"/>
      <c r="UVI15" s="350"/>
      <c r="UVJ15" s="350"/>
      <c r="UVK15" s="350"/>
      <c r="UVL15" s="350"/>
      <c r="UVM15" s="350"/>
      <c r="UVN15" s="350"/>
      <c r="UVO15" s="350"/>
      <c r="UVP15" s="350"/>
      <c r="UVQ15" s="350"/>
      <c r="UVR15" s="350"/>
      <c r="UVS15" s="350"/>
      <c r="UVT15" s="350"/>
      <c r="UVU15" s="350"/>
      <c r="UVV15" s="350"/>
      <c r="UVW15" s="350"/>
      <c r="UVX15" s="350"/>
      <c r="UVY15" s="350"/>
      <c r="UVZ15" s="350"/>
      <c r="UWA15" s="350"/>
      <c r="UWB15" s="350"/>
      <c r="UWC15" s="350"/>
      <c r="UWD15" s="350"/>
      <c r="UWE15" s="350"/>
      <c r="UWF15" s="350"/>
      <c r="UWG15" s="350"/>
      <c r="UWH15" s="350"/>
      <c r="UWI15" s="350"/>
      <c r="UWJ15" s="350"/>
      <c r="UWK15" s="350"/>
      <c r="UWL15" s="350"/>
      <c r="UWM15" s="350"/>
      <c r="UWN15" s="350"/>
      <c r="UWO15" s="350"/>
      <c r="UWP15" s="350"/>
      <c r="UWQ15" s="350"/>
      <c r="UWR15" s="350"/>
      <c r="UWS15" s="350"/>
      <c r="UWT15" s="350"/>
      <c r="UWU15" s="350"/>
      <c r="UWV15" s="350"/>
      <c r="UWW15" s="350"/>
      <c r="UWX15" s="350"/>
      <c r="UWY15" s="350"/>
      <c r="UWZ15" s="350"/>
      <c r="UXA15" s="350"/>
      <c r="UXB15" s="350"/>
      <c r="UXC15" s="350"/>
      <c r="UXD15" s="350"/>
      <c r="UXE15" s="350"/>
      <c r="UXF15" s="350"/>
      <c r="UXG15" s="350"/>
      <c r="UXH15" s="350"/>
      <c r="UXI15" s="350"/>
      <c r="UXJ15" s="350"/>
      <c r="UXK15" s="350"/>
      <c r="UXL15" s="350"/>
      <c r="UXM15" s="350"/>
      <c r="UXN15" s="350"/>
      <c r="UXO15" s="350"/>
      <c r="UXP15" s="350"/>
      <c r="UXQ15" s="350"/>
      <c r="UXR15" s="350"/>
      <c r="UXS15" s="350"/>
      <c r="UXT15" s="350"/>
      <c r="UXU15" s="350"/>
      <c r="UXV15" s="350"/>
      <c r="UXW15" s="350"/>
      <c r="UXX15" s="350"/>
      <c r="UXY15" s="350"/>
      <c r="UXZ15" s="350"/>
      <c r="UYA15" s="350"/>
      <c r="UYB15" s="350"/>
      <c r="UYC15" s="350"/>
      <c r="UYD15" s="350"/>
      <c r="UYE15" s="350"/>
      <c r="UYF15" s="350"/>
      <c r="UYG15" s="350"/>
      <c r="UYH15" s="350"/>
      <c r="UYI15" s="350"/>
      <c r="UYJ15" s="350"/>
      <c r="UYK15" s="350"/>
      <c r="UYL15" s="350"/>
      <c r="UYM15" s="350"/>
      <c r="UYN15" s="350"/>
      <c r="UYO15" s="350"/>
      <c r="UYP15" s="350"/>
      <c r="UYQ15" s="350"/>
      <c r="UYR15" s="350"/>
      <c r="UYS15" s="350"/>
      <c r="UYT15" s="350"/>
      <c r="UYU15" s="350"/>
      <c r="UYV15" s="350"/>
      <c r="UYW15" s="350"/>
      <c r="UYX15" s="350"/>
      <c r="UYY15" s="350"/>
      <c r="UYZ15" s="350"/>
      <c r="UZA15" s="350"/>
      <c r="UZB15" s="350"/>
      <c r="UZC15" s="350"/>
      <c r="UZD15" s="350"/>
      <c r="UZE15" s="350"/>
      <c r="UZF15" s="350"/>
      <c r="UZG15" s="350"/>
      <c r="UZH15" s="350"/>
      <c r="UZI15" s="350"/>
      <c r="UZJ15" s="350"/>
      <c r="UZK15" s="350"/>
      <c r="UZL15" s="350"/>
      <c r="UZM15" s="350"/>
      <c r="UZN15" s="350"/>
      <c r="UZO15" s="350"/>
      <c r="UZP15" s="350"/>
      <c r="UZQ15" s="350"/>
      <c r="UZR15" s="350"/>
      <c r="UZS15" s="350"/>
      <c r="UZT15" s="350"/>
      <c r="UZU15" s="350"/>
      <c r="UZV15" s="350"/>
      <c r="UZW15" s="350"/>
      <c r="UZX15" s="350"/>
      <c r="UZY15" s="350"/>
      <c r="UZZ15" s="350"/>
      <c r="VAA15" s="350"/>
      <c r="VAB15" s="350"/>
      <c r="VAC15" s="350"/>
      <c r="VAD15" s="350"/>
      <c r="VAE15" s="350"/>
      <c r="VAF15" s="350"/>
      <c r="VAG15" s="350"/>
      <c r="VAH15" s="350"/>
      <c r="VAI15" s="350"/>
      <c r="VAJ15" s="350"/>
      <c r="VAK15" s="350"/>
      <c r="VAL15" s="350"/>
      <c r="VAM15" s="350"/>
      <c r="VAN15" s="350"/>
      <c r="VAO15" s="350"/>
      <c r="VAP15" s="350"/>
      <c r="VAQ15" s="350"/>
      <c r="VAR15" s="350"/>
      <c r="VAS15" s="350"/>
      <c r="VAT15" s="350"/>
      <c r="VAU15" s="350"/>
      <c r="VAV15" s="350"/>
      <c r="VAW15" s="350"/>
      <c r="VAX15" s="350"/>
      <c r="VAY15" s="350"/>
      <c r="VAZ15" s="350"/>
      <c r="VBA15" s="350"/>
      <c r="VBB15" s="350"/>
      <c r="VBC15" s="350"/>
      <c r="VBD15" s="350"/>
      <c r="VBE15" s="350"/>
      <c r="VBF15" s="350"/>
      <c r="VBG15" s="350"/>
      <c r="VBH15" s="350"/>
      <c r="VBI15" s="350"/>
      <c r="VBJ15" s="350"/>
      <c r="VBK15" s="350"/>
      <c r="VBL15" s="350"/>
      <c r="VBM15" s="350"/>
      <c r="VBN15" s="350"/>
      <c r="VBO15" s="350"/>
      <c r="VBP15" s="350"/>
      <c r="VBQ15" s="350"/>
      <c r="VBR15" s="350"/>
      <c r="VBS15" s="350"/>
      <c r="VBT15" s="350"/>
      <c r="VBU15" s="350"/>
      <c r="VBV15" s="350"/>
      <c r="VBW15" s="350"/>
      <c r="VBX15" s="350"/>
      <c r="VBY15" s="350"/>
      <c r="VBZ15" s="350"/>
      <c r="VCA15" s="350"/>
      <c r="VCB15" s="350"/>
      <c r="VCC15" s="350"/>
      <c r="VCD15" s="350"/>
      <c r="VCE15" s="350"/>
      <c r="VCF15" s="350"/>
      <c r="VCG15" s="350"/>
      <c r="VCH15" s="350"/>
      <c r="VCI15" s="350"/>
      <c r="VCJ15" s="350"/>
      <c r="VCK15" s="350"/>
      <c r="VCL15" s="350"/>
      <c r="VCM15" s="350"/>
      <c r="VCN15" s="350"/>
      <c r="VCO15" s="350"/>
      <c r="VCP15" s="350"/>
      <c r="VCQ15" s="350"/>
      <c r="VCR15" s="350"/>
      <c r="VCS15" s="350"/>
      <c r="VCT15" s="350"/>
      <c r="VCU15" s="350"/>
      <c r="VCV15" s="350"/>
      <c r="VCW15" s="350"/>
      <c r="VCX15" s="350"/>
      <c r="VCY15" s="350"/>
      <c r="VCZ15" s="350"/>
      <c r="VDA15" s="350"/>
      <c r="VDB15" s="350"/>
      <c r="VDC15" s="350"/>
      <c r="VDD15" s="350"/>
      <c r="VDE15" s="350"/>
      <c r="VDF15" s="350"/>
      <c r="VDG15" s="350"/>
      <c r="VDH15" s="350"/>
      <c r="VDI15" s="350"/>
      <c r="VDJ15" s="350"/>
      <c r="VDK15" s="350"/>
      <c r="VDL15" s="350"/>
      <c r="VDM15" s="350"/>
      <c r="VDN15" s="350"/>
      <c r="VDO15" s="350"/>
      <c r="VDP15" s="350"/>
      <c r="VDQ15" s="350"/>
      <c r="VDR15" s="350"/>
      <c r="VDS15" s="350"/>
      <c r="VDT15" s="350"/>
      <c r="VDU15" s="350"/>
      <c r="VDV15" s="350"/>
      <c r="VDW15" s="350"/>
      <c r="VDX15" s="350"/>
      <c r="VDY15" s="350"/>
      <c r="VDZ15" s="350"/>
      <c r="VEA15" s="350"/>
      <c r="VEB15" s="350"/>
      <c r="VEC15" s="350"/>
      <c r="VED15" s="350"/>
      <c r="VEE15" s="350"/>
      <c r="VEF15" s="350"/>
      <c r="VEG15" s="350"/>
      <c r="VEH15" s="350"/>
      <c r="VEI15" s="350"/>
      <c r="VEJ15" s="350"/>
      <c r="VEK15" s="350"/>
      <c r="VEL15" s="350"/>
      <c r="VEM15" s="350"/>
      <c r="VEN15" s="350"/>
      <c r="VEO15" s="350"/>
      <c r="VEP15" s="350"/>
      <c r="VEQ15" s="350"/>
      <c r="VER15" s="350"/>
      <c r="VES15" s="350"/>
      <c r="VET15" s="350"/>
      <c r="VEU15" s="350"/>
      <c r="VEV15" s="350"/>
      <c r="VEW15" s="350"/>
      <c r="VEX15" s="350"/>
      <c r="VEY15" s="350"/>
      <c r="VEZ15" s="350"/>
      <c r="VFA15" s="350"/>
      <c r="VFB15" s="350"/>
      <c r="VFC15" s="350"/>
      <c r="VFD15" s="350"/>
      <c r="VFE15" s="350"/>
      <c r="VFF15" s="350"/>
      <c r="VFG15" s="350"/>
      <c r="VFH15" s="350"/>
      <c r="VFI15" s="350"/>
      <c r="VFJ15" s="350"/>
      <c r="VFK15" s="350"/>
      <c r="VFL15" s="350"/>
      <c r="VFM15" s="350"/>
      <c r="VFN15" s="350"/>
      <c r="VFO15" s="350"/>
      <c r="VFP15" s="350"/>
      <c r="VFQ15" s="350"/>
      <c r="VFR15" s="350"/>
      <c r="VFS15" s="350"/>
      <c r="VFT15" s="350"/>
      <c r="VFU15" s="350"/>
      <c r="VFV15" s="350"/>
      <c r="VFW15" s="350"/>
      <c r="VFX15" s="350"/>
      <c r="VFY15" s="350"/>
      <c r="VFZ15" s="350"/>
      <c r="VGA15" s="350"/>
      <c r="VGB15" s="350"/>
      <c r="VGC15" s="350"/>
      <c r="VGD15" s="350"/>
      <c r="VGE15" s="350"/>
      <c r="VGF15" s="350"/>
      <c r="VGG15" s="350"/>
      <c r="VGH15" s="350"/>
      <c r="VGI15" s="350"/>
      <c r="VGJ15" s="350"/>
      <c r="VGK15" s="350"/>
      <c r="VGL15" s="350"/>
      <c r="VGM15" s="350"/>
      <c r="VGN15" s="350"/>
      <c r="VGO15" s="350"/>
      <c r="VGP15" s="350"/>
      <c r="VGQ15" s="350"/>
      <c r="VGR15" s="350"/>
      <c r="VGS15" s="350"/>
      <c r="VGT15" s="350"/>
      <c r="VGU15" s="350"/>
      <c r="VGV15" s="350"/>
      <c r="VGW15" s="350"/>
      <c r="VGX15" s="350"/>
      <c r="VGY15" s="350"/>
      <c r="VGZ15" s="350"/>
      <c r="VHA15" s="350"/>
      <c r="VHB15" s="350"/>
      <c r="VHC15" s="350"/>
      <c r="VHD15" s="350"/>
      <c r="VHE15" s="350"/>
      <c r="VHF15" s="350"/>
      <c r="VHG15" s="350"/>
      <c r="VHH15" s="350"/>
      <c r="VHI15" s="350"/>
      <c r="VHJ15" s="350"/>
      <c r="VHK15" s="350"/>
      <c r="VHL15" s="350"/>
      <c r="VHM15" s="350"/>
      <c r="VHN15" s="350"/>
      <c r="VHO15" s="350"/>
      <c r="VHP15" s="350"/>
      <c r="VHQ15" s="350"/>
      <c r="VHR15" s="350"/>
      <c r="VHS15" s="350"/>
      <c r="VHT15" s="350"/>
      <c r="VHU15" s="350"/>
      <c r="VHV15" s="350"/>
      <c r="VHW15" s="350"/>
      <c r="VHX15" s="350"/>
      <c r="VHY15" s="350"/>
      <c r="VHZ15" s="350"/>
      <c r="VIA15" s="350"/>
      <c r="VIB15" s="350"/>
      <c r="VIC15" s="350"/>
      <c r="VID15" s="350"/>
      <c r="VIE15" s="350"/>
      <c r="VIF15" s="350"/>
      <c r="VIG15" s="350"/>
      <c r="VIH15" s="350"/>
      <c r="VII15" s="350"/>
      <c r="VIJ15" s="350"/>
      <c r="VIK15" s="350"/>
      <c r="VIL15" s="350"/>
      <c r="VIM15" s="350"/>
      <c r="VIN15" s="350"/>
      <c r="VIO15" s="350"/>
      <c r="VIP15" s="350"/>
      <c r="VIQ15" s="350"/>
      <c r="VIR15" s="350"/>
      <c r="VIS15" s="350"/>
      <c r="VIT15" s="350"/>
      <c r="VIU15" s="350"/>
      <c r="VIV15" s="350"/>
      <c r="VIW15" s="350"/>
      <c r="VIX15" s="350"/>
      <c r="VIY15" s="350"/>
      <c r="VIZ15" s="350"/>
      <c r="VJA15" s="350"/>
      <c r="VJB15" s="350"/>
      <c r="VJC15" s="350"/>
      <c r="VJD15" s="350"/>
      <c r="VJE15" s="350"/>
      <c r="VJF15" s="350"/>
      <c r="VJG15" s="350"/>
      <c r="VJH15" s="350"/>
      <c r="VJI15" s="350"/>
      <c r="VJJ15" s="350"/>
      <c r="VJK15" s="350"/>
      <c r="VJL15" s="350"/>
      <c r="VJM15" s="350"/>
      <c r="VJN15" s="350"/>
      <c r="VJO15" s="350"/>
      <c r="VJP15" s="350"/>
      <c r="VJQ15" s="350"/>
      <c r="VJR15" s="350"/>
      <c r="VJS15" s="350"/>
      <c r="VJT15" s="350"/>
      <c r="VJU15" s="350"/>
      <c r="VJV15" s="350"/>
      <c r="VJW15" s="350"/>
      <c r="VJX15" s="350"/>
      <c r="VJY15" s="350"/>
      <c r="VJZ15" s="350"/>
      <c r="VKA15" s="350"/>
      <c r="VKB15" s="350"/>
      <c r="VKC15" s="350"/>
      <c r="VKD15" s="350"/>
      <c r="VKE15" s="350"/>
      <c r="VKF15" s="350"/>
      <c r="VKG15" s="350"/>
      <c r="VKH15" s="350"/>
      <c r="VKI15" s="350"/>
      <c r="VKJ15" s="350"/>
      <c r="VKK15" s="350"/>
      <c r="VKL15" s="350"/>
      <c r="VKM15" s="350"/>
      <c r="VKN15" s="350"/>
      <c r="VKO15" s="350"/>
      <c r="VKP15" s="350"/>
      <c r="VKQ15" s="350"/>
      <c r="VKR15" s="350"/>
      <c r="VKS15" s="350"/>
      <c r="VKT15" s="350"/>
      <c r="VKU15" s="350"/>
      <c r="VKV15" s="350"/>
      <c r="VKW15" s="350"/>
      <c r="VKX15" s="350"/>
      <c r="VKY15" s="350"/>
      <c r="VKZ15" s="350"/>
      <c r="VLA15" s="350"/>
      <c r="VLB15" s="350"/>
      <c r="VLC15" s="350"/>
      <c r="VLD15" s="350"/>
      <c r="VLE15" s="350"/>
      <c r="VLF15" s="350"/>
      <c r="VLG15" s="350"/>
      <c r="VLH15" s="350"/>
      <c r="VLI15" s="350"/>
      <c r="VLJ15" s="350"/>
      <c r="VLK15" s="350"/>
      <c r="VLL15" s="350"/>
      <c r="VLM15" s="350"/>
      <c r="VLN15" s="350"/>
      <c r="VLO15" s="350"/>
      <c r="VLP15" s="350"/>
      <c r="VLQ15" s="350"/>
      <c r="VLR15" s="350"/>
      <c r="VLS15" s="350"/>
      <c r="VLT15" s="350"/>
      <c r="VLU15" s="350"/>
      <c r="VLV15" s="350"/>
      <c r="VLW15" s="350"/>
      <c r="VLX15" s="350"/>
      <c r="VLY15" s="350"/>
      <c r="VLZ15" s="350"/>
      <c r="VMA15" s="350"/>
      <c r="VMB15" s="350"/>
      <c r="VMC15" s="350"/>
      <c r="VMD15" s="350"/>
      <c r="VME15" s="350"/>
      <c r="VMF15" s="350"/>
      <c r="VMG15" s="350"/>
      <c r="VMH15" s="350"/>
      <c r="VMI15" s="350"/>
      <c r="VMJ15" s="350"/>
      <c r="VMK15" s="350"/>
      <c r="VML15" s="350"/>
      <c r="VMM15" s="350"/>
      <c r="VMN15" s="350"/>
      <c r="VMO15" s="350"/>
      <c r="VMP15" s="350"/>
      <c r="VMQ15" s="350"/>
      <c r="VMR15" s="350"/>
      <c r="VMS15" s="350"/>
      <c r="VMT15" s="350"/>
      <c r="VMU15" s="350"/>
      <c r="VMV15" s="350"/>
      <c r="VMW15" s="350"/>
      <c r="VMX15" s="350"/>
      <c r="VMY15" s="350"/>
      <c r="VMZ15" s="350"/>
      <c r="VNA15" s="350"/>
      <c r="VNB15" s="350"/>
      <c r="VNC15" s="350"/>
      <c r="VND15" s="350"/>
      <c r="VNE15" s="350"/>
      <c r="VNF15" s="350"/>
      <c r="VNG15" s="350"/>
      <c r="VNH15" s="350"/>
      <c r="VNI15" s="350"/>
      <c r="VNJ15" s="350"/>
      <c r="VNK15" s="350"/>
      <c r="VNL15" s="350"/>
      <c r="VNM15" s="350"/>
      <c r="VNN15" s="350"/>
      <c r="VNO15" s="350"/>
      <c r="VNP15" s="350"/>
      <c r="VNQ15" s="350"/>
      <c r="VNR15" s="350"/>
      <c r="VNS15" s="350"/>
      <c r="VNT15" s="350"/>
      <c r="VNU15" s="350"/>
      <c r="VNV15" s="350"/>
      <c r="VNW15" s="350"/>
      <c r="VNX15" s="350"/>
      <c r="VNY15" s="350"/>
      <c r="VNZ15" s="350"/>
      <c r="VOA15" s="350"/>
      <c r="VOB15" s="350"/>
      <c r="VOC15" s="350"/>
      <c r="VOD15" s="350"/>
      <c r="VOE15" s="350"/>
      <c r="VOF15" s="350"/>
      <c r="VOG15" s="350"/>
      <c r="VOH15" s="350"/>
      <c r="VOI15" s="350"/>
      <c r="VOJ15" s="350"/>
      <c r="VOK15" s="350"/>
      <c r="VOL15" s="350"/>
      <c r="VOM15" s="350"/>
      <c r="VON15" s="350"/>
      <c r="VOO15" s="350"/>
      <c r="VOP15" s="350"/>
      <c r="VOQ15" s="350"/>
      <c r="VOR15" s="350"/>
      <c r="VOS15" s="350"/>
      <c r="VOT15" s="350"/>
      <c r="VOU15" s="350"/>
      <c r="VOV15" s="350"/>
      <c r="VOW15" s="350"/>
      <c r="VOX15" s="350"/>
      <c r="VOY15" s="350"/>
      <c r="VOZ15" s="350"/>
      <c r="VPA15" s="350"/>
      <c r="VPB15" s="350"/>
      <c r="VPC15" s="350"/>
      <c r="VPD15" s="350"/>
      <c r="VPE15" s="350"/>
      <c r="VPF15" s="350"/>
      <c r="VPG15" s="350"/>
      <c r="VPH15" s="350"/>
      <c r="VPI15" s="350"/>
      <c r="VPJ15" s="350"/>
      <c r="VPK15" s="350"/>
      <c r="VPL15" s="350"/>
      <c r="VPM15" s="350"/>
      <c r="VPN15" s="350"/>
      <c r="VPO15" s="350"/>
      <c r="VPP15" s="350"/>
      <c r="VPQ15" s="350"/>
      <c r="VPR15" s="350"/>
      <c r="VPS15" s="350"/>
      <c r="VPT15" s="350"/>
      <c r="VPU15" s="350"/>
      <c r="VPV15" s="350"/>
      <c r="VPW15" s="350"/>
      <c r="VPX15" s="350"/>
      <c r="VPY15" s="350"/>
      <c r="VPZ15" s="350"/>
      <c r="VQA15" s="350"/>
      <c r="VQB15" s="350"/>
      <c r="VQC15" s="350"/>
      <c r="VQD15" s="350"/>
      <c r="VQE15" s="350"/>
      <c r="VQF15" s="350"/>
      <c r="VQG15" s="350"/>
      <c r="VQH15" s="350"/>
      <c r="VQI15" s="350"/>
      <c r="VQJ15" s="350"/>
      <c r="VQK15" s="350"/>
      <c r="VQL15" s="350"/>
      <c r="VQM15" s="350"/>
      <c r="VQN15" s="350"/>
      <c r="VQO15" s="350"/>
      <c r="VQP15" s="350"/>
      <c r="VQQ15" s="350"/>
      <c r="VQR15" s="350"/>
      <c r="VQS15" s="350"/>
      <c r="VQT15" s="350"/>
      <c r="VQU15" s="350"/>
      <c r="VQV15" s="350"/>
      <c r="VQW15" s="350"/>
      <c r="VQX15" s="350"/>
      <c r="VQY15" s="350"/>
      <c r="VQZ15" s="350"/>
      <c r="VRA15" s="350"/>
      <c r="VRB15" s="350"/>
      <c r="VRC15" s="350"/>
      <c r="VRD15" s="350"/>
      <c r="VRE15" s="350"/>
      <c r="VRF15" s="350"/>
      <c r="VRG15" s="350"/>
      <c r="VRH15" s="350"/>
      <c r="VRI15" s="350"/>
      <c r="VRJ15" s="350"/>
      <c r="VRK15" s="350"/>
      <c r="VRL15" s="350"/>
      <c r="VRM15" s="350"/>
      <c r="VRN15" s="350"/>
      <c r="VRO15" s="350"/>
      <c r="VRP15" s="350"/>
      <c r="VRQ15" s="350"/>
      <c r="VRR15" s="350"/>
      <c r="VRS15" s="350"/>
      <c r="VRT15" s="350"/>
      <c r="VRU15" s="350"/>
      <c r="VRV15" s="350"/>
      <c r="VRW15" s="350"/>
      <c r="VRX15" s="350"/>
      <c r="VRY15" s="350"/>
      <c r="VRZ15" s="350"/>
      <c r="VSA15" s="350"/>
      <c r="VSB15" s="350"/>
      <c r="VSC15" s="350"/>
      <c r="VSD15" s="350"/>
      <c r="VSE15" s="350"/>
      <c r="VSF15" s="350"/>
      <c r="VSG15" s="350"/>
      <c r="VSH15" s="350"/>
      <c r="VSI15" s="350"/>
      <c r="VSJ15" s="350"/>
      <c r="VSK15" s="350"/>
      <c r="VSL15" s="350"/>
      <c r="VSM15" s="350"/>
      <c r="VSN15" s="350"/>
      <c r="VSO15" s="350"/>
      <c r="VSP15" s="350"/>
      <c r="VSQ15" s="350"/>
      <c r="VSR15" s="350"/>
      <c r="VSS15" s="350"/>
      <c r="VST15" s="350"/>
      <c r="VSU15" s="350"/>
      <c r="VSV15" s="350"/>
      <c r="VSW15" s="350"/>
      <c r="VSX15" s="350"/>
    </row>
    <row r="16" spans="1:15390" x14ac:dyDescent="0.3">
      <c r="A16" s="378"/>
    </row>
    <row r="17" spans="1:20" x14ac:dyDescent="0.3">
      <c r="A17" s="378"/>
    </row>
    <row r="18" spans="1:20" x14ac:dyDescent="0.3">
      <c r="A18" s="378"/>
    </row>
    <row r="19" spans="1:20" x14ac:dyDescent="0.3">
      <c r="A19" s="378"/>
    </row>
    <row r="20" spans="1:20" x14ac:dyDescent="0.3">
      <c r="A20" s="378"/>
    </row>
    <row r="21" spans="1:20" x14ac:dyDescent="0.3">
      <c r="A21" s="378"/>
    </row>
    <row r="27" spans="1:20" x14ac:dyDescent="0.3">
      <c r="T27" s="407"/>
    </row>
  </sheetData>
  <autoFilter ref="A8:AXH15" xr:uid="{00000000-0009-0000-0000-000000000000}"/>
  <mergeCells count="55">
    <mergeCell ref="A1:B1"/>
    <mergeCell ref="A2:B2"/>
    <mergeCell ref="A5:A7"/>
    <mergeCell ref="B10:B11"/>
    <mergeCell ref="BJ15:CN15"/>
    <mergeCell ref="C15:AG15"/>
    <mergeCell ref="C3:AG3"/>
    <mergeCell ref="AH3:BI3"/>
    <mergeCell ref="AH15:BI15"/>
    <mergeCell ref="BJ3:CN3"/>
    <mergeCell ref="A9:A13"/>
    <mergeCell ref="AW13:BJ13"/>
    <mergeCell ref="CP1:CV1"/>
    <mergeCell ref="CP2:CV2"/>
    <mergeCell ref="C1:I1"/>
    <mergeCell ref="J1:Q1"/>
    <mergeCell ref="T1:Z1"/>
    <mergeCell ref="C2:I2"/>
    <mergeCell ref="J2:Q2"/>
    <mergeCell ref="LY3:ND3"/>
    <mergeCell ref="DS3:EW3"/>
    <mergeCell ref="CO15:DR15"/>
    <mergeCell ref="CO3:DR3"/>
    <mergeCell ref="HG3:IK3"/>
    <mergeCell ref="LY15:ND15"/>
    <mergeCell ref="KU3:LX3"/>
    <mergeCell ref="KU15:LX15"/>
    <mergeCell ref="HX10:IC10"/>
    <mergeCell ref="KF10:KK10"/>
    <mergeCell ref="KQ11:KU11"/>
    <mergeCell ref="CW2:DD2"/>
    <mergeCell ref="JX2:KE2"/>
    <mergeCell ref="IL15:JO15"/>
    <mergeCell ref="JP3:KT3"/>
    <mergeCell ref="JP15:KT15"/>
    <mergeCell ref="HG15:IK15"/>
    <mergeCell ref="IL3:JO3"/>
    <mergeCell ref="DS15:EW15"/>
    <mergeCell ref="EX3:GA3"/>
    <mergeCell ref="EX15:GA15"/>
    <mergeCell ref="GB3:HF3"/>
    <mergeCell ref="GB15:HF15"/>
    <mergeCell ref="GE10:GM10"/>
    <mergeCell ref="HZ11:II11"/>
    <mergeCell ref="CW1:DD1"/>
    <mergeCell ref="DG1:DM1"/>
    <mergeCell ref="GX1:HD1"/>
    <mergeCell ref="HE1:HL1"/>
    <mergeCell ref="HO1:HU1"/>
    <mergeCell ref="JQ1:JW1"/>
    <mergeCell ref="JX1:KE1"/>
    <mergeCell ref="KH1:KN1"/>
    <mergeCell ref="JQ2:JW2"/>
    <mergeCell ref="GX2:HD2"/>
    <mergeCell ref="HE2:HL2"/>
  </mergeCells>
  <conditionalFormatting sqref="C5:C7">
    <cfRule type="containsText" dxfId="1268" priority="824" operator="containsText" text="CF">
      <formula>NOT(ISERROR(SEARCH("CF",C5)))</formula>
    </cfRule>
    <cfRule type="containsText" dxfId="1267" priority="825" operator="containsText" text="GR4">
      <formula>NOT(ISERROR(SEARCH("GR4",C5)))</formula>
    </cfRule>
    <cfRule type="containsText" dxfId="1266" priority="826" operator="containsText" text="GR3">
      <formula>NOT(ISERROR(SEARCH("GR3",C5)))</formula>
    </cfRule>
  </conditionalFormatting>
  <conditionalFormatting sqref="C8:AG8">
    <cfRule type="containsText" dxfId="1265" priority="378" operator="containsText" text="GR3">
      <formula>NOT(ISERROR(SEARCH("GR3",C8)))</formula>
    </cfRule>
  </conditionalFormatting>
  <conditionalFormatting sqref="C8:AH8">
    <cfRule type="containsText" dxfId="1264" priority="376" operator="containsText" text="CF">
      <formula>NOT(ISERROR(SEARCH("CF",C8)))</formula>
    </cfRule>
    <cfRule type="containsText" dxfId="1263" priority="377" operator="containsText" text="GR4">
      <formula>NOT(ISERROR(SEARCH("GR4",C8)))</formula>
    </cfRule>
  </conditionalFormatting>
  <conditionalFormatting sqref="D9:D10">
    <cfRule type="containsText" dxfId="1262" priority="473" operator="containsText" text="CF">
      <formula>NOT(ISERROR(SEARCH("CF",D9)))</formula>
    </cfRule>
    <cfRule type="containsText" dxfId="1261" priority="474" operator="containsText" text="GR4">
      <formula>NOT(ISERROR(SEARCH("GR4",D9)))</formula>
    </cfRule>
    <cfRule type="containsText" dxfId="1260" priority="475" operator="containsText" text="GR3">
      <formula>NOT(ISERROR(SEARCH("GR3",D9)))</formula>
    </cfRule>
  </conditionalFormatting>
  <conditionalFormatting sqref="E10:GE10 E11:HZ11 GN10:HR10 IE10:IK10 IM10:KF10 IJ11:KQ11 KL10:ND10 KV11:ND11 HX10 BD9:BE9 E12:ND12 E13:AV13 BK13:ND13">
    <cfRule type="containsText" dxfId="1259" priority="763" operator="containsText" text="CF">
      <formula>NOT(ISERROR(SEARCH("CF",E9)))</formula>
    </cfRule>
  </conditionalFormatting>
  <conditionalFormatting sqref="F5:K7 M5:R7 T5:Y7 AA5:AF7">
    <cfRule type="containsText" dxfId="1258" priority="810" operator="containsText" text="CF">
      <formula>NOT(ISERROR(SEARCH("CF",F5)))</formula>
    </cfRule>
    <cfRule type="containsText" dxfId="1257" priority="811" operator="containsText" text="GR4">
      <formula>NOT(ISERROR(SEARCH("GR4",F5)))</formula>
    </cfRule>
    <cfRule type="containsText" dxfId="1256" priority="812" operator="containsText" text="GR3">
      <formula>NOT(ISERROR(SEARCH("GR3",F5)))</formula>
    </cfRule>
  </conditionalFormatting>
  <conditionalFormatting sqref="AG10:AH13">
    <cfRule type="containsText" dxfId="1255" priority="379" operator="containsText" text="GR4">
      <formula>NOT(ISERROR(SEARCH("GR4",AG10)))</formula>
    </cfRule>
    <cfRule type="containsText" dxfId="1254" priority="380" operator="containsText" text="GR3">
      <formula>NOT(ISERROR(SEARCH("GR3",AG10)))</formula>
    </cfRule>
  </conditionalFormatting>
  <conditionalFormatting sqref="AH5:AH8">
    <cfRule type="containsText" dxfId="1253" priority="461" operator="containsText" text="GR3">
      <formula>NOT(ISERROR(SEARCH("GR3",AH5)))</formula>
    </cfRule>
  </conditionalFormatting>
  <conditionalFormatting sqref="AH5:AM7">
    <cfRule type="containsText" dxfId="1252" priority="371" operator="containsText" text="CF">
      <formula>NOT(ISERROR(SEARCH("CF",AH5)))</formula>
    </cfRule>
    <cfRule type="containsText" dxfId="1251" priority="372" operator="containsText" text="GR4">
      <formula>NOT(ISERROR(SEARCH("GR4",AH5)))</formula>
    </cfRule>
  </conditionalFormatting>
  <conditionalFormatting sqref="AI5:AI7">
    <cfRule type="containsText" dxfId="1250" priority="744" operator="containsText" text="GR3">
      <formula>NOT(ISERROR(SEARCH("GR3",AI5)))</formula>
    </cfRule>
  </conditionalFormatting>
  <conditionalFormatting sqref="AJ5:AJ8">
    <cfRule type="containsText" dxfId="1249" priority="409" operator="containsText" text="GR3">
      <formula>NOT(ISERROR(SEARCH("GR3",AJ5)))</formula>
    </cfRule>
  </conditionalFormatting>
  <conditionalFormatting sqref="AJ8:AL8">
    <cfRule type="containsText" dxfId="1248" priority="368" operator="containsText" text="CF">
      <formula>NOT(ISERROR(SEARCH("CF",AJ8)))</formula>
    </cfRule>
    <cfRule type="containsText" dxfId="1247" priority="369" operator="containsText" text="GR4">
      <formula>NOT(ISERROR(SEARCH("GR4",AJ8)))</formula>
    </cfRule>
  </conditionalFormatting>
  <conditionalFormatting sqref="AJ10:AL13">
    <cfRule type="containsText" dxfId="1246" priority="374" operator="containsText" text="GR4">
      <formula>NOT(ISERROR(SEARCH("GR4",AJ10)))</formula>
    </cfRule>
    <cfRule type="containsText" dxfId="1245" priority="375" operator="containsText" text="GR3">
      <formula>NOT(ISERROR(SEARCH("GR3",AJ10)))</formula>
    </cfRule>
  </conditionalFormatting>
  <conditionalFormatting sqref="AK8:AL8">
    <cfRule type="containsText" dxfId="1244" priority="370" operator="containsText" text="GR3">
      <formula>NOT(ISERROR(SEARCH("GR3",AK8)))</formula>
    </cfRule>
  </conditionalFormatting>
  <conditionalFormatting sqref="AK5:AM7">
    <cfRule type="containsText" dxfId="1243" priority="373" operator="containsText" text="GR3">
      <formula>NOT(ISERROR(SEARCH("GR3",AK5)))</formula>
    </cfRule>
  </conditionalFormatting>
  <conditionalFormatting sqref="AN10:AP13">
    <cfRule type="containsText" dxfId="1242" priority="399" operator="containsText" text="GR4">
      <formula>NOT(ISERROR(SEARCH("GR4",AN10)))</formula>
    </cfRule>
    <cfRule type="containsText" dxfId="1241" priority="400" operator="containsText" text="GR3">
      <formula>NOT(ISERROR(SEARCH("GR3",AN10)))</formula>
    </cfRule>
  </conditionalFormatting>
  <conditionalFormatting sqref="AN8:AS8">
    <cfRule type="containsText" dxfId="1240" priority="387" operator="containsText" text="CF">
      <formula>NOT(ISERROR(SEARCH("CF",AN8)))</formula>
    </cfRule>
    <cfRule type="containsText" dxfId="1239" priority="388" operator="containsText" text="GR4">
      <formula>NOT(ISERROR(SEARCH("GR4",AN8)))</formula>
    </cfRule>
    <cfRule type="containsText" dxfId="1238" priority="389" operator="containsText" text="GR3">
      <formula>NOT(ISERROR(SEARCH("GR3",AN8)))</formula>
    </cfRule>
  </conditionalFormatting>
  <conditionalFormatting sqref="AO5">
    <cfRule type="containsText" dxfId="1237" priority="119" operator="containsText" text="CF">
      <formula>NOT(ISERROR(SEARCH("CF",AO5)))</formula>
    </cfRule>
    <cfRule type="containsText" dxfId="1236" priority="120" operator="containsText" text="GR4">
      <formula>NOT(ISERROR(SEARCH("GR4",AO5)))</formula>
    </cfRule>
    <cfRule type="containsText" dxfId="1235" priority="121" operator="containsText" text="GR3">
      <formula>NOT(ISERROR(SEARCH("GR3",AO5)))</formula>
    </cfRule>
  </conditionalFormatting>
  <conditionalFormatting sqref="AO6:AT7">
    <cfRule type="containsText" dxfId="1234" priority="390" operator="containsText" text="CF">
      <formula>NOT(ISERROR(SEARCH("CF",AO6)))</formula>
    </cfRule>
    <cfRule type="containsText" dxfId="1233" priority="391" operator="containsText" text="GR4">
      <formula>NOT(ISERROR(SEARCH("GR4",AO6)))</formula>
    </cfRule>
    <cfRule type="containsText" dxfId="1232" priority="392" operator="containsText" text="GR3">
      <formula>NOT(ISERROR(SEARCH("GR3",AO6)))</formula>
    </cfRule>
  </conditionalFormatting>
  <conditionalFormatting sqref="AQ5:AT5">
    <cfRule type="containsText" dxfId="1231" priority="116" operator="containsText" text="CF">
      <formula>NOT(ISERROR(SEARCH("CF",AQ5)))</formula>
    </cfRule>
    <cfRule type="containsText" dxfId="1230" priority="117" operator="containsText" text="GR4">
      <formula>NOT(ISERROR(SEARCH("GR4",AQ5)))</formula>
    </cfRule>
    <cfRule type="containsText" dxfId="1229" priority="118" operator="containsText" text="GR3">
      <formula>NOT(ISERROR(SEARCH("GR3",AQ5)))</formula>
    </cfRule>
  </conditionalFormatting>
  <conditionalFormatting sqref="AU10:AV13">
    <cfRule type="containsText" dxfId="1228" priority="449" operator="containsText" text="GR4">
      <formula>NOT(ISERROR(SEARCH("GR4",AU10)))</formula>
    </cfRule>
    <cfRule type="containsText" dxfId="1227" priority="450" operator="containsText" text="GR3">
      <formula>NOT(ISERROR(SEARCH("GR3",AU10)))</formula>
    </cfRule>
  </conditionalFormatting>
  <conditionalFormatting sqref="AU8:AZ8">
    <cfRule type="containsText" dxfId="1226" priority="365" operator="containsText" text="CF">
      <formula>NOT(ISERROR(SEARCH("CF",AU8)))</formula>
    </cfRule>
    <cfRule type="containsText" dxfId="1225" priority="366" operator="containsText" text="GR4">
      <formula>NOT(ISERROR(SEARCH("GR4",AU8)))</formula>
    </cfRule>
    <cfRule type="containsText" dxfId="1224" priority="367" operator="containsText" text="GR3">
      <formula>NOT(ISERROR(SEARCH("GR3",AU8)))</formula>
    </cfRule>
  </conditionalFormatting>
  <conditionalFormatting sqref="AV5:AV6">
    <cfRule type="containsText" dxfId="1223" priority="113" operator="containsText" text="CF">
      <formula>NOT(ISERROR(SEARCH("CF",AV5)))</formula>
    </cfRule>
    <cfRule type="containsText" dxfId="1222" priority="114" operator="containsText" text="GR4">
      <formula>NOT(ISERROR(SEARCH("GR4",AV5)))</formula>
    </cfRule>
    <cfRule type="containsText" dxfId="1221" priority="115" operator="containsText" text="GR3">
      <formula>NOT(ISERROR(SEARCH("GR3",AV5)))</formula>
    </cfRule>
  </conditionalFormatting>
  <conditionalFormatting sqref="AV7:BA7">
    <cfRule type="containsText" dxfId="1220" priority="384" operator="containsText" text="CF">
      <formula>NOT(ISERROR(SEARCH("CF",AV7)))</formula>
    </cfRule>
    <cfRule type="containsText" dxfId="1219" priority="385" operator="containsText" text="GR4">
      <formula>NOT(ISERROR(SEARCH("GR4",AV7)))</formula>
    </cfRule>
    <cfRule type="containsText" dxfId="1218" priority="386" operator="containsText" text="GR3">
      <formula>NOT(ISERROR(SEARCH("GR3",AV7)))</formula>
    </cfRule>
  </conditionalFormatting>
  <conditionalFormatting sqref="AX5:BA6">
    <cfRule type="containsText" dxfId="1217" priority="92" operator="containsText" text="CF">
      <formula>NOT(ISERROR(SEARCH("CF",AX5)))</formula>
    </cfRule>
    <cfRule type="containsText" dxfId="1216" priority="93" operator="containsText" text="GR4">
      <formula>NOT(ISERROR(SEARCH("GR4",AX5)))</formula>
    </cfRule>
    <cfRule type="containsText" dxfId="1215" priority="94" operator="containsText" text="GR3">
      <formula>NOT(ISERROR(SEARCH("GR3",AX5)))</formula>
    </cfRule>
  </conditionalFormatting>
  <conditionalFormatting sqref="BB8:BC8">
    <cfRule type="containsText" dxfId="1214" priority="435" operator="containsText" text="CF">
      <formula>NOT(ISERROR(SEARCH("CF",BB8)))</formula>
    </cfRule>
    <cfRule type="containsText" dxfId="1213" priority="436" operator="containsText" text="GR4">
      <formula>NOT(ISERROR(SEARCH("GR4",BB8)))</formula>
    </cfRule>
    <cfRule type="containsText" dxfId="1212" priority="437" operator="containsText" text="GR3">
      <formula>NOT(ISERROR(SEARCH("GR3",BB8)))</formula>
    </cfRule>
  </conditionalFormatting>
  <conditionalFormatting sqref="BB10:BC12">
    <cfRule type="containsText" dxfId="1211" priority="441" operator="containsText" text="GR4">
      <formula>NOT(ISERROR(SEARCH("GR4",BB10)))</formula>
    </cfRule>
    <cfRule type="containsText" dxfId="1210" priority="442" operator="containsText" text="GR3">
      <formula>NOT(ISERROR(SEARCH("GR3",BB10)))</formula>
    </cfRule>
  </conditionalFormatting>
  <conditionalFormatting sqref="BC5:BC7">
    <cfRule type="containsText" dxfId="1209" priority="16" operator="containsText" text="CF">
      <formula>NOT(ISERROR(SEARCH("CF",BC5)))</formula>
    </cfRule>
    <cfRule type="containsText" dxfId="1208" priority="17" operator="containsText" text="GR4">
      <formula>NOT(ISERROR(SEARCH("GR4",BC5)))</formula>
    </cfRule>
    <cfRule type="containsText" dxfId="1207" priority="18" operator="containsText" text="GR3">
      <formula>NOT(ISERROR(SEARCH("GR3",BC5)))</formula>
    </cfRule>
  </conditionalFormatting>
  <conditionalFormatting sqref="BD9:BE9 HP10:HR10 IE10:IH10 IM10:IO10 KL10 KO10:KS10 IK10:IK13 HW11:HY11 KO11:KP11 IL11:IO13 E10:AF13 AI10:AI13 AM10:AM13 AQ10:AT13 AW10:BA12 BD10:BH12 BK10:BO13 BR10:BV13 BY10:CC13 CF10:CJ13 CM10:CQ13 CT10:CX13 DA10:DD13 DH10:DL13 DO10:DS13 DV10:DZ13 EC10:EG13 EJ10:EN13 EQ10:EU13 EX10:FB13 FE10:FI13 FL10:FP13 FS10:FW13 FZ10:GD13 GN10:GR13 GU10:GY13 HB10:HF13 HI10:HM13 IR10:IV13 IY10:JC13 JF10:JJ13 JM10:JQ13 JT10:JX13 KA10:KE13 KV10:KZ13 LC10:LG13 LJ10:LN13 LQ10:LU13 LX10:MB13 ME10:MI13 ML10:MP13 MS10:MW13 MZ10:ND13 GG11:GK13 HP11:HT13 IK13:IO13 KH11:KL13 HW12:IA13 ID12:IH13 KO12:KS13">
    <cfRule type="containsText" dxfId="1206" priority="764" operator="containsText" text="GR4">
      <formula>NOT(ISERROR(SEARCH("GR4",E9)))</formula>
    </cfRule>
    <cfRule type="containsText" dxfId="1205" priority="765" operator="containsText" text="GR3">
      <formula>NOT(ISERROR(SEARCH("GR3",E9)))</formula>
    </cfRule>
  </conditionalFormatting>
  <conditionalFormatting sqref="BD5:BH5">
    <cfRule type="containsText" dxfId="1204" priority="438" operator="containsText" text="CF">
      <formula>NOT(ISERROR(SEARCH("CF",BD5)))</formula>
    </cfRule>
    <cfRule type="containsText" dxfId="1203" priority="439" operator="containsText" text="GR4">
      <formula>NOT(ISERROR(SEARCH("GR4",BD5)))</formula>
    </cfRule>
    <cfRule type="containsText" dxfId="1202" priority="440" operator="containsText" text="GR3">
      <formula>NOT(ISERROR(SEARCH("GR3",BD5)))</formula>
    </cfRule>
  </conditionalFormatting>
  <conditionalFormatting sqref="BE6:BH7">
    <cfRule type="containsText" dxfId="1201" priority="86" operator="containsText" text="CF">
      <formula>NOT(ISERROR(SEARCH("CF",BE6)))</formula>
    </cfRule>
    <cfRule type="containsText" dxfId="1200" priority="87" operator="containsText" text="GR4">
      <formula>NOT(ISERROR(SEARCH("GR4",BE6)))</formula>
    </cfRule>
    <cfRule type="containsText" dxfId="1199" priority="88" operator="containsText" text="GR3">
      <formula>NOT(ISERROR(SEARCH("GR3",BE6)))</formula>
    </cfRule>
  </conditionalFormatting>
  <conditionalFormatting sqref="BI8:BJ8">
    <cfRule type="containsText" dxfId="1198" priority="427" operator="containsText" text="CF">
      <formula>NOT(ISERROR(SEARCH("CF",BI8)))</formula>
    </cfRule>
    <cfRule type="containsText" dxfId="1197" priority="428" operator="containsText" text="GR4">
      <formula>NOT(ISERROR(SEARCH("GR4",BI8)))</formula>
    </cfRule>
    <cfRule type="containsText" dxfId="1196" priority="429" operator="containsText" text="GR3">
      <formula>NOT(ISERROR(SEARCH("GR3",BI8)))</formula>
    </cfRule>
  </conditionalFormatting>
  <conditionalFormatting sqref="BI10:BJ12">
    <cfRule type="containsText" dxfId="1195" priority="433" operator="containsText" text="GR4">
      <formula>NOT(ISERROR(SEARCH("GR4",BI10)))</formula>
    </cfRule>
    <cfRule type="containsText" dxfId="1194" priority="434" operator="containsText" text="GR3">
      <formula>NOT(ISERROR(SEARCH("GR3",BI10)))</formula>
    </cfRule>
  </conditionalFormatting>
  <conditionalFormatting sqref="BJ7">
    <cfRule type="containsText" dxfId="1193" priority="83" operator="containsText" text="CF">
      <formula>NOT(ISERROR(SEARCH("CF",BJ7)))</formula>
    </cfRule>
    <cfRule type="containsText" dxfId="1192" priority="84" operator="containsText" text="GR4">
      <formula>NOT(ISERROR(SEARCH("GR4",BJ7)))</formula>
    </cfRule>
    <cfRule type="containsText" dxfId="1191" priority="85" operator="containsText" text="GR3">
      <formula>NOT(ISERROR(SEARCH("GR3",BJ7)))</formula>
    </cfRule>
  </conditionalFormatting>
  <conditionalFormatting sqref="BJ5:BO6">
    <cfRule type="containsText" dxfId="1190" priority="101" operator="containsText" text="CF">
      <formula>NOT(ISERROR(SEARCH("CF",BJ5)))</formula>
    </cfRule>
    <cfRule type="containsText" dxfId="1189" priority="102" operator="containsText" text="GR4">
      <formula>NOT(ISERROR(SEARCH("GR4",BJ5)))</formula>
    </cfRule>
    <cfRule type="containsText" dxfId="1188" priority="103" operator="containsText" text="GR3">
      <formula>NOT(ISERROR(SEARCH("GR3",BJ5)))</formula>
    </cfRule>
  </conditionalFormatting>
  <conditionalFormatting sqref="BL7:BO7">
    <cfRule type="containsText" dxfId="1187" priority="74" operator="containsText" text="CF">
      <formula>NOT(ISERROR(SEARCH("CF",BL7)))</formula>
    </cfRule>
    <cfRule type="containsText" dxfId="1186" priority="75" operator="containsText" text="GR4">
      <formula>NOT(ISERROR(SEARCH("GR4",BL7)))</formula>
    </cfRule>
    <cfRule type="containsText" dxfId="1185" priority="76" operator="containsText" text="GR3">
      <formula>NOT(ISERROR(SEARCH("GR3",BL7)))</formula>
    </cfRule>
  </conditionalFormatting>
  <conditionalFormatting sqref="BP8:BQ8">
    <cfRule type="containsText" dxfId="1184" priority="357" operator="containsText" text="CF">
      <formula>NOT(ISERROR(SEARCH("CF",BP8)))</formula>
    </cfRule>
    <cfRule type="containsText" dxfId="1183" priority="358" operator="containsText" text="GR4">
      <formula>NOT(ISERROR(SEARCH("GR4",BP8)))</formula>
    </cfRule>
    <cfRule type="containsText" dxfId="1182" priority="359" operator="containsText" text="GR3">
      <formula>NOT(ISERROR(SEARCH("GR3",BP8)))</formula>
    </cfRule>
  </conditionalFormatting>
  <conditionalFormatting sqref="BP10:BQ13">
    <cfRule type="containsText" dxfId="1181" priority="363" operator="containsText" text="GR4">
      <formula>NOT(ISERROR(SEARCH("GR4",BP10)))</formula>
    </cfRule>
    <cfRule type="containsText" dxfId="1180" priority="364" operator="containsText" text="GR3">
      <formula>NOT(ISERROR(SEARCH("GR3",BP10)))</formula>
    </cfRule>
  </conditionalFormatting>
  <conditionalFormatting sqref="BQ5:BV7">
    <cfRule type="containsText" dxfId="1179" priority="77" operator="containsText" text="CF">
      <formula>NOT(ISERROR(SEARCH("CF",BQ5)))</formula>
    </cfRule>
    <cfRule type="containsText" dxfId="1178" priority="78" operator="containsText" text="GR4">
      <formula>NOT(ISERROR(SEARCH("GR4",BQ5)))</formula>
    </cfRule>
    <cfRule type="containsText" dxfId="1177" priority="79" operator="containsText" text="GR3">
      <formula>NOT(ISERROR(SEARCH("GR3",BQ5)))</formula>
    </cfRule>
  </conditionalFormatting>
  <conditionalFormatting sqref="BW8:BX8">
    <cfRule type="containsText" dxfId="1176" priority="352" operator="containsText" text="CF">
      <formula>NOT(ISERROR(SEARCH("CF",BW8)))</formula>
    </cfRule>
    <cfRule type="containsText" dxfId="1175" priority="353" operator="containsText" text="GR4">
      <formula>NOT(ISERROR(SEARCH("GR4",BW8)))</formula>
    </cfRule>
    <cfRule type="containsText" dxfId="1174" priority="354" operator="containsText" text="GR3">
      <formula>NOT(ISERROR(SEARCH("GR3",BW8)))</formula>
    </cfRule>
  </conditionalFormatting>
  <conditionalFormatting sqref="BW10:BX13">
    <cfRule type="containsText" dxfId="1173" priority="355" operator="containsText" text="GR4">
      <formula>NOT(ISERROR(SEARCH("GR4",BW10)))</formula>
    </cfRule>
    <cfRule type="containsText" dxfId="1172" priority="356" operator="containsText" text="GR3">
      <formula>NOT(ISERROR(SEARCH("GR3",BW10)))</formula>
    </cfRule>
  </conditionalFormatting>
  <conditionalFormatting sqref="CD8:CE8">
    <cfRule type="containsText" dxfId="1171" priority="347" operator="containsText" text="CF">
      <formula>NOT(ISERROR(SEARCH("CF",CD8)))</formula>
    </cfRule>
    <cfRule type="containsText" dxfId="1170" priority="348" operator="containsText" text="GR4">
      <formula>NOT(ISERROR(SEARCH("GR4",CD8)))</formula>
    </cfRule>
    <cfRule type="containsText" dxfId="1169" priority="349" operator="containsText" text="GR3">
      <formula>NOT(ISERROR(SEARCH("GR3",CD8)))</formula>
    </cfRule>
  </conditionalFormatting>
  <conditionalFormatting sqref="CD10:CE13">
    <cfRule type="containsText" dxfId="1168" priority="350" operator="containsText" text="GR4">
      <formula>NOT(ISERROR(SEARCH("GR4",CD10)))</formula>
    </cfRule>
    <cfRule type="containsText" dxfId="1167" priority="351" operator="containsText" text="GR3">
      <formula>NOT(ISERROR(SEARCH("GR3",CD10)))</formula>
    </cfRule>
  </conditionalFormatting>
  <conditionalFormatting sqref="CK8:CL8">
    <cfRule type="containsText" dxfId="1166" priority="342" operator="containsText" text="CF">
      <formula>NOT(ISERROR(SEARCH("CF",CK8)))</formula>
    </cfRule>
    <cfRule type="containsText" dxfId="1165" priority="343" operator="containsText" text="GR4">
      <formula>NOT(ISERROR(SEARCH("GR4",CK8)))</formula>
    </cfRule>
    <cfRule type="containsText" dxfId="1164" priority="344" operator="containsText" text="GR3">
      <formula>NOT(ISERROR(SEARCH("GR3",CK8)))</formula>
    </cfRule>
  </conditionalFormatting>
  <conditionalFormatting sqref="CK10:CL13">
    <cfRule type="containsText" dxfId="1163" priority="345" operator="containsText" text="GR4">
      <formula>NOT(ISERROR(SEARCH("GR4",CK10)))</formula>
    </cfRule>
    <cfRule type="containsText" dxfId="1162" priority="346" operator="containsText" text="GR3">
      <formula>NOT(ISERROR(SEARCH("GR3",CK10)))</formula>
    </cfRule>
  </conditionalFormatting>
  <conditionalFormatting sqref="CR8:CS8">
    <cfRule type="containsText" dxfId="1161" priority="337" operator="containsText" text="CF">
      <formula>NOT(ISERROR(SEARCH("CF",CR8)))</formula>
    </cfRule>
    <cfRule type="containsText" dxfId="1160" priority="338" operator="containsText" text="GR4">
      <formula>NOT(ISERROR(SEARCH("GR4",CR8)))</formula>
    </cfRule>
    <cfRule type="containsText" dxfId="1159" priority="339" operator="containsText" text="GR3">
      <formula>NOT(ISERROR(SEARCH("GR3",CR8)))</formula>
    </cfRule>
  </conditionalFormatting>
  <conditionalFormatting sqref="CR10:CS13">
    <cfRule type="containsText" dxfId="1158" priority="340" operator="containsText" text="GR4">
      <formula>NOT(ISERROR(SEARCH("GR4",CR10)))</formula>
    </cfRule>
    <cfRule type="containsText" dxfId="1157" priority="341" operator="containsText" text="GR3">
      <formula>NOT(ISERROR(SEARCH("GR3",CR10)))</formula>
    </cfRule>
  </conditionalFormatting>
  <conditionalFormatting sqref="CS5">
    <cfRule type="containsText" dxfId="1156" priority="63" operator="containsText" text="CF">
      <formula>NOT(ISERROR(SEARCH("CF",CS5)))</formula>
    </cfRule>
    <cfRule type="containsText" dxfId="1155" priority="64" operator="containsText" text="GR4">
      <formula>NOT(ISERROR(SEARCH("GR4",CS5)))</formula>
    </cfRule>
    <cfRule type="containsText" dxfId="1154" priority="65" operator="containsText" text="GR3">
      <formula>NOT(ISERROR(SEARCH("GR3",CS5)))</formula>
    </cfRule>
  </conditionalFormatting>
  <conditionalFormatting sqref="CU5:CX5">
    <cfRule type="containsText" dxfId="1153" priority="51" operator="containsText" text="CF">
      <formula>NOT(ISERROR(SEARCH("CF",CU5)))</formula>
    </cfRule>
    <cfRule type="containsText" dxfId="1152" priority="52" operator="containsText" text="GR4">
      <formula>NOT(ISERROR(SEARCH("GR4",CU5)))</formula>
    </cfRule>
    <cfRule type="containsText" dxfId="1151" priority="53" operator="containsText" text="GR3">
      <formula>NOT(ISERROR(SEARCH("GR3",CU5)))</formula>
    </cfRule>
  </conditionalFormatting>
  <conditionalFormatting sqref="CY8:CZ8">
    <cfRule type="containsText" dxfId="1150" priority="332" operator="containsText" text="CF">
      <formula>NOT(ISERROR(SEARCH("CF",CY8)))</formula>
    </cfRule>
    <cfRule type="containsText" dxfId="1149" priority="333" operator="containsText" text="GR4">
      <formula>NOT(ISERROR(SEARCH("GR4",CY8)))</formula>
    </cfRule>
    <cfRule type="containsText" dxfId="1148" priority="334" operator="containsText" text="GR3">
      <formula>NOT(ISERROR(SEARCH("GR3",CY8)))</formula>
    </cfRule>
  </conditionalFormatting>
  <conditionalFormatting sqref="CY10:CZ13">
    <cfRule type="containsText" dxfId="1147" priority="335" operator="containsText" text="GR4">
      <formula>NOT(ISERROR(SEARCH("GR4",CY10)))</formula>
    </cfRule>
    <cfRule type="containsText" dxfId="1146" priority="336" operator="containsText" text="GR3">
      <formula>NOT(ISERROR(SEARCH("GR3",CY10)))</formula>
    </cfRule>
  </conditionalFormatting>
  <conditionalFormatting sqref="CZ5:CZ6">
    <cfRule type="containsText" dxfId="1145" priority="42" operator="containsText" text="CF">
      <formula>NOT(ISERROR(SEARCH("CF",CZ5)))</formula>
    </cfRule>
    <cfRule type="containsText" dxfId="1144" priority="43" operator="containsText" text="GR4">
      <formula>NOT(ISERROR(SEARCH("GR4",CZ5)))</formula>
    </cfRule>
    <cfRule type="containsText" dxfId="1143" priority="44" operator="containsText" text="GR3">
      <formula>NOT(ISERROR(SEARCH("GR3",CZ5)))</formula>
    </cfRule>
  </conditionalFormatting>
  <conditionalFormatting sqref="DB6:DD7">
    <cfRule type="containsText" dxfId="1142" priority="48" operator="containsText" text="CF">
      <formula>NOT(ISERROR(SEARCH("CF",DB6)))</formula>
    </cfRule>
    <cfRule type="containsText" dxfId="1141" priority="49" operator="containsText" text="GR4">
      <formula>NOT(ISERROR(SEARCH("GR4",DB6)))</formula>
    </cfRule>
    <cfRule type="containsText" dxfId="1140" priority="50" operator="containsText" text="GR3">
      <formula>NOT(ISERROR(SEARCH("GR3",DB6)))</formula>
    </cfRule>
  </conditionalFormatting>
  <conditionalFormatting sqref="DB5:DE5">
    <cfRule type="containsText" dxfId="1139" priority="54" operator="containsText" text="CF">
      <formula>NOT(ISERROR(SEARCH("CF",DB5)))</formula>
    </cfRule>
    <cfRule type="containsText" dxfId="1138" priority="55" operator="containsText" text="GR4">
      <formula>NOT(ISERROR(SEARCH("GR4",DB5)))</formula>
    </cfRule>
    <cfRule type="containsText" dxfId="1137" priority="56" operator="containsText" text="GR3">
      <formula>NOT(ISERROR(SEARCH("GR3",DB5)))</formula>
    </cfRule>
  </conditionalFormatting>
  <conditionalFormatting sqref="DE6">
    <cfRule type="containsText" dxfId="1136" priority="39" operator="containsText" text="CF">
      <formula>NOT(ISERROR(SEARCH("CF",DE6)))</formula>
    </cfRule>
    <cfRule type="containsText" dxfId="1135" priority="40" operator="containsText" text="GR4">
      <formula>NOT(ISERROR(SEARCH("GR4",DE6)))</formula>
    </cfRule>
    <cfRule type="containsText" dxfId="1134" priority="41" operator="containsText" text="GR3">
      <formula>NOT(ISERROR(SEARCH("GR3",DE6)))</formula>
    </cfRule>
  </conditionalFormatting>
  <conditionalFormatting sqref="DE8:DG8">
    <cfRule type="containsText" dxfId="1133" priority="66" operator="containsText" text="CF">
      <formula>NOT(ISERROR(SEARCH("CF",DE8)))</formula>
    </cfRule>
    <cfRule type="containsText" dxfId="1132" priority="67" operator="containsText" text="GR4">
      <formula>NOT(ISERROR(SEARCH("GR4",DE8)))</formula>
    </cfRule>
    <cfRule type="containsText" dxfId="1131" priority="68" operator="containsText" text="GR3">
      <formula>NOT(ISERROR(SEARCH("GR3",DE8)))</formula>
    </cfRule>
  </conditionalFormatting>
  <conditionalFormatting sqref="DE10:DG13">
    <cfRule type="containsText" dxfId="1130" priority="69" operator="containsText" text="GR4">
      <formula>NOT(ISERROR(SEARCH("GR4",DE10)))</formula>
    </cfRule>
    <cfRule type="containsText" dxfId="1129" priority="70" operator="containsText" text="GR3">
      <formula>NOT(ISERROR(SEARCH("GR3",DE10)))</formula>
    </cfRule>
  </conditionalFormatting>
  <conditionalFormatting sqref="DG6">
    <cfRule type="containsText" dxfId="1128" priority="30" operator="containsText" text="CF">
      <formula>NOT(ISERROR(SEARCH("CF",DG6)))</formula>
    </cfRule>
    <cfRule type="containsText" dxfId="1127" priority="31" operator="containsText" text="GR4">
      <formula>NOT(ISERROR(SEARCH("GR4",DG6)))</formula>
    </cfRule>
    <cfRule type="containsText" dxfId="1126" priority="32" operator="containsText" text="GR3">
      <formula>NOT(ISERROR(SEARCH("GR3",DG6)))</formula>
    </cfRule>
  </conditionalFormatting>
  <conditionalFormatting sqref="DG5:DL5">
    <cfRule type="containsText" dxfId="1125" priority="57" operator="containsText" text="CF">
      <formula>NOT(ISERROR(SEARCH("CF",DG5)))</formula>
    </cfRule>
    <cfRule type="containsText" dxfId="1124" priority="58" operator="containsText" text="GR4">
      <formula>NOT(ISERROR(SEARCH("GR4",DG5)))</formula>
    </cfRule>
    <cfRule type="containsText" dxfId="1123" priority="59" operator="containsText" text="GR3">
      <formula>NOT(ISERROR(SEARCH("GR3",DG5)))</formula>
    </cfRule>
  </conditionalFormatting>
  <conditionalFormatting sqref="DI6:DL7">
    <cfRule type="containsText" dxfId="1122" priority="27" operator="containsText" text="CF">
      <formula>NOT(ISERROR(SEARCH("CF",DI6)))</formula>
    </cfRule>
    <cfRule type="containsText" dxfId="1121" priority="28" operator="containsText" text="GR4">
      <formula>NOT(ISERROR(SEARCH("GR4",DI6)))</formula>
    </cfRule>
    <cfRule type="containsText" dxfId="1120" priority="29" operator="containsText" text="GR3">
      <formula>NOT(ISERROR(SEARCH("GR3",DI6)))</formula>
    </cfRule>
  </conditionalFormatting>
  <conditionalFormatting sqref="DM8:DN8">
    <cfRule type="containsText" dxfId="1119" priority="322" operator="containsText" text="CF">
      <formula>NOT(ISERROR(SEARCH("CF",DM8)))</formula>
    </cfRule>
    <cfRule type="containsText" dxfId="1118" priority="323" operator="containsText" text="GR4">
      <formula>NOT(ISERROR(SEARCH("GR4",DM8)))</formula>
    </cfRule>
    <cfRule type="containsText" dxfId="1117" priority="324" operator="containsText" text="GR3">
      <formula>NOT(ISERROR(SEARCH("GR3",DM8)))</formula>
    </cfRule>
  </conditionalFormatting>
  <conditionalFormatting sqref="DM10:DN13">
    <cfRule type="containsText" dxfId="1116" priority="325" operator="containsText" text="GR4">
      <formula>NOT(ISERROR(SEARCH("GR4",DM10)))</formula>
    </cfRule>
    <cfRule type="containsText" dxfId="1115" priority="326" operator="containsText" text="GR3">
      <formula>NOT(ISERROR(SEARCH("GR3",DM10)))</formula>
    </cfRule>
  </conditionalFormatting>
  <conditionalFormatting sqref="DN5:DS7">
    <cfRule type="containsText" dxfId="1114" priority="24" operator="containsText" text="CF">
      <formula>NOT(ISERROR(SEARCH("CF",DN5)))</formula>
    </cfRule>
    <cfRule type="containsText" dxfId="1113" priority="25" operator="containsText" text="GR4">
      <formula>NOT(ISERROR(SEARCH("GR4",DN5)))</formula>
    </cfRule>
    <cfRule type="containsText" dxfId="1112" priority="26" operator="containsText" text="GR3">
      <formula>NOT(ISERROR(SEARCH("GR3",DN5)))</formula>
    </cfRule>
  </conditionalFormatting>
  <conditionalFormatting sqref="DT7">
    <cfRule type="containsText" dxfId="1111" priority="13" operator="containsText" text="CF">
      <formula>NOT(ISERROR(SEARCH("CF",DT7)))</formula>
    </cfRule>
    <cfRule type="containsText" dxfId="1110" priority="14" operator="containsText" text="GR4">
      <formula>NOT(ISERROR(SEARCH("GR4",DT7)))</formula>
    </cfRule>
    <cfRule type="containsText" dxfId="1109" priority="15" operator="containsText" text="GR3">
      <formula>NOT(ISERROR(SEARCH("GR3",DT7)))</formula>
    </cfRule>
  </conditionalFormatting>
  <conditionalFormatting sqref="DT8:DU8">
    <cfRule type="containsText" dxfId="1108" priority="19" operator="containsText" text="CF">
      <formula>NOT(ISERROR(SEARCH("CF",DT8)))</formula>
    </cfRule>
    <cfRule type="containsText" dxfId="1107" priority="20" operator="containsText" text="GR4">
      <formula>NOT(ISERROR(SEARCH("GR4",DT8)))</formula>
    </cfRule>
    <cfRule type="containsText" dxfId="1106" priority="21" operator="containsText" text="GR3">
      <formula>NOT(ISERROR(SEARCH("GR3",DT8)))</formula>
    </cfRule>
  </conditionalFormatting>
  <conditionalFormatting sqref="DT10:DU13">
    <cfRule type="containsText" dxfId="1105" priority="22" operator="containsText" text="GR4">
      <formula>NOT(ISERROR(SEARCH("GR4",DT10)))</formula>
    </cfRule>
    <cfRule type="containsText" dxfId="1104" priority="23" operator="containsText" text="GR3">
      <formula>NOT(ISERROR(SEARCH("GR3",DT10)))</formula>
    </cfRule>
  </conditionalFormatting>
  <conditionalFormatting sqref="EA8:EB8">
    <cfRule type="containsText" dxfId="1103" priority="312" operator="containsText" text="CF">
      <formula>NOT(ISERROR(SEARCH("CF",EA8)))</formula>
    </cfRule>
    <cfRule type="containsText" dxfId="1102" priority="313" operator="containsText" text="GR4">
      <formula>NOT(ISERROR(SEARCH("GR4",EA8)))</formula>
    </cfRule>
    <cfRule type="containsText" dxfId="1101" priority="314" operator="containsText" text="GR3">
      <formula>NOT(ISERROR(SEARCH("GR3",EA8)))</formula>
    </cfRule>
  </conditionalFormatting>
  <conditionalFormatting sqref="EA10:EB13">
    <cfRule type="containsText" dxfId="1100" priority="315" operator="containsText" text="GR4">
      <formula>NOT(ISERROR(SEARCH("GR4",EA10)))</formula>
    </cfRule>
    <cfRule type="containsText" dxfId="1099" priority="316" operator="containsText" text="GR3">
      <formula>NOT(ISERROR(SEARCH("GR3",EA10)))</formula>
    </cfRule>
  </conditionalFormatting>
  <conditionalFormatting sqref="EH8:EI8">
    <cfRule type="containsText" dxfId="1098" priority="299" operator="containsText" text="CF">
      <formula>NOT(ISERROR(SEARCH("CF",EH8)))</formula>
    </cfRule>
    <cfRule type="containsText" dxfId="1097" priority="300" operator="containsText" text="GR4">
      <formula>NOT(ISERROR(SEARCH("GR4",EH8)))</formula>
    </cfRule>
    <cfRule type="containsText" dxfId="1096" priority="301" operator="containsText" text="GR3">
      <formula>NOT(ISERROR(SEARCH("GR3",EH8)))</formula>
    </cfRule>
  </conditionalFormatting>
  <conditionalFormatting sqref="EH10:EI13">
    <cfRule type="containsText" dxfId="1095" priority="302" operator="containsText" text="GR4">
      <formula>NOT(ISERROR(SEARCH("GR4",EH10)))</formula>
    </cfRule>
    <cfRule type="containsText" dxfId="1094" priority="303" operator="containsText" text="GR3">
      <formula>NOT(ISERROR(SEARCH("GR3",EH10)))</formula>
    </cfRule>
  </conditionalFormatting>
  <conditionalFormatting sqref="EO8:EP8">
    <cfRule type="containsText" dxfId="1093" priority="294" operator="containsText" text="CF">
      <formula>NOT(ISERROR(SEARCH("CF",EO8)))</formula>
    </cfRule>
    <cfRule type="containsText" dxfId="1092" priority="295" operator="containsText" text="GR4">
      <formula>NOT(ISERROR(SEARCH("GR4",EO8)))</formula>
    </cfRule>
    <cfRule type="containsText" dxfId="1091" priority="296" operator="containsText" text="GR3">
      <formula>NOT(ISERROR(SEARCH("GR3",EO8)))</formula>
    </cfRule>
  </conditionalFormatting>
  <conditionalFormatting sqref="EO10:EP13">
    <cfRule type="containsText" dxfId="1090" priority="297" operator="containsText" text="GR4">
      <formula>NOT(ISERROR(SEARCH("GR4",EO10)))</formula>
    </cfRule>
    <cfRule type="containsText" dxfId="1089" priority="298" operator="containsText" text="GR3">
      <formula>NOT(ISERROR(SEARCH("GR3",EO10)))</formula>
    </cfRule>
  </conditionalFormatting>
  <conditionalFormatting sqref="EV8">
    <cfRule type="containsText" dxfId="1088" priority="289" operator="containsText" text="CF">
      <formula>NOT(ISERROR(SEARCH("CF",EV8)))</formula>
    </cfRule>
    <cfRule type="containsText" dxfId="1087" priority="290" operator="containsText" text="GR4">
      <formula>NOT(ISERROR(SEARCH("GR4",EV8)))</formula>
    </cfRule>
    <cfRule type="containsText" dxfId="1086" priority="291" operator="containsText" text="GR3">
      <formula>NOT(ISERROR(SEARCH("GR3",EV8)))</formula>
    </cfRule>
  </conditionalFormatting>
  <conditionalFormatting sqref="EV10:EW13">
    <cfRule type="containsText" dxfId="1085" priority="127" operator="containsText" text="GR4">
      <formula>NOT(ISERROR(SEARCH("GR4",EV10)))</formula>
    </cfRule>
    <cfRule type="containsText" dxfId="1084" priority="128" operator="containsText" text="GR3">
      <formula>NOT(ISERROR(SEARCH("GR3",EV10)))</formula>
    </cfRule>
  </conditionalFormatting>
  <conditionalFormatting sqref="FC8:FD8">
    <cfRule type="containsText" dxfId="1083" priority="284" operator="containsText" text="CF">
      <formula>NOT(ISERROR(SEARCH("CF",FC8)))</formula>
    </cfRule>
    <cfRule type="containsText" dxfId="1082" priority="285" operator="containsText" text="GR4">
      <formula>NOT(ISERROR(SEARCH("GR4",FC8)))</formula>
    </cfRule>
    <cfRule type="containsText" dxfId="1081" priority="286" operator="containsText" text="GR3">
      <formula>NOT(ISERROR(SEARCH("GR3",FC8)))</formula>
    </cfRule>
  </conditionalFormatting>
  <conditionalFormatting sqref="FC10:FD13">
    <cfRule type="containsText" dxfId="1080" priority="287" operator="containsText" text="GR4">
      <formula>NOT(ISERROR(SEARCH("GR4",FC10)))</formula>
    </cfRule>
    <cfRule type="containsText" dxfId="1079" priority="288" operator="containsText" text="GR3">
      <formula>NOT(ISERROR(SEARCH("GR3",FC10)))</formula>
    </cfRule>
  </conditionalFormatting>
  <conditionalFormatting sqref="FJ8:FK8">
    <cfRule type="containsText" dxfId="1078" priority="279" operator="containsText" text="CF">
      <formula>NOT(ISERROR(SEARCH("CF",FJ8)))</formula>
    </cfRule>
    <cfRule type="containsText" dxfId="1077" priority="280" operator="containsText" text="GR4">
      <formula>NOT(ISERROR(SEARCH("GR4",FJ8)))</formula>
    </cfRule>
    <cfRule type="containsText" dxfId="1076" priority="281" operator="containsText" text="GR3">
      <formula>NOT(ISERROR(SEARCH("GR3",FJ8)))</formula>
    </cfRule>
  </conditionalFormatting>
  <conditionalFormatting sqref="FJ10:FK13">
    <cfRule type="containsText" dxfId="1075" priority="282" operator="containsText" text="GR4">
      <formula>NOT(ISERROR(SEARCH("GR4",FJ10)))</formula>
    </cfRule>
    <cfRule type="containsText" dxfId="1074" priority="283" operator="containsText" text="GR3">
      <formula>NOT(ISERROR(SEARCH("GR3",FJ10)))</formula>
    </cfRule>
  </conditionalFormatting>
  <conditionalFormatting sqref="FQ8:FR8">
    <cfRule type="containsText" dxfId="1073" priority="274" operator="containsText" text="CF">
      <formula>NOT(ISERROR(SEARCH("CF",FQ8)))</formula>
    </cfRule>
    <cfRule type="containsText" dxfId="1072" priority="275" operator="containsText" text="GR4">
      <formula>NOT(ISERROR(SEARCH("GR4",FQ8)))</formula>
    </cfRule>
    <cfRule type="containsText" dxfId="1071" priority="276" operator="containsText" text="GR3">
      <formula>NOT(ISERROR(SEARCH("GR3",FQ8)))</formula>
    </cfRule>
  </conditionalFormatting>
  <conditionalFormatting sqref="FQ10:FR13">
    <cfRule type="containsText" dxfId="1070" priority="277" operator="containsText" text="GR4">
      <formula>NOT(ISERROR(SEARCH("GR4",FQ10)))</formula>
    </cfRule>
    <cfRule type="containsText" dxfId="1069" priority="278" operator="containsText" text="GR3">
      <formula>NOT(ISERROR(SEARCH("GR3",FQ10)))</formula>
    </cfRule>
  </conditionalFormatting>
  <conditionalFormatting sqref="FX8:FY8">
    <cfRule type="containsText" dxfId="1068" priority="269" operator="containsText" text="CF">
      <formula>NOT(ISERROR(SEARCH("CF",FX8)))</formula>
    </cfRule>
    <cfRule type="containsText" dxfId="1067" priority="270" operator="containsText" text="GR4">
      <formula>NOT(ISERROR(SEARCH("GR4",FX8)))</formula>
    </cfRule>
    <cfRule type="containsText" dxfId="1066" priority="271" operator="containsText" text="GR3">
      <formula>NOT(ISERROR(SEARCH("GR3",FX8)))</formula>
    </cfRule>
  </conditionalFormatting>
  <conditionalFormatting sqref="FX10:FY13">
    <cfRule type="containsText" dxfId="1065" priority="272" operator="containsText" text="GR4">
      <formula>NOT(ISERROR(SEARCH("GR4",FX10)))</formula>
    </cfRule>
    <cfRule type="containsText" dxfId="1064" priority="273" operator="containsText" text="GR3">
      <formula>NOT(ISERROR(SEARCH("GR3",FX10)))</formula>
    </cfRule>
  </conditionalFormatting>
  <conditionalFormatting sqref="GE10 GE11:GF13">
    <cfRule type="containsText" dxfId="1063" priority="267" operator="containsText" text="GR4">
      <formula>NOT(ISERROR(SEARCH("GR4",GE10)))</formula>
    </cfRule>
    <cfRule type="containsText" dxfId="1062" priority="268" operator="containsText" text="GR3">
      <formula>NOT(ISERROR(SEARCH("GR3",GE10)))</formula>
    </cfRule>
  </conditionalFormatting>
  <conditionalFormatting sqref="GE8:GF8">
    <cfRule type="containsText" dxfId="1061" priority="264" operator="containsText" text="CF">
      <formula>NOT(ISERROR(SEARCH("CF",GE8)))</formula>
    </cfRule>
    <cfRule type="containsText" dxfId="1060" priority="265" operator="containsText" text="GR4">
      <formula>NOT(ISERROR(SEARCH("GR4",GE8)))</formula>
    </cfRule>
    <cfRule type="containsText" dxfId="1059" priority="266" operator="containsText" text="GR3">
      <formula>NOT(ISERROR(SEARCH("GR3",GE8)))</formula>
    </cfRule>
  </conditionalFormatting>
  <conditionalFormatting sqref="GE5:IO5 BX5:CC7 CE5:CJ7 CL5:CQ7 DU5:DZ7 EB5:EG7 EI5:EN7 EP5:EU7 EW5:FB7 FD5:FI7 FK5:FP7 FR5:FW7 FY5:GD7 IQ5:IV7 IX5:JC7 JE5:JJ7 JL5:JQ7 JS5:JX7 JZ5:KE7 KG5:KL7 LB5:LG7 LI5:LN7 LP5:LU7 LW5:MB7 MD5:MI7 MK5:MP7 MR5:MW7 MY5:ND7 CS6:CX7 GF6:GK7 GM6:GR7 GT6:GY7 HA6:HF7 HH6:HM7 HO6:HT7 HV6:IA7 IC6:IH7 IJ6:IO7 CZ7:DA7 DG7:DH7">
    <cfRule type="containsText" dxfId="1058" priority="360" operator="containsText" text="CF">
      <formula>NOT(ISERROR(SEARCH("CF",BX5)))</formula>
    </cfRule>
    <cfRule type="containsText" dxfId="1057" priority="361" operator="containsText" text="GR4">
      <formula>NOT(ISERROR(SEARCH("GR4",BX5)))</formula>
    </cfRule>
    <cfRule type="containsText" dxfId="1056" priority="362" operator="containsText" text="GR3">
      <formula>NOT(ISERROR(SEARCH("GR3",BX5)))</formula>
    </cfRule>
  </conditionalFormatting>
  <conditionalFormatting sqref="GL8:GM8">
    <cfRule type="containsText" dxfId="1055" priority="259" operator="containsText" text="CF">
      <formula>NOT(ISERROR(SEARCH("CF",GL8)))</formula>
    </cfRule>
    <cfRule type="containsText" dxfId="1054" priority="260" operator="containsText" text="GR4">
      <formula>NOT(ISERROR(SEARCH("GR4",GL8)))</formula>
    </cfRule>
    <cfRule type="containsText" dxfId="1053" priority="261" operator="containsText" text="GR3">
      <formula>NOT(ISERROR(SEARCH("GR3",GL8)))</formula>
    </cfRule>
  </conditionalFormatting>
  <conditionalFormatting sqref="GL11:GM13">
    <cfRule type="containsText" dxfId="1052" priority="262" operator="containsText" text="GR4">
      <formula>NOT(ISERROR(SEARCH("GR4",GL11)))</formula>
    </cfRule>
    <cfRule type="containsText" dxfId="1051" priority="263" operator="containsText" text="GR3">
      <formula>NOT(ISERROR(SEARCH("GR3",GL11)))</formula>
    </cfRule>
  </conditionalFormatting>
  <conditionalFormatting sqref="GS8:GT8">
    <cfRule type="containsText" dxfId="1050" priority="254" operator="containsText" text="CF">
      <formula>NOT(ISERROR(SEARCH("CF",GS8)))</formula>
    </cfRule>
    <cfRule type="containsText" dxfId="1049" priority="255" operator="containsText" text="GR4">
      <formula>NOT(ISERROR(SEARCH("GR4",GS8)))</formula>
    </cfRule>
    <cfRule type="containsText" dxfId="1048" priority="256" operator="containsText" text="GR3">
      <formula>NOT(ISERROR(SEARCH("GR3",GS8)))</formula>
    </cfRule>
  </conditionalFormatting>
  <conditionalFormatting sqref="GS10:GT13">
    <cfRule type="containsText" dxfId="1047" priority="257" operator="containsText" text="GR4">
      <formula>NOT(ISERROR(SEARCH("GR4",GS10)))</formula>
    </cfRule>
    <cfRule type="containsText" dxfId="1046" priority="258" operator="containsText" text="GR3">
      <formula>NOT(ISERROR(SEARCH("GR3",GS10)))</formula>
    </cfRule>
  </conditionalFormatting>
  <conditionalFormatting sqref="GZ8:HA8">
    <cfRule type="containsText" dxfId="1045" priority="249" operator="containsText" text="CF">
      <formula>NOT(ISERROR(SEARCH("CF",GZ8)))</formula>
    </cfRule>
    <cfRule type="containsText" dxfId="1044" priority="250" operator="containsText" text="GR4">
      <formula>NOT(ISERROR(SEARCH("GR4",GZ8)))</formula>
    </cfRule>
    <cfRule type="containsText" dxfId="1043" priority="251" operator="containsText" text="GR3">
      <formula>NOT(ISERROR(SEARCH("GR3",GZ8)))</formula>
    </cfRule>
  </conditionalFormatting>
  <conditionalFormatting sqref="GZ10:HA13">
    <cfRule type="containsText" dxfId="1042" priority="252" operator="containsText" text="GR4">
      <formula>NOT(ISERROR(SEARCH("GR4",GZ10)))</formula>
    </cfRule>
    <cfRule type="containsText" dxfId="1041" priority="253" operator="containsText" text="GR3">
      <formula>NOT(ISERROR(SEARCH("GR3",GZ10)))</formula>
    </cfRule>
  </conditionalFormatting>
  <conditionalFormatting sqref="HG8:HH8">
    <cfRule type="containsText" dxfId="1040" priority="244" operator="containsText" text="CF">
      <formula>NOT(ISERROR(SEARCH("CF",HG8)))</formula>
    </cfRule>
    <cfRule type="containsText" dxfId="1039" priority="245" operator="containsText" text="GR4">
      <formula>NOT(ISERROR(SEARCH("GR4",HG8)))</formula>
    </cfRule>
    <cfRule type="containsText" dxfId="1038" priority="246" operator="containsText" text="GR3">
      <formula>NOT(ISERROR(SEARCH("GR3",HG8)))</formula>
    </cfRule>
  </conditionalFormatting>
  <conditionalFormatting sqref="HG10:HH13">
    <cfRule type="containsText" dxfId="1037" priority="247" operator="containsText" text="GR4">
      <formula>NOT(ISERROR(SEARCH("GR4",HG10)))</formula>
    </cfRule>
    <cfRule type="containsText" dxfId="1036" priority="248" operator="containsText" text="GR3">
      <formula>NOT(ISERROR(SEARCH("GR3",HG10)))</formula>
    </cfRule>
  </conditionalFormatting>
  <conditionalFormatting sqref="HN8:HO8">
    <cfRule type="containsText" dxfId="1035" priority="239" operator="containsText" text="CF">
      <formula>NOT(ISERROR(SEARCH("CF",HN8)))</formula>
    </cfRule>
    <cfRule type="containsText" dxfId="1034" priority="240" operator="containsText" text="GR4">
      <formula>NOT(ISERROR(SEARCH("GR4",HN8)))</formula>
    </cfRule>
    <cfRule type="containsText" dxfId="1033" priority="241" operator="containsText" text="GR3">
      <formula>NOT(ISERROR(SEARCH("GR3",HN8)))</formula>
    </cfRule>
  </conditionalFormatting>
  <conditionalFormatting sqref="HN10:HO13">
    <cfRule type="containsText" dxfId="1032" priority="242" operator="containsText" text="GR4">
      <formula>NOT(ISERROR(SEARCH("GR4",HN10)))</formula>
    </cfRule>
    <cfRule type="containsText" dxfId="1031" priority="243" operator="containsText" text="GR3">
      <formula>NOT(ISERROR(SEARCH("GR3",HN10)))</formula>
    </cfRule>
  </conditionalFormatting>
  <conditionalFormatting sqref="HU8:HV8">
    <cfRule type="containsText" dxfId="1030" priority="234" operator="containsText" text="CF">
      <formula>NOT(ISERROR(SEARCH("CF",HU8)))</formula>
    </cfRule>
    <cfRule type="containsText" dxfId="1029" priority="235" operator="containsText" text="GR4">
      <formula>NOT(ISERROR(SEARCH("GR4",HU8)))</formula>
    </cfRule>
    <cfRule type="containsText" dxfId="1028" priority="236" operator="containsText" text="GR3">
      <formula>NOT(ISERROR(SEARCH("GR3",HU8)))</formula>
    </cfRule>
  </conditionalFormatting>
  <conditionalFormatting sqref="HU11:HV13">
    <cfRule type="containsText" dxfId="1027" priority="237" operator="containsText" text="GR4">
      <formula>NOT(ISERROR(SEARCH("GR4",HU11)))</formula>
    </cfRule>
    <cfRule type="containsText" dxfId="1026" priority="238" operator="containsText" text="GR3">
      <formula>NOT(ISERROR(SEARCH("GR3",HU11)))</formula>
    </cfRule>
  </conditionalFormatting>
  <conditionalFormatting sqref="HX10">
    <cfRule type="containsText" dxfId="1025" priority="11" operator="containsText" text="GR4">
      <formula>NOT(ISERROR(SEARCH("GR4",HX10)))</formula>
    </cfRule>
    <cfRule type="containsText" dxfId="1024" priority="12" operator="containsText" text="GR3">
      <formula>NOT(ISERROR(SEARCH("GR3",HX10)))</formula>
    </cfRule>
  </conditionalFormatting>
  <conditionalFormatting sqref="HZ11">
    <cfRule type="containsText" dxfId="1023" priority="7" operator="containsText" text="GR4">
      <formula>NOT(ISERROR(SEARCH("GR4",HZ11)))</formula>
    </cfRule>
    <cfRule type="containsText" dxfId="1022" priority="8" operator="containsText" text="GR3">
      <formula>NOT(ISERROR(SEARCH("GR3",HZ11)))</formula>
    </cfRule>
  </conditionalFormatting>
  <conditionalFormatting sqref="IB8:IC8">
    <cfRule type="containsText" dxfId="1021" priority="229" operator="containsText" text="CF">
      <formula>NOT(ISERROR(SEARCH("CF",IB8)))</formula>
    </cfRule>
    <cfRule type="containsText" dxfId="1020" priority="230" operator="containsText" text="GR4">
      <formula>NOT(ISERROR(SEARCH("GR4",IB8)))</formula>
    </cfRule>
    <cfRule type="containsText" dxfId="1019" priority="231" operator="containsText" text="GR3">
      <formula>NOT(ISERROR(SEARCH("GR3",IB8)))</formula>
    </cfRule>
  </conditionalFormatting>
  <conditionalFormatting sqref="IB12:IC13">
    <cfRule type="containsText" dxfId="1018" priority="232" operator="containsText" text="GR4">
      <formula>NOT(ISERROR(SEARCH("GR4",IB12)))</formula>
    </cfRule>
    <cfRule type="containsText" dxfId="1017" priority="233" operator="containsText" text="GR3">
      <formula>NOT(ISERROR(SEARCH("GR3",IB12)))</formula>
    </cfRule>
  </conditionalFormatting>
  <conditionalFormatting sqref="II8:IJ8">
    <cfRule type="containsText" dxfId="1016" priority="224" operator="containsText" text="CF">
      <formula>NOT(ISERROR(SEARCH("CF",II8)))</formula>
    </cfRule>
    <cfRule type="containsText" dxfId="1015" priority="225" operator="containsText" text="GR4">
      <formula>NOT(ISERROR(SEARCH("GR4",II8)))</formula>
    </cfRule>
    <cfRule type="containsText" dxfId="1014" priority="226" operator="containsText" text="GR3">
      <formula>NOT(ISERROR(SEARCH("GR3",II8)))</formula>
    </cfRule>
  </conditionalFormatting>
  <conditionalFormatting sqref="II10:IJ10 II12:IJ13">
    <cfRule type="containsText" dxfId="1013" priority="227" operator="containsText" text="GR4">
      <formula>NOT(ISERROR(SEARCH("GR4",II10)))</formula>
    </cfRule>
    <cfRule type="containsText" dxfId="1012" priority="228" operator="containsText" text="GR3">
      <formula>NOT(ISERROR(SEARCH("GR3",II10)))</formula>
    </cfRule>
  </conditionalFormatting>
  <conditionalFormatting sqref="IJ11">
    <cfRule type="containsText" dxfId="1011" priority="1" operator="containsText" text="GR4">
      <formula>NOT(ISERROR(SEARCH("GR4",IJ11)))</formula>
    </cfRule>
    <cfRule type="containsText" dxfId="1010" priority="2" operator="containsText" text="GR3">
      <formula>NOT(ISERROR(SEARCH("GR3",IJ11)))</formula>
    </cfRule>
  </conditionalFormatting>
  <conditionalFormatting sqref="IP8:IQ8">
    <cfRule type="containsText" dxfId="1009" priority="219" operator="containsText" text="CF">
      <formula>NOT(ISERROR(SEARCH("CF",IP8)))</formula>
    </cfRule>
    <cfRule type="containsText" dxfId="1008" priority="220" operator="containsText" text="GR4">
      <formula>NOT(ISERROR(SEARCH("GR4",IP8)))</formula>
    </cfRule>
    <cfRule type="containsText" dxfId="1007" priority="221" operator="containsText" text="GR3">
      <formula>NOT(ISERROR(SEARCH("GR3",IP8)))</formula>
    </cfRule>
  </conditionalFormatting>
  <conditionalFormatting sqref="IP10:IQ13">
    <cfRule type="containsText" dxfId="1006" priority="222" operator="containsText" text="GR4">
      <formula>NOT(ISERROR(SEARCH("GR4",IP10)))</formula>
    </cfRule>
    <cfRule type="containsText" dxfId="1005" priority="223" operator="containsText" text="GR3">
      <formula>NOT(ISERROR(SEARCH("GR3",IP10)))</formula>
    </cfRule>
  </conditionalFormatting>
  <conditionalFormatting sqref="IW8:IX8">
    <cfRule type="containsText" dxfId="1004" priority="214" operator="containsText" text="CF">
      <formula>NOT(ISERROR(SEARCH("CF",IW8)))</formula>
    </cfRule>
    <cfRule type="containsText" dxfId="1003" priority="215" operator="containsText" text="GR4">
      <formula>NOT(ISERROR(SEARCH("GR4",IW8)))</formula>
    </cfRule>
    <cfRule type="containsText" dxfId="1002" priority="216" operator="containsText" text="GR3">
      <formula>NOT(ISERROR(SEARCH("GR3",IW8)))</formula>
    </cfRule>
  </conditionalFormatting>
  <conditionalFormatting sqref="IW10:IX13">
    <cfRule type="containsText" dxfId="1001" priority="217" operator="containsText" text="GR4">
      <formula>NOT(ISERROR(SEARCH("GR4",IW10)))</formula>
    </cfRule>
    <cfRule type="containsText" dxfId="1000" priority="218" operator="containsText" text="GR3">
      <formula>NOT(ISERROR(SEARCH("GR3",IW10)))</formula>
    </cfRule>
  </conditionalFormatting>
  <conditionalFormatting sqref="JD8:JE8">
    <cfRule type="containsText" dxfId="999" priority="209" operator="containsText" text="CF">
      <formula>NOT(ISERROR(SEARCH("CF",JD8)))</formula>
    </cfRule>
    <cfRule type="containsText" dxfId="998" priority="210" operator="containsText" text="GR4">
      <formula>NOT(ISERROR(SEARCH("GR4",JD8)))</formula>
    </cfRule>
    <cfRule type="containsText" dxfId="997" priority="211" operator="containsText" text="GR3">
      <formula>NOT(ISERROR(SEARCH("GR3",JD8)))</formula>
    </cfRule>
  </conditionalFormatting>
  <conditionalFormatting sqref="JD10:JE13">
    <cfRule type="containsText" dxfId="996" priority="212" operator="containsText" text="GR4">
      <formula>NOT(ISERROR(SEARCH("GR4",JD10)))</formula>
    </cfRule>
    <cfRule type="containsText" dxfId="995" priority="213" operator="containsText" text="GR3">
      <formula>NOT(ISERROR(SEARCH("GR3",JD10)))</formula>
    </cfRule>
  </conditionalFormatting>
  <conditionalFormatting sqref="JK8:JL8">
    <cfRule type="containsText" dxfId="994" priority="204" operator="containsText" text="CF">
      <formula>NOT(ISERROR(SEARCH("CF",JK8)))</formula>
    </cfRule>
    <cfRule type="containsText" dxfId="993" priority="205" operator="containsText" text="GR4">
      <formula>NOT(ISERROR(SEARCH("GR4",JK8)))</formula>
    </cfRule>
    <cfRule type="containsText" dxfId="992" priority="206" operator="containsText" text="GR3">
      <formula>NOT(ISERROR(SEARCH("GR3",JK8)))</formula>
    </cfRule>
  </conditionalFormatting>
  <conditionalFormatting sqref="JK10:JL13">
    <cfRule type="containsText" dxfId="991" priority="207" operator="containsText" text="GR4">
      <formula>NOT(ISERROR(SEARCH("GR4",JK10)))</formula>
    </cfRule>
    <cfRule type="containsText" dxfId="990" priority="208" operator="containsText" text="GR3">
      <formula>NOT(ISERROR(SEARCH("GR3",JK10)))</formula>
    </cfRule>
  </conditionalFormatting>
  <conditionalFormatting sqref="JR8:JS8">
    <cfRule type="containsText" dxfId="989" priority="199" operator="containsText" text="CF">
      <formula>NOT(ISERROR(SEARCH("CF",JR8)))</formula>
    </cfRule>
    <cfRule type="containsText" dxfId="988" priority="200" operator="containsText" text="GR4">
      <formula>NOT(ISERROR(SEARCH("GR4",JR8)))</formula>
    </cfRule>
    <cfRule type="containsText" dxfId="987" priority="201" operator="containsText" text="GR3">
      <formula>NOT(ISERROR(SEARCH("GR3",JR8)))</formula>
    </cfRule>
  </conditionalFormatting>
  <conditionalFormatting sqref="JR10:JS13">
    <cfRule type="containsText" dxfId="986" priority="202" operator="containsText" text="GR4">
      <formula>NOT(ISERROR(SEARCH("GR4",JR10)))</formula>
    </cfRule>
    <cfRule type="containsText" dxfId="985" priority="203" operator="containsText" text="GR3">
      <formula>NOT(ISERROR(SEARCH("GR3",JR10)))</formula>
    </cfRule>
  </conditionalFormatting>
  <conditionalFormatting sqref="JY8:JZ8">
    <cfRule type="containsText" dxfId="984" priority="194" operator="containsText" text="CF">
      <formula>NOT(ISERROR(SEARCH("CF",JY8)))</formula>
    </cfRule>
    <cfRule type="containsText" dxfId="983" priority="195" operator="containsText" text="GR4">
      <formula>NOT(ISERROR(SEARCH("GR4",JY8)))</formula>
    </cfRule>
    <cfRule type="containsText" dxfId="982" priority="196" operator="containsText" text="GR3">
      <formula>NOT(ISERROR(SEARCH("GR3",JY8)))</formula>
    </cfRule>
  </conditionalFormatting>
  <conditionalFormatting sqref="JY10:JZ13">
    <cfRule type="containsText" dxfId="981" priority="197" operator="containsText" text="GR4">
      <formula>NOT(ISERROR(SEARCH("GR4",JY10)))</formula>
    </cfRule>
    <cfRule type="containsText" dxfId="980" priority="198" operator="containsText" text="GR3">
      <formula>NOT(ISERROR(SEARCH("GR3",JY10)))</formula>
    </cfRule>
  </conditionalFormatting>
  <conditionalFormatting sqref="KF10">
    <cfRule type="containsText" dxfId="979" priority="5" operator="containsText" text="GR4">
      <formula>NOT(ISERROR(SEARCH("GR4",KF10)))</formula>
    </cfRule>
    <cfRule type="containsText" dxfId="978" priority="6" operator="containsText" text="GR3">
      <formula>NOT(ISERROR(SEARCH("GR3",KF10)))</formula>
    </cfRule>
  </conditionalFormatting>
  <conditionalFormatting sqref="KF8:KG8">
    <cfRule type="containsText" dxfId="977" priority="189" operator="containsText" text="CF">
      <formula>NOT(ISERROR(SEARCH("CF",KF8)))</formula>
    </cfRule>
    <cfRule type="containsText" dxfId="976" priority="190" operator="containsText" text="GR4">
      <formula>NOT(ISERROR(SEARCH("GR4",KF8)))</formula>
    </cfRule>
    <cfRule type="containsText" dxfId="975" priority="191" operator="containsText" text="GR3">
      <formula>NOT(ISERROR(SEARCH("GR3",KF8)))</formula>
    </cfRule>
  </conditionalFormatting>
  <conditionalFormatting sqref="KF11:KG13">
    <cfRule type="containsText" dxfId="974" priority="192" operator="containsText" text="GR4">
      <formula>NOT(ISERROR(SEARCH("GR4",KF11)))</formula>
    </cfRule>
    <cfRule type="containsText" dxfId="973" priority="193" operator="containsText" text="GR3">
      <formula>NOT(ISERROR(SEARCH("GR3",KF11)))</formula>
    </cfRule>
  </conditionalFormatting>
  <conditionalFormatting sqref="KM8:KN8">
    <cfRule type="containsText" dxfId="972" priority="184" operator="containsText" text="CF">
      <formula>NOT(ISERROR(SEARCH("CF",KM8)))</formula>
    </cfRule>
    <cfRule type="containsText" dxfId="971" priority="185" operator="containsText" text="GR4">
      <formula>NOT(ISERROR(SEARCH("GR4",KM8)))</formula>
    </cfRule>
    <cfRule type="containsText" dxfId="970" priority="186" operator="containsText" text="GR3">
      <formula>NOT(ISERROR(SEARCH("GR3",KM8)))</formula>
    </cfRule>
  </conditionalFormatting>
  <conditionalFormatting sqref="KM10:KN13">
    <cfRule type="containsText" dxfId="969" priority="187" operator="containsText" text="GR4">
      <formula>NOT(ISERROR(SEARCH("GR4",KM10)))</formula>
    </cfRule>
    <cfRule type="containsText" dxfId="968" priority="188" operator="containsText" text="GR3">
      <formula>NOT(ISERROR(SEARCH("GR3",KM10)))</formula>
    </cfRule>
  </conditionalFormatting>
  <conditionalFormatting sqref="KN5:KZ7">
    <cfRule type="containsText" dxfId="967" priority="122" operator="containsText" text="CF">
      <formula>NOT(ISERROR(SEARCH("CF",KN5)))</formula>
    </cfRule>
    <cfRule type="containsText" dxfId="966" priority="123" operator="containsText" text="GR4">
      <formula>NOT(ISERROR(SEARCH("GR4",KN5)))</formula>
    </cfRule>
    <cfRule type="containsText" dxfId="965" priority="124" operator="containsText" text="GR3">
      <formula>NOT(ISERROR(SEARCH("GR3",KN5)))</formula>
    </cfRule>
  </conditionalFormatting>
  <conditionalFormatting sqref="KQ11">
    <cfRule type="containsText" dxfId="964" priority="3" operator="containsText" text="GR4">
      <formula>NOT(ISERROR(SEARCH("GR4",KQ11)))</formula>
    </cfRule>
    <cfRule type="containsText" dxfId="963" priority="4" operator="containsText" text="GR3">
      <formula>NOT(ISERROR(SEARCH("GR3",KQ11)))</formula>
    </cfRule>
  </conditionalFormatting>
  <conditionalFormatting sqref="KT10:KU10 KT12:KU13">
    <cfRule type="containsText" dxfId="962" priority="125" operator="containsText" text="GR4">
      <formula>NOT(ISERROR(SEARCH("GR4",KT10)))</formula>
    </cfRule>
    <cfRule type="containsText" dxfId="961" priority="126" operator="containsText" text="GR3">
      <formula>NOT(ISERROR(SEARCH("GR3",KT10)))</formula>
    </cfRule>
  </conditionalFormatting>
  <conditionalFormatting sqref="KU8">
    <cfRule type="containsText" dxfId="960" priority="169" operator="containsText" text="CF">
      <formula>NOT(ISERROR(SEARCH("CF",KU8)))</formula>
    </cfRule>
    <cfRule type="containsText" dxfId="959" priority="170" operator="containsText" text="GR4">
      <formula>NOT(ISERROR(SEARCH("GR4",KU8)))</formula>
    </cfRule>
    <cfRule type="containsText" dxfId="958" priority="171" operator="containsText" text="GR3">
      <formula>NOT(ISERROR(SEARCH("GR3",KU8)))</formula>
    </cfRule>
  </conditionalFormatting>
  <conditionalFormatting sqref="LA8:LB8">
    <cfRule type="containsText" dxfId="957" priority="164" operator="containsText" text="CF">
      <formula>NOT(ISERROR(SEARCH("CF",LA8)))</formula>
    </cfRule>
    <cfRule type="containsText" dxfId="956" priority="165" operator="containsText" text="GR4">
      <formula>NOT(ISERROR(SEARCH("GR4",LA8)))</formula>
    </cfRule>
    <cfRule type="containsText" dxfId="955" priority="166" operator="containsText" text="GR3">
      <formula>NOT(ISERROR(SEARCH("GR3",LA8)))</formula>
    </cfRule>
  </conditionalFormatting>
  <conditionalFormatting sqref="LA10:LB13">
    <cfRule type="containsText" dxfId="954" priority="167" operator="containsText" text="GR4">
      <formula>NOT(ISERROR(SEARCH("GR4",LA10)))</formula>
    </cfRule>
    <cfRule type="containsText" dxfId="953" priority="168" operator="containsText" text="GR3">
      <formula>NOT(ISERROR(SEARCH("GR3",LA10)))</formula>
    </cfRule>
  </conditionalFormatting>
  <conditionalFormatting sqref="LH8:LI8">
    <cfRule type="containsText" dxfId="952" priority="159" operator="containsText" text="CF">
      <formula>NOT(ISERROR(SEARCH("CF",LH8)))</formula>
    </cfRule>
    <cfRule type="containsText" dxfId="951" priority="160" operator="containsText" text="GR4">
      <formula>NOT(ISERROR(SEARCH("GR4",LH8)))</formula>
    </cfRule>
    <cfRule type="containsText" dxfId="950" priority="161" operator="containsText" text="GR3">
      <formula>NOT(ISERROR(SEARCH("GR3",LH8)))</formula>
    </cfRule>
  </conditionalFormatting>
  <conditionalFormatting sqref="LH10:LI13">
    <cfRule type="containsText" dxfId="949" priority="162" operator="containsText" text="GR4">
      <formula>NOT(ISERROR(SEARCH("GR4",LH10)))</formula>
    </cfRule>
    <cfRule type="containsText" dxfId="948" priority="163" operator="containsText" text="GR3">
      <formula>NOT(ISERROR(SEARCH("GR3",LH10)))</formula>
    </cfRule>
  </conditionalFormatting>
  <conditionalFormatting sqref="LO8:LP8">
    <cfRule type="containsText" dxfId="947" priority="154" operator="containsText" text="CF">
      <formula>NOT(ISERROR(SEARCH("CF",LO8)))</formula>
    </cfRule>
    <cfRule type="containsText" dxfId="946" priority="155" operator="containsText" text="GR4">
      <formula>NOT(ISERROR(SEARCH("GR4",LO8)))</formula>
    </cfRule>
    <cfRule type="containsText" dxfId="945" priority="156" operator="containsText" text="GR3">
      <formula>NOT(ISERROR(SEARCH("GR3",LO8)))</formula>
    </cfRule>
  </conditionalFormatting>
  <conditionalFormatting sqref="LO10:LP13">
    <cfRule type="containsText" dxfId="944" priority="157" operator="containsText" text="GR4">
      <formula>NOT(ISERROR(SEARCH("GR4",LO10)))</formula>
    </cfRule>
    <cfRule type="containsText" dxfId="943" priority="158" operator="containsText" text="GR3">
      <formula>NOT(ISERROR(SEARCH("GR3",LO10)))</formula>
    </cfRule>
  </conditionalFormatting>
  <conditionalFormatting sqref="LV8:LW8">
    <cfRule type="containsText" dxfId="942" priority="149" operator="containsText" text="CF">
      <formula>NOT(ISERROR(SEARCH("CF",LV8)))</formula>
    </cfRule>
    <cfRule type="containsText" dxfId="941" priority="150" operator="containsText" text="GR4">
      <formula>NOT(ISERROR(SEARCH("GR4",LV8)))</formula>
    </cfRule>
    <cfRule type="containsText" dxfId="940" priority="151" operator="containsText" text="GR3">
      <formula>NOT(ISERROR(SEARCH("GR3",LV8)))</formula>
    </cfRule>
  </conditionalFormatting>
  <conditionalFormatting sqref="LV10:LW13">
    <cfRule type="containsText" dxfId="939" priority="152" operator="containsText" text="GR4">
      <formula>NOT(ISERROR(SEARCH("GR4",LV10)))</formula>
    </cfRule>
    <cfRule type="containsText" dxfId="938" priority="153" operator="containsText" text="GR3">
      <formula>NOT(ISERROR(SEARCH("GR3",LV10)))</formula>
    </cfRule>
  </conditionalFormatting>
  <conditionalFormatting sqref="MC8:MD8">
    <cfRule type="containsText" dxfId="937" priority="144" operator="containsText" text="CF">
      <formula>NOT(ISERROR(SEARCH("CF",MC8)))</formula>
    </cfRule>
    <cfRule type="containsText" dxfId="936" priority="145" operator="containsText" text="GR4">
      <formula>NOT(ISERROR(SEARCH("GR4",MC8)))</formula>
    </cfRule>
    <cfRule type="containsText" dxfId="935" priority="146" operator="containsText" text="GR3">
      <formula>NOT(ISERROR(SEARCH("GR3",MC8)))</formula>
    </cfRule>
  </conditionalFormatting>
  <conditionalFormatting sqref="MC10:MD13">
    <cfRule type="containsText" dxfId="934" priority="147" operator="containsText" text="GR4">
      <formula>NOT(ISERROR(SEARCH("GR4",MC10)))</formula>
    </cfRule>
    <cfRule type="containsText" dxfId="933" priority="148" operator="containsText" text="GR3">
      <formula>NOT(ISERROR(SEARCH("GR3",MC10)))</formula>
    </cfRule>
  </conditionalFormatting>
  <conditionalFormatting sqref="MJ8:MK8">
    <cfRule type="containsText" dxfId="932" priority="139" operator="containsText" text="CF">
      <formula>NOT(ISERROR(SEARCH("CF",MJ8)))</formula>
    </cfRule>
    <cfRule type="containsText" dxfId="931" priority="140" operator="containsText" text="GR4">
      <formula>NOT(ISERROR(SEARCH("GR4",MJ8)))</formula>
    </cfRule>
    <cfRule type="containsText" dxfId="930" priority="141" operator="containsText" text="GR3">
      <formula>NOT(ISERROR(SEARCH("GR3",MJ8)))</formula>
    </cfRule>
  </conditionalFormatting>
  <conditionalFormatting sqref="MJ10:MK13">
    <cfRule type="containsText" dxfId="929" priority="142" operator="containsText" text="GR4">
      <formula>NOT(ISERROR(SEARCH("GR4",MJ10)))</formula>
    </cfRule>
    <cfRule type="containsText" dxfId="928" priority="143" operator="containsText" text="GR3">
      <formula>NOT(ISERROR(SEARCH("GR3",MJ10)))</formula>
    </cfRule>
  </conditionalFormatting>
  <conditionalFormatting sqref="MQ8:MR8">
    <cfRule type="containsText" dxfId="927" priority="134" operator="containsText" text="CF">
      <formula>NOT(ISERROR(SEARCH("CF",MQ8)))</formula>
    </cfRule>
    <cfRule type="containsText" dxfId="926" priority="135" operator="containsText" text="GR4">
      <formula>NOT(ISERROR(SEARCH("GR4",MQ8)))</formula>
    </cfRule>
    <cfRule type="containsText" dxfId="925" priority="136" operator="containsText" text="GR3">
      <formula>NOT(ISERROR(SEARCH("GR3",MQ8)))</formula>
    </cfRule>
  </conditionalFormatting>
  <conditionalFormatting sqref="MQ10:MR13">
    <cfRule type="containsText" dxfId="924" priority="137" operator="containsText" text="GR4">
      <formula>NOT(ISERROR(SEARCH("GR4",MQ10)))</formula>
    </cfRule>
    <cfRule type="containsText" dxfId="923" priority="138" operator="containsText" text="GR3">
      <formula>NOT(ISERROR(SEARCH("GR3",MQ10)))</formula>
    </cfRule>
  </conditionalFormatting>
  <conditionalFormatting sqref="MX8:MY8">
    <cfRule type="containsText" dxfId="922" priority="129" operator="containsText" text="CF">
      <formula>NOT(ISERROR(SEARCH("CF",MX8)))</formula>
    </cfRule>
    <cfRule type="containsText" dxfId="921" priority="130" operator="containsText" text="GR4">
      <formula>NOT(ISERROR(SEARCH("GR4",MX8)))</formula>
    </cfRule>
    <cfRule type="containsText" dxfId="920" priority="131" operator="containsText" text="GR3">
      <formula>NOT(ISERROR(SEARCH("GR3",MX8)))</formula>
    </cfRule>
  </conditionalFormatting>
  <conditionalFormatting sqref="MX10:MY13">
    <cfRule type="containsText" dxfId="919" priority="132" operator="containsText" text="GR4">
      <formula>NOT(ISERROR(SEARCH("GR4",MX10)))</formula>
    </cfRule>
    <cfRule type="containsText" dxfId="918" priority="133" operator="containsText" text="GR3">
      <formula>NOT(ISERROR(SEARCH("GR3",MX10)))</formula>
    </cfRule>
  </conditionalFormatting>
  <pageMargins left="0.23622047244094491" right="0.19685039370078741" top="0.35433070866141736" bottom="0.35433070866141736" header="0.31496062992125984" footer="0.31496062992125984"/>
  <pageSetup paperSize="9" scale="30" fitToWidth="12" orientation="landscape" r:id="rId1"/>
  <colBreaks count="3" manualBreakCount="3">
    <brk id="92" max="13" man="1"/>
    <brk id="183" max="13" man="1"/>
    <brk id="275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7FC15-9C21-4BBA-8B9A-9478E1EAC3D0}">
  <dimension ref="A1:VSX29"/>
  <sheetViews>
    <sheetView showGridLines="0" zoomScale="70" zoomScaleNormal="70" workbookViewId="0">
      <pane xSplit="2" ySplit="3" topLeftCell="N4" activePane="bottomRight" state="frozen"/>
      <selection pane="topRight" activeCell="C1" sqref="C1"/>
      <selection pane="bottomLeft" activeCell="A4" sqref="A4"/>
      <selection pane="bottomRight" activeCell="AW15" sqref="AW15:BJ15"/>
    </sheetView>
  </sheetViews>
  <sheetFormatPr baseColWidth="10" defaultColWidth="9.6640625" defaultRowHeight="17.399999999999999" x14ac:dyDescent="0.3"/>
  <cols>
    <col min="1" max="1" width="18.33203125" style="169" customWidth="1"/>
    <col min="2" max="2" width="18" style="376" bestFit="1" customWidth="1"/>
    <col min="3" max="162" width="4.44140625" style="293" customWidth="1"/>
    <col min="163" max="163" width="9.109375" style="293" customWidth="1"/>
    <col min="164" max="169" width="4.44140625" style="293" customWidth="1"/>
    <col min="170" max="170" width="4.88671875" style="421" customWidth="1"/>
    <col min="171" max="260" width="4.44140625" style="293" customWidth="1"/>
    <col min="261" max="261" width="4.88671875" style="293" customWidth="1"/>
    <col min="262" max="262" width="5" style="293" customWidth="1"/>
    <col min="263" max="274" width="4.44140625" style="293" customWidth="1"/>
    <col min="275" max="275" width="4.109375" style="293" customWidth="1"/>
    <col min="276" max="364" width="4.44140625" style="293" customWidth="1"/>
    <col min="365" max="367" width="4.6640625" style="293" customWidth="1"/>
    <col min="368" max="368" width="5" style="293" customWidth="1"/>
    <col min="369" max="393" width="9.88671875" style="293" bestFit="1" customWidth="1"/>
    <col min="394" max="424" width="10.33203125" style="293" bestFit="1" customWidth="1"/>
    <col min="425" max="455" width="9.88671875" style="293" bestFit="1" customWidth="1"/>
    <col min="456" max="485" width="18.44140625" style="293" bestFit="1" customWidth="1"/>
    <col min="486" max="516" width="13.44140625" style="293" bestFit="1" customWidth="1"/>
    <col min="517" max="546" width="17.44140625" style="293" bestFit="1" customWidth="1"/>
    <col min="547" max="577" width="17.33203125" style="293" bestFit="1" customWidth="1"/>
    <col min="578" max="608" width="12.109375" style="293" bestFit="1" customWidth="1"/>
    <col min="609" max="637" width="11.88671875" style="293" bestFit="1" customWidth="1"/>
    <col min="638" max="759" width="9.88671875" style="293" bestFit="1" customWidth="1"/>
    <col min="760" max="790" width="10.33203125" style="293" bestFit="1" customWidth="1"/>
    <col min="791" max="821" width="9.88671875" style="293" bestFit="1" customWidth="1"/>
    <col min="822" max="851" width="18.44140625" style="293" bestFit="1" customWidth="1"/>
    <col min="852" max="882" width="13.44140625" style="293" bestFit="1" customWidth="1"/>
    <col min="883" max="912" width="17.44140625" style="293" bestFit="1" customWidth="1"/>
    <col min="913" max="943" width="17.33203125" style="293" bestFit="1" customWidth="1"/>
    <col min="944" max="974" width="12.109375" style="293" bestFit="1" customWidth="1"/>
    <col min="975" max="1002" width="11.88671875" style="293" bestFit="1" customWidth="1"/>
    <col min="1003" max="1124" width="9.88671875" style="293" bestFit="1" customWidth="1"/>
    <col min="1125" max="1155" width="10.33203125" style="293" bestFit="1" customWidth="1"/>
    <col min="1156" max="1186" width="9.88671875" style="293" bestFit="1" customWidth="1"/>
    <col min="1187" max="1216" width="18.44140625" style="293" bestFit="1" customWidth="1"/>
    <col min="1217" max="1247" width="13.44140625" style="293" bestFit="1" customWidth="1"/>
    <col min="1248" max="1277" width="17.44140625" style="293" bestFit="1" customWidth="1"/>
    <col min="1278" max="1308" width="17.33203125" style="293" bestFit="1" customWidth="1"/>
    <col min="1309" max="15390" width="9.6640625" style="172"/>
    <col min="15391" max="16384" width="0" style="172" hidden="1" customWidth="1"/>
  </cols>
  <sheetData>
    <row r="1" spans="1:15390" ht="12.75" customHeight="1" x14ac:dyDescent="0.3">
      <c r="A1" s="679" t="s">
        <v>0</v>
      </c>
      <c r="B1" s="679"/>
      <c r="C1" s="661" t="s">
        <v>1</v>
      </c>
      <c r="D1" s="661"/>
      <c r="E1" s="661"/>
      <c r="F1" s="661"/>
      <c r="G1" s="661"/>
      <c r="H1" s="661"/>
      <c r="I1" s="661"/>
      <c r="J1" s="662" t="s">
        <v>2</v>
      </c>
      <c r="K1" s="662"/>
      <c r="L1" s="662"/>
      <c r="M1" s="662"/>
      <c r="N1" s="662"/>
      <c r="O1" s="662"/>
      <c r="P1" s="662"/>
      <c r="Q1" s="662"/>
      <c r="R1" s="297"/>
      <c r="S1" s="295"/>
      <c r="T1" s="663"/>
      <c r="U1" s="663"/>
      <c r="V1" s="663"/>
      <c r="W1" s="663"/>
      <c r="X1" s="663"/>
      <c r="Y1" s="663"/>
      <c r="Z1" s="663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P1" s="661" t="s">
        <v>1</v>
      </c>
      <c r="CQ1" s="661"/>
      <c r="CR1" s="661"/>
      <c r="CS1" s="661"/>
      <c r="CT1" s="661"/>
      <c r="CU1" s="661"/>
      <c r="CV1" s="661"/>
      <c r="CW1" s="662" t="s">
        <v>2</v>
      </c>
      <c r="CX1" s="662"/>
      <c r="CY1" s="662"/>
      <c r="CZ1" s="662"/>
      <c r="DA1" s="662"/>
      <c r="DB1" s="662"/>
      <c r="DC1" s="662"/>
      <c r="DD1" s="662"/>
      <c r="DE1" s="297"/>
      <c r="DF1" s="295"/>
      <c r="DG1" s="663"/>
      <c r="DH1" s="663"/>
      <c r="DI1" s="663"/>
      <c r="DJ1" s="663"/>
      <c r="DK1" s="663"/>
      <c r="DL1" s="663"/>
      <c r="DM1" s="663"/>
      <c r="EK1" s="170"/>
      <c r="EL1" s="170"/>
      <c r="EM1" s="170"/>
      <c r="EN1" s="170"/>
      <c r="EO1" s="170"/>
      <c r="EP1" s="170"/>
      <c r="EQ1" s="170"/>
      <c r="ER1" s="170"/>
      <c r="ES1" s="170"/>
      <c r="ET1" s="170"/>
      <c r="EU1" s="170"/>
      <c r="EV1" s="170"/>
      <c r="EW1" s="170"/>
      <c r="EX1" s="170"/>
      <c r="EY1" s="170"/>
      <c r="EZ1" s="170"/>
      <c r="FA1" s="170"/>
      <c r="FB1" s="170"/>
      <c r="FC1" s="170"/>
      <c r="FD1" s="170"/>
      <c r="FE1" s="170"/>
      <c r="FF1" s="170"/>
      <c r="FG1" s="170"/>
      <c r="FH1" s="170"/>
      <c r="FI1" s="170"/>
      <c r="FJ1" s="170"/>
      <c r="FK1" s="170"/>
      <c r="FL1" s="170"/>
      <c r="FM1" s="170"/>
      <c r="FN1" s="420"/>
      <c r="FO1" s="170"/>
      <c r="FP1" s="170"/>
      <c r="FQ1" s="170"/>
      <c r="FR1" s="170"/>
      <c r="FS1" s="170"/>
      <c r="FT1" s="170"/>
      <c r="FU1" s="170"/>
      <c r="FV1" s="170"/>
      <c r="FW1" s="170"/>
      <c r="FX1" s="170"/>
      <c r="FY1" s="170"/>
      <c r="GX1" s="661" t="s">
        <v>1</v>
      </c>
      <c r="GY1" s="661"/>
      <c r="GZ1" s="661"/>
      <c r="HA1" s="661"/>
      <c r="HB1" s="661"/>
      <c r="HC1" s="661"/>
      <c r="HD1" s="661"/>
      <c r="HE1" s="662" t="s">
        <v>2</v>
      </c>
      <c r="HF1" s="662"/>
      <c r="HG1" s="662"/>
      <c r="HH1" s="662"/>
      <c r="HI1" s="662"/>
      <c r="HJ1" s="662"/>
      <c r="HK1" s="662"/>
      <c r="HL1" s="662"/>
      <c r="HM1" s="297"/>
      <c r="HN1" s="295"/>
      <c r="HO1" s="663"/>
      <c r="HP1" s="663"/>
      <c r="HQ1" s="663"/>
      <c r="HR1" s="663"/>
      <c r="HS1" s="663"/>
      <c r="HT1" s="663"/>
      <c r="HU1" s="663"/>
      <c r="HV1" s="170"/>
      <c r="HW1" s="170"/>
      <c r="HX1" s="170"/>
      <c r="HY1" s="170"/>
      <c r="HZ1" s="170"/>
      <c r="IA1" s="170"/>
      <c r="IB1" s="170"/>
      <c r="IC1" s="170"/>
      <c r="ID1" s="170"/>
      <c r="IE1" s="170"/>
      <c r="IF1" s="170"/>
      <c r="IG1" s="170"/>
      <c r="IH1" s="170"/>
      <c r="II1" s="170"/>
      <c r="JH1" s="170"/>
      <c r="JI1" s="170"/>
      <c r="JJ1" s="170"/>
      <c r="JK1" s="170"/>
      <c r="JL1" s="170"/>
      <c r="JM1" s="170"/>
      <c r="JN1" s="170"/>
      <c r="JO1" s="170"/>
      <c r="JP1" s="170"/>
      <c r="JQ1" s="661" t="s">
        <v>1</v>
      </c>
      <c r="JR1" s="661"/>
      <c r="JS1" s="661"/>
      <c r="JT1" s="661"/>
      <c r="JU1" s="661"/>
      <c r="JV1" s="661"/>
      <c r="JW1" s="661"/>
      <c r="JX1" s="662" t="s">
        <v>2</v>
      </c>
      <c r="JY1" s="662"/>
      <c r="JZ1" s="662"/>
      <c r="KA1" s="662"/>
      <c r="KB1" s="662"/>
      <c r="KC1" s="662"/>
      <c r="KD1" s="662"/>
      <c r="KE1" s="662"/>
      <c r="KF1" s="297"/>
      <c r="KG1" s="295"/>
      <c r="KH1" s="663"/>
      <c r="KI1" s="663"/>
      <c r="KJ1" s="663"/>
      <c r="KK1" s="663"/>
      <c r="KL1" s="663"/>
      <c r="KM1" s="663"/>
      <c r="KN1" s="663"/>
      <c r="KO1" s="170"/>
      <c r="KP1" s="170"/>
      <c r="KQ1" s="170"/>
      <c r="KR1" s="170"/>
      <c r="KS1" s="170"/>
      <c r="KT1" s="170"/>
      <c r="KU1" s="170"/>
      <c r="KV1" s="170"/>
      <c r="KW1" s="170"/>
      <c r="KX1" s="170"/>
      <c r="KY1" s="170"/>
      <c r="KZ1" s="170"/>
      <c r="LA1" s="170"/>
      <c r="LB1" s="170"/>
      <c r="LC1" s="170"/>
      <c r="LD1" s="170"/>
      <c r="LE1" s="170"/>
      <c r="LF1" s="170"/>
      <c r="LG1" s="170"/>
      <c r="LH1" s="170"/>
      <c r="LI1" s="170"/>
      <c r="LJ1" s="170"/>
      <c r="LK1" s="170"/>
      <c r="LL1" s="170"/>
      <c r="LM1" s="170"/>
      <c r="LN1" s="170"/>
      <c r="LO1" s="170"/>
      <c r="LP1" s="170"/>
      <c r="LQ1" s="170"/>
      <c r="LR1" s="170"/>
      <c r="LS1" s="170"/>
      <c r="LT1" s="170"/>
      <c r="LU1" s="170"/>
      <c r="LV1" s="170"/>
      <c r="LW1" s="170"/>
      <c r="LX1" s="170"/>
      <c r="LY1" s="170"/>
      <c r="LZ1" s="170"/>
      <c r="MA1" s="170"/>
      <c r="MB1" s="170"/>
      <c r="MC1" s="170"/>
      <c r="MD1" s="170"/>
      <c r="ME1" s="170"/>
      <c r="MF1" s="170"/>
      <c r="MG1" s="170"/>
      <c r="MH1" s="170"/>
      <c r="MI1" s="170"/>
      <c r="MJ1" s="170"/>
      <c r="MK1" s="170"/>
      <c r="ML1" s="170"/>
      <c r="MM1" s="170"/>
      <c r="MN1" s="170"/>
      <c r="MO1" s="170"/>
      <c r="MP1" s="170"/>
      <c r="MQ1" s="170"/>
      <c r="MR1" s="170"/>
      <c r="MS1" s="170"/>
      <c r="MT1" s="170"/>
      <c r="MU1" s="170"/>
      <c r="MV1" s="170"/>
      <c r="MW1" s="170"/>
      <c r="MX1" s="170"/>
      <c r="MY1" s="170"/>
      <c r="MZ1" s="170"/>
      <c r="NA1" s="170"/>
      <c r="NB1" s="170"/>
      <c r="NC1" s="170"/>
      <c r="ND1" s="170"/>
      <c r="NE1" s="170"/>
      <c r="NF1" s="170"/>
      <c r="NG1" s="170"/>
      <c r="NH1" s="170"/>
      <c r="NI1" s="170"/>
      <c r="NJ1" s="170"/>
      <c r="NK1" s="170"/>
      <c r="NL1" s="170"/>
      <c r="NM1" s="170"/>
      <c r="NN1" s="170"/>
      <c r="NO1" s="170"/>
      <c r="NP1" s="170"/>
      <c r="NQ1" s="170"/>
      <c r="NR1" s="170"/>
      <c r="NS1" s="170"/>
      <c r="NT1" s="170"/>
      <c r="NU1" s="170"/>
      <c r="NV1" s="170"/>
      <c r="NW1" s="170"/>
      <c r="NX1" s="170"/>
      <c r="NY1" s="170"/>
      <c r="NZ1" s="170"/>
      <c r="OA1" s="170"/>
      <c r="OB1" s="170"/>
      <c r="OC1" s="170"/>
      <c r="OD1" s="170"/>
      <c r="OE1" s="170"/>
      <c r="OF1" s="170"/>
      <c r="OG1" s="170"/>
      <c r="OH1" s="170"/>
      <c r="OI1" s="170"/>
      <c r="OJ1" s="170"/>
      <c r="OK1" s="170"/>
      <c r="OL1" s="170"/>
      <c r="OM1" s="170"/>
      <c r="ON1" s="170"/>
      <c r="OO1" s="170"/>
      <c r="OP1" s="170"/>
      <c r="OQ1" s="170"/>
      <c r="OR1" s="170"/>
      <c r="OS1" s="170"/>
      <c r="OT1" s="170"/>
      <c r="OU1" s="170"/>
      <c r="OV1" s="170"/>
      <c r="OW1" s="170"/>
      <c r="OX1" s="170"/>
      <c r="OY1" s="170"/>
      <c r="OZ1" s="170"/>
      <c r="PA1" s="170"/>
      <c r="PB1" s="170"/>
      <c r="PC1" s="170"/>
      <c r="PD1" s="170"/>
      <c r="PE1" s="170"/>
      <c r="PF1" s="170"/>
      <c r="PG1" s="170"/>
      <c r="PH1" s="170"/>
      <c r="PI1" s="170"/>
      <c r="PJ1" s="170"/>
      <c r="PK1" s="170"/>
      <c r="PL1" s="170"/>
      <c r="PM1" s="170"/>
      <c r="PN1" s="170"/>
      <c r="PO1" s="170"/>
      <c r="PP1" s="170"/>
      <c r="PQ1" s="170"/>
      <c r="PR1" s="170"/>
      <c r="PS1" s="170"/>
      <c r="PT1" s="170"/>
      <c r="PU1" s="170"/>
      <c r="PV1" s="170"/>
      <c r="PW1" s="170"/>
      <c r="PX1" s="170"/>
      <c r="PY1" s="170"/>
      <c r="PZ1" s="170"/>
      <c r="QA1" s="170"/>
      <c r="QB1" s="170"/>
      <c r="QC1" s="170"/>
      <c r="QD1" s="170"/>
      <c r="QE1" s="170"/>
      <c r="QF1" s="170"/>
      <c r="QG1" s="170"/>
      <c r="QH1" s="170"/>
      <c r="QI1" s="170"/>
      <c r="QJ1" s="170"/>
      <c r="QK1" s="170"/>
      <c r="QL1" s="170"/>
      <c r="QM1" s="170"/>
      <c r="QN1" s="170"/>
      <c r="QO1" s="170"/>
      <c r="QP1" s="170"/>
      <c r="QQ1" s="170"/>
      <c r="QR1" s="170"/>
      <c r="QS1" s="170"/>
      <c r="QT1" s="170"/>
      <c r="QU1" s="170"/>
      <c r="QV1" s="170"/>
      <c r="QW1" s="170"/>
      <c r="QX1" s="170"/>
      <c r="QY1" s="170"/>
      <c r="QZ1" s="170"/>
      <c r="RA1" s="170"/>
      <c r="RB1" s="170"/>
      <c r="RC1" s="170"/>
      <c r="RD1" s="170"/>
      <c r="RE1" s="170"/>
      <c r="RF1" s="170"/>
      <c r="RG1" s="170"/>
      <c r="RH1" s="170"/>
      <c r="RI1" s="170"/>
      <c r="RJ1" s="170"/>
      <c r="RK1" s="170"/>
      <c r="RL1" s="170"/>
      <c r="RM1" s="170"/>
      <c r="RN1" s="170"/>
      <c r="RO1" s="170"/>
      <c r="RP1" s="170"/>
      <c r="RQ1" s="170"/>
      <c r="RR1" s="170"/>
      <c r="RS1" s="170"/>
      <c r="RT1" s="170"/>
      <c r="RU1" s="170"/>
      <c r="RV1" s="170"/>
      <c r="RW1" s="170"/>
      <c r="RX1" s="170"/>
      <c r="RY1" s="170"/>
      <c r="RZ1" s="170"/>
      <c r="SA1" s="170"/>
      <c r="SB1" s="170"/>
      <c r="SC1" s="170"/>
      <c r="SD1" s="170"/>
      <c r="SE1" s="170"/>
      <c r="SF1" s="170"/>
      <c r="SG1" s="170"/>
      <c r="SH1" s="170"/>
      <c r="SI1" s="170"/>
      <c r="SJ1" s="170"/>
      <c r="SK1" s="170"/>
      <c r="SL1" s="170"/>
      <c r="SM1" s="170"/>
      <c r="SN1" s="170"/>
      <c r="SO1" s="170"/>
      <c r="SP1" s="170"/>
      <c r="SQ1" s="170"/>
      <c r="SR1" s="170"/>
      <c r="SS1" s="170"/>
      <c r="ST1" s="170"/>
      <c r="SU1" s="170"/>
      <c r="SV1" s="170"/>
      <c r="SW1" s="170"/>
      <c r="SX1" s="170"/>
      <c r="SY1" s="170"/>
      <c r="SZ1" s="170"/>
      <c r="TA1" s="170"/>
      <c r="TB1" s="170"/>
      <c r="TC1" s="170"/>
      <c r="TD1" s="170"/>
      <c r="TE1" s="170"/>
      <c r="TF1" s="170"/>
      <c r="TG1" s="170"/>
      <c r="TH1" s="170"/>
      <c r="TI1" s="170"/>
      <c r="TJ1" s="170"/>
      <c r="TK1" s="170"/>
      <c r="TL1" s="170"/>
      <c r="TM1" s="170"/>
      <c r="TN1" s="170"/>
      <c r="TO1" s="170"/>
      <c r="TP1" s="170"/>
      <c r="TQ1" s="170"/>
      <c r="TR1" s="170"/>
      <c r="TS1" s="170"/>
      <c r="TT1" s="170"/>
      <c r="TU1" s="170"/>
      <c r="TV1" s="170"/>
      <c r="TW1" s="170"/>
      <c r="TX1" s="170"/>
      <c r="TY1" s="170"/>
      <c r="TZ1" s="170"/>
      <c r="UA1" s="170"/>
      <c r="UB1" s="170"/>
      <c r="UC1" s="170"/>
      <c r="UD1" s="170"/>
      <c r="UE1" s="170"/>
      <c r="UF1" s="170"/>
      <c r="UG1" s="170"/>
      <c r="UH1" s="170"/>
      <c r="UI1" s="170"/>
      <c r="UJ1" s="170"/>
      <c r="UK1" s="170"/>
      <c r="UL1" s="170"/>
      <c r="UM1" s="170"/>
      <c r="UN1" s="170"/>
      <c r="UO1" s="170"/>
      <c r="UP1" s="170"/>
      <c r="UQ1" s="170"/>
      <c r="UR1" s="170"/>
      <c r="US1" s="170"/>
      <c r="UT1" s="170"/>
      <c r="UU1" s="170"/>
      <c r="UV1" s="170"/>
      <c r="UW1" s="170"/>
      <c r="UX1" s="170"/>
      <c r="UY1" s="170"/>
      <c r="UZ1" s="170"/>
      <c r="VA1" s="170"/>
      <c r="VB1" s="170"/>
      <c r="VC1" s="170"/>
      <c r="VD1" s="170"/>
      <c r="VE1" s="170"/>
      <c r="VF1" s="170"/>
      <c r="VG1" s="170"/>
      <c r="VH1" s="170"/>
      <c r="VI1" s="170"/>
      <c r="VJ1" s="170"/>
      <c r="VK1" s="170"/>
      <c r="VL1" s="170"/>
      <c r="VM1" s="170"/>
      <c r="VN1" s="170"/>
      <c r="VO1" s="170"/>
      <c r="VP1" s="170"/>
      <c r="VQ1" s="170"/>
      <c r="VR1" s="170"/>
      <c r="VS1" s="170"/>
      <c r="VT1" s="170"/>
      <c r="VU1" s="170"/>
      <c r="VV1" s="170"/>
      <c r="VW1" s="170"/>
      <c r="VX1" s="170"/>
      <c r="VY1" s="170"/>
      <c r="VZ1" s="170"/>
      <c r="WA1" s="170"/>
      <c r="WB1" s="170"/>
      <c r="WC1" s="170"/>
      <c r="WD1" s="170"/>
      <c r="WE1" s="170"/>
      <c r="WF1" s="170"/>
      <c r="WG1" s="170"/>
      <c r="WH1" s="170"/>
      <c r="WI1" s="170"/>
      <c r="WJ1" s="170"/>
      <c r="WK1" s="170"/>
      <c r="WL1" s="170"/>
      <c r="WM1" s="170"/>
      <c r="WN1" s="170"/>
      <c r="WO1" s="170"/>
      <c r="WP1" s="170"/>
      <c r="WQ1" s="170"/>
      <c r="WR1" s="170"/>
      <c r="WS1" s="170"/>
      <c r="WT1" s="170"/>
      <c r="WU1" s="170"/>
      <c r="WV1" s="170"/>
      <c r="WW1" s="170"/>
      <c r="WX1" s="170"/>
      <c r="WY1" s="170"/>
      <c r="WZ1" s="170"/>
      <c r="XA1" s="170"/>
      <c r="XB1" s="170"/>
      <c r="XC1" s="170"/>
      <c r="XD1" s="170"/>
      <c r="XE1" s="170"/>
      <c r="XF1" s="170"/>
      <c r="XG1" s="170"/>
      <c r="XH1" s="170"/>
      <c r="XI1" s="170"/>
      <c r="XJ1" s="170"/>
      <c r="XK1" s="170"/>
      <c r="XL1" s="170"/>
      <c r="XM1" s="170"/>
      <c r="XN1" s="170"/>
      <c r="XO1" s="170"/>
      <c r="XP1" s="170"/>
      <c r="XQ1" s="170"/>
      <c r="XR1" s="170"/>
      <c r="XS1" s="170"/>
      <c r="XT1" s="170"/>
      <c r="XU1" s="170"/>
      <c r="XV1" s="170"/>
      <c r="XW1" s="170"/>
      <c r="XX1" s="170"/>
      <c r="XY1" s="170"/>
      <c r="XZ1" s="170"/>
      <c r="YA1" s="170"/>
      <c r="YB1" s="170"/>
      <c r="YC1" s="170"/>
      <c r="YD1" s="170"/>
      <c r="YE1" s="170"/>
      <c r="YF1" s="170"/>
      <c r="YG1" s="170"/>
      <c r="YH1" s="170"/>
      <c r="YI1" s="170"/>
      <c r="YJ1" s="170"/>
      <c r="YK1" s="170"/>
      <c r="YL1" s="170"/>
      <c r="YM1" s="170"/>
      <c r="YN1" s="170"/>
      <c r="YO1" s="170"/>
      <c r="YP1" s="170"/>
      <c r="YQ1" s="170"/>
      <c r="YR1" s="170"/>
      <c r="YS1" s="170"/>
      <c r="YT1" s="170"/>
      <c r="YU1" s="170"/>
      <c r="YV1" s="170"/>
      <c r="YW1" s="170"/>
      <c r="YX1" s="170"/>
      <c r="YY1" s="170"/>
      <c r="YZ1" s="170"/>
      <c r="ZA1" s="170"/>
      <c r="ZB1" s="170"/>
      <c r="ZC1" s="170"/>
      <c r="ZD1" s="170"/>
      <c r="ZE1" s="170"/>
      <c r="ZF1" s="170"/>
      <c r="ZG1" s="170"/>
      <c r="ZH1" s="170"/>
      <c r="ZI1" s="170"/>
      <c r="ZJ1" s="170"/>
      <c r="ZK1" s="170"/>
      <c r="ZL1" s="170"/>
      <c r="ZM1" s="170"/>
      <c r="ZN1" s="170"/>
      <c r="ZO1" s="170"/>
      <c r="ZP1" s="170"/>
      <c r="ZQ1" s="170"/>
      <c r="ZR1" s="170"/>
      <c r="ZS1" s="170"/>
      <c r="ZT1" s="170"/>
      <c r="ZU1" s="170"/>
      <c r="ZV1" s="170"/>
      <c r="ZW1" s="170"/>
      <c r="ZX1" s="170"/>
      <c r="ZY1" s="170"/>
      <c r="ZZ1" s="170"/>
      <c r="AAA1" s="170"/>
      <c r="AAB1" s="170"/>
      <c r="AAC1" s="170"/>
      <c r="AAD1" s="170"/>
      <c r="AAE1" s="170"/>
      <c r="AAF1" s="170"/>
      <c r="AAG1" s="170"/>
      <c r="AAH1" s="170"/>
      <c r="AAI1" s="170"/>
      <c r="AAJ1" s="170"/>
      <c r="AAK1" s="170"/>
      <c r="AAL1" s="170"/>
      <c r="AAM1" s="170"/>
      <c r="AAN1" s="170"/>
      <c r="AAO1" s="170"/>
      <c r="AAP1" s="170"/>
      <c r="AAQ1" s="170"/>
      <c r="AAR1" s="170"/>
      <c r="AAS1" s="170"/>
      <c r="AAT1" s="170"/>
      <c r="AAU1" s="170"/>
      <c r="AAV1" s="170"/>
      <c r="AAW1" s="170"/>
      <c r="AAX1" s="170"/>
      <c r="AAY1" s="170"/>
      <c r="AAZ1" s="170"/>
      <c r="ABA1" s="170"/>
      <c r="ABB1" s="170"/>
      <c r="ABC1" s="170"/>
      <c r="ABD1" s="170"/>
      <c r="ABE1" s="170"/>
      <c r="ABF1" s="170"/>
      <c r="ABG1" s="170"/>
      <c r="ABH1" s="170"/>
      <c r="ABI1" s="170"/>
      <c r="ABJ1" s="170"/>
      <c r="ABK1" s="170"/>
      <c r="ABL1" s="170"/>
      <c r="ABM1" s="170"/>
      <c r="ABN1" s="170"/>
      <c r="ABO1" s="170"/>
      <c r="ABP1" s="170"/>
      <c r="ABQ1" s="170"/>
      <c r="ABR1" s="170"/>
      <c r="ABS1" s="170"/>
      <c r="ABT1" s="170"/>
      <c r="ABU1" s="170"/>
      <c r="ABV1" s="170"/>
      <c r="ABW1" s="170"/>
      <c r="ABX1" s="170"/>
      <c r="ABY1" s="170"/>
      <c r="ABZ1" s="170"/>
      <c r="ACA1" s="170"/>
      <c r="ACB1" s="170"/>
      <c r="ACC1" s="170"/>
      <c r="ACD1" s="170"/>
      <c r="ACE1" s="170"/>
      <c r="ACF1" s="170"/>
      <c r="ACG1" s="170"/>
      <c r="ACH1" s="170"/>
      <c r="ACI1" s="170"/>
      <c r="ACJ1" s="170"/>
      <c r="ACK1" s="170"/>
      <c r="ACL1" s="170"/>
      <c r="ACM1" s="170"/>
      <c r="ACN1" s="170"/>
      <c r="ACO1" s="170"/>
      <c r="ACP1" s="170"/>
      <c r="ACQ1" s="170"/>
      <c r="ACR1" s="170"/>
      <c r="ACS1" s="170"/>
      <c r="ACT1" s="170"/>
      <c r="ACU1" s="170"/>
      <c r="ACV1" s="170"/>
      <c r="ACW1" s="170"/>
      <c r="ACX1" s="170"/>
      <c r="ACY1" s="170"/>
      <c r="ACZ1" s="170"/>
      <c r="ADA1" s="170"/>
      <c r="ADB1" s="170"/>
      <c r="ADC1" s="170"/>
      <c r="ADD1" s="170"/>
      <c r="ADE1" s="170"/>
      <c r="ADF1" s="170"/>
      <c r="ADG1" s="170"/>
      <c r="ADH1" s="170"/>
      <c r="ADI1" s="170"/>
      <c r="ADJ1" s="170"/>
      <c r="ADK1" s="170"/>
      <c r="ADL1" s="170"/>
      <c r="ADM1" s="170"/>
      <c r="ADN1" s="170"/>
      <c r="ADO1" s="170"/>
      <c r="ADP1" s="170"/>
      <c r="ADQ1" s="170"/>
      <c r="ADR1" s="170"/>
      <c r="ADS1" s="170"/>
      <c r="ADT1" s="170"/>
      <c r="ADU1" s="170"/>
      <c r="ADV1" s="170"/>
      <c r="ADW1" s="170"/>
      <c r="ADX1" s="170"/>
      <c r="ADY1" s="170"/>
      <c r="ADZ1" s="170"/>
      <c r="AEA1" s="170"/>
      <c r="AEB1" s="170"/>
      <c r="AEC1" s="170"/>
      <c r="AED1" s="170"/>
      <c r="AEE1" s="170"/>
      <c r="AEF1" s="170"/>
      <c r="AEG1" s="170"/>
      <c r="AEH1" s="170"/>
      <c r="AEI1" s="170"/>
      <c r="AEJ1" s="170"/>
      <c r="AEK1" s="170"/>
      <c r="AEL1" s="170"/>
      <c r="AEM1" s="170"/>
      <c r="AEN1" s="170"/>
      <c r="AEO1" s="170"/>
      <c r="AEP1" s="170"/>
      <c r="AEQ1" s="170"/>
      <c r="AER1" s="170"/>
      <c r="AES1" s="170"/>
      <c r="AET1" s="170"/>
      <c r="AEU1" s="170"/>
      <c r="AEV1" s="170"/>
      <c r="AEW1" s="170"/>
      <c r="AEX1" s="170"/>
      <c r="AEY1" s="170"/>
      <c r="AEZ1" s="170"/>
      <c r="AFA1" s="170"/>
      <c r="AFB1" s="170"/>
      <c r="AFC1" s="170"/>
      <c r="AFD1" s="170"/>
      <c r="AFE1" s="170"/>
      <c r="AFF1" s="170"/>
      <c r="AFG1" s="170"/>
      <c r="AFH1" s="170"/>
      <c r="AFI1" s="170"/>
      <c r="AFJ1" s="170"/>
      <c r="AFK1" s="170"/>
      <c r="AFL1" s="170"/>
      <c r="AFM1" s="170"/>
      <c r="AFN1" s="170"/>
      <c r="AFO1" s="170"/>
      <c r="AFP1" s="170"/>
      <c r="AFQ1" s="170"/>
      <c r="AFR1" s="170"/>
      <c r="AFS1" s="170"/>
      <c r="AFT1" s="170"/>
      <c r="AFU1" s="170"/>
      <c r="AFV1" s="170"/>
      <c r="AFW1" s="170"/>
      <c r="AFX1" s="170"/>
      <c r="AFY1" s="170"/>
      <c r="AFZ1" s="170"/>
      <c r="AGA1" s="170"/>
      <c r="AGB1" s="170"/>
      <c r="AGC1" s="170"/>
      <c r="AGD1" s="170"/>
      <c r="AGE1" s="170"/>
      <c r="AGF1" s="170"/>
      <c r="AGG1" s="170"/>
      <c r="AGH1" s="170"/>
      <c r="AGI1" s="170"/>
      <c r="AGJ1" s="170"/>
      <c r="AGK1" s="170"/>
      <c r="AGL1" s="170"/>
      <c r="AGM1" s="170"/>
      <c r="AGN1" s="170"/>
      <c r="AGO1" s="170"/>
      <c r="AGP1" s="170"/>
      <c r="AGQ1" s="170"/>
      <c r="AGR1" s="170"/>
      <c r="AGS1" s="170"/>
      <c r="AGT1" s="170"/>
      <c r="AGU1" s="170"/>
      <c r="AGV1" s="170"/>
      <c r="AGW1" s="170"/>
      <c r="AGX1" s="170"/>
      <c r="AGY1" s="170"/>
      <c r="AGZ1" s="170"/>
      <c r="AHA1" s="170"/>
      <c r="AHB1" s="170"/>
      <c r="AHC1" s="170"/>
      <c r="AHD1" s="170"/>
      <c r="AHE1" s="170"/>
      <c r="AHF1" s="170"/>
      <c r="AHG1" s="170"/>
      <c r="AHH1" s="170"/>
      <c r="AHI1" s="170"/>
      <c r="AHJ1" s="170"/>
      <c r="AHK1" s="170"/>
      <c r="AHL1" s="170"/>
      <c r="AHM1" s="170"/>
      <c r="AHN1" s="170"/>
      <c r="AHO1" s="170"/>
      <c r="AHP1" s="170"/>
      <c r="AHQ1" s="170"/>
      <c r="AHR1" s="170"/>
      <c r="AHS1" s="170"/>
      <c r="AHT1" s="170"/>
      <c r="AHU1" s="170"/>
      <c r="AHV1" s="170"/>
      <c r="AHW1" s="170"/>
      <c r="AHX1" s="170"/>
      <c r="AHY1" s="170"/>
      <c r="AHZ1" s="170"/>
      <c r="AIA1" s="170"/>
      <c r="AIB1" s="170"/>
      <c r="AIC1" s="170"/>
      <c r="AID1" s="170"/>
      <c r="AIE1" s="170"/>
      <c r="AIF1" s="170"/>
      <c r="AIG1" s="170"/>
      <c r="AIH1" s="170"/>
      <c r="AII1" s="170"/>
      <c r="AIJ1" s="170"/>
      <c r="AIK1" s="170"/>
      <c r="AIL1" s="170"/>
      <c r="AIM1" s="170"/>
      <c r="AIN1" s="170"/>
      <c r="AIO1" s="170"/>
      <c r="AIP1" s="170"/>
      <c r="AIQ1" s="170"/>
      <c r="AIR1" s="170"/>
      <c r="AIS1" s="170"/>
      <c r="AIT1" s="170"/>
      <c r="AIU1" s="170"/>
      <c r="AIV1" s="170"/>
      <c r="AIW1" s="170"/>
      <c r="AIX1" s="170"/>
      <c r="AIY1" s="170"/>
      <c r="AIZ1" s="170"/>
      <c r="AJA1" s="170"/>
      <c r="AJB1" s="170"/>
      <c r="AJC1" s="170"/>
      <c r="AJD1" s="170"/>
      <c r="AJE1" s="170"/>
      <c r="AJF1" s="170"/>
      <c r="AJG1" s="170"/>
      <c r="AJH1" s="170"/>
      <c r="AJI1" s="170"/>
      <c r="AJJ1" s="170"/>
      <c r="AJK1" s="170"/>
      <c r="AJL1" s="170"/>
      <c r="AJM1" s="170"/>
      <c r="AJN1" s="170"/>
      <c r="AJO1" s="170"/>
      <c r="AJP1" s="170"/>
      <c r="AJQ1" s="170"/>
      <c r="AJR1" s="170"/>
      <c r="AJS1" s="170"/>
      <c r="AJT1" s="170"/>
      <c r="AJU1" s="170"/>
      <c r="AJV1" s="170"/>
      <c r="AJW1" s="170"/>
      <c r="AJX1" s="170"/>
      <c r="AJY1" s="170"/>
      <c r="AJZ1" s="170"/>
      <c r="AKA1" s="170"/>
      <c r="AKB1" s="170"/>
      <c r="AKC1" s="170"/>
      <c r="AKD1" s="170"/>
      <c r="AKE1" s="170"/>
      <c r="AKF1" s="170"/>
      <c r="AKG1" s="170"/>
      <c r="AKH1" s="170"/>
      <c r="AKI1" s="170"/>
      <c r="AKJ1" s="170"/>
      <c r="AKK1" s="170"/>
      <c r="AKL1" s="170"/>
      <c r="AKM1" s="170"/>
      <c r="AKN1" s="170"/>
      <c r="AKO1" s="170"/>
      <c r="AKP1" s="170"/>
      <c r="AKQ1" s="170"/>
      <c r="AKR1" s="170"/>
      <c r="AKS1" s="170"/>
      <c r="AKT1" s="170"/>
      <c r="AKU1" s="170"/>
      <c r="AKV1" s="170"/>
      <c r="AKW1" s="170"/>
      <c r="AKX1" s="170"/>
      <c r="AKY1" s="170"/>
      <c r="AKZ1" s="170"/>
      <c r="ALA1" s="170"/>
      <c r="ALB1" s="170"/>
      <c r="ALC1" s="170"/>
      <c r="ALD1" s="170"/>
      <c r="ALE1" s="170"/>
      <c r="ALF1" s="170"/>
      <c r="ALG1" s="170"/>
      <c r="ALH1" s="170"/>
      <c r="ALI1" s="170"/>
      <c r="ALJ1" s="170"/>
      <c r="ALK1" s="170"/>
      <c r="ALL1" s="170"/>
      <c r="ALM1" s="170"/>
      <c r="ALN1" s="170"/>
      <c r="ALO1" s="170"/>
      <c r="ALP1" s="170"/>
      <c r="ALQ1" s="170"/>
      <c r="ALR1" s="170"/>
      <c r="ALS1" s="170"/>
      <c r="ALT1" s="170"/>
      <c r="ALU1" s="170"/>
      <c r="ALV1" s="170"/>
      <c r="ALW1" s="170"/>
      <c r="ALX1" s="170"/>
      <c r="ALY1" s="170"/>
      <c r="ALZ1" s="170"/>
      <c r="AMA1" s="170"/>
      <c r="AMB1" s="170"/>
      <c r="AMC1" s="170"/>
      <c r="AMD1" s="170"/>
      <c r="AME1" s="170"/>
      <c r="AMF1" s="170"/>
      <c r="AMG1" s="170"/>
      <c r="AMH1" s="170"/>
      <c r="AMI1" s="170"/>
      <c r="AMJ1" s="170"/>
      <c r="AMK1" s="170"/>
      <c r="AML1" s="170"/>
      <c r="AMM1" s="170"/>
      <c r="AMN1" s="170"/>
      <c r="AMO1" s="170"/>
      <c r="AMP1" s="170"/>
      <c r="AMQ1" s="170"/>
      <c r="AMR1" s="170"/>
      <c r="AMS1" s="170"/>
      <c r="AMT1" s="170"/>
      <c r="AMU1" s="170"/>
      <c r="AMV1" s="170"/>
      <c r="AMW1" s="170"/>
      <c r="AMX1" s="170"/>
      <c r="AMY1" s="170"/>
      <c r="AMZ1" s="170"/>
      <c r="ANA1" s="170"/>
      <c r="ANB1" s="170"/>
      <c r="ANC1" s="170"/>
      <c r="AND1" s="170"/>
      <c r="ANE1" s="170"/>
      <c r="ANF1" s="170"/>
      <c r="ANG1" s="170"/>
      <c r="ANH1" s="170"/>
      <c r="ANI1" s="170"/>
      <c r="ANJ1" s="170"/>
      <c r="ANK1" s="170"/>
      <c r="ANL1" s="170"/>
      <c r="ANM1" s="170"/>
      <c r="ANN1" s="170"/>
      <c r="ANO1" s="170"/>
      <c r="ANP1" s="170"/>
      <c r="ANQ1" s="170"/>
      <c r="ANR1" s="170"/>
      <c r="ANS1" s="170"/>
      <c r="ANT1" s="170"/>
      <c r="ANU1" s="170"/>
      <c r="ANV1" s="170"/>
      <c r="ANW1" s="170"/>
      <c r="ANX1" s="170"/>
      <c r="ANY1" s="170"/>
      <c r="ANZ1" s="170"/>
      <c r="AOA1" s="170"/>
      <c r="AOB1" s="170"/>
      <c r="AOC1" s="170"/>
      <c r="AOD1" s="170"/>
      <c r="AOE1" s="170"/>
      <c r="AOF1" s="170"/>
      <c r="AOG1" s="170"/>
      <c r="AOH1" s="170"/>
      <c r="AOI1" s="170"/>
      <c r="AOJ1" s="170"/>
      <c r="AOK1" s="170"/>
      <c r="AOL1" s="170"/>
      <c r="AOM1" s="170"/>
      <c r="AON1" s="170"/>
      <c r="AOO1" s="170"/>
      <c r="AOP1" s="170"/>
      <c r="AOQ1" s="170"/>
      <c r="AOR1" s="170"/>
      <c r="AOS1" s="170"/>
      <c r="AOT1" s="170"/>
      <c r="AOU1" s="170"/>
      <c r="AOV1" s="170"/>
      <c r="AOW1" s="170"/>
      <c r="AOX1" s="170"/>
      <c r="AOY1" s="170"/>
      <c r="AOZ1" s="170"/>
      <c r="APA1" s="170"/>
      <c r="APB1" s="170"/>
      <c r="APC1" s="170"/>
      <c r="APD1" s="170"/>
      <c r="APE1" s="170"/>
      <c r="APF1" s="170"/>
      <c r="APG1" s="170"/>
      <c r="APH1" s="170"/>
      <c r="API1" s="170"/>
      <c r="APJ1" s="170"/>
      <c r="APK1" s="170"/>
      <c r="APL1" s="170"/>
      <c r="APM1" s="170"/>
      <c r="APN1" s="170"/>
      <c r="APO1" s="170"/>
      <c r="APP1" s="170"/>
      <c r="APQ1" s="170"/>
      <c r="APR1" s="170"/>
      <c r="APS1" s="170"/>
      <c r="APT1" s="170"/>
      <c r="APU1" s="170"/>
      <c r="APV1" s="170"/>
      <c r="APW1" s="170"/>
      <c r="APX1" s="170"/>
      <c r="APY1" s="170"/>
      <c r="APZ1" s="170"/>
      <c r="AQA1" s="170"/>
      <c r="AQB1" s="170"/>
      <c r="AQC1" s="170"/>
      <c r="AQD1" s="170"/>
      <c r="AQE1" s="170"/>
      <c r="AQF1" s="170"/>
      <c r="AQG1" s="170"/>
      <c r="AQH1" s="170"/>
      <c r="AQI1" s="170"/>
      <c r="AQJ1" s="170"/>
      <c r="AQK1" s="170"/>
      <c r="AQL1" s="170"/>
      <c r="AQM1" s="170"/>
      <c r="AQN1" s="170"/>
      <c r="AQO1" s="170"/>
      <c r="AQP1" s="170"/>
      <c r="AQQ1" s="170"/>
      <c r="AQR1" s="170"/>
      <c r="AQS1" s="170"/>
      <c r="AQT1" s="170"/>
      <c r="AQU1" s="170"/>
      <c r="AQV1" s="170"/>
      <c r="AQW1" s="170"/>
      <c r="AQX1" s="170"/>
      <c r="AQY1" s="170"/>
      <c r="AQZ1" s="170"/>
      <c r="ARA1" s="170"/>
      <c r="ARB1" s="170"/>
      <c r="ARC1" s="170"/>
      <c r="ARD1" s="170"/>
      <c r="ARE1" s="170"/>
      <c r="ARF1" s="170"/>
      <c r="ARG1" s="170"/>
      <c r="ARH1" s="170"/>
      <c r="ARI1" s="170"/>
      <c r="ARJ1" s="170"/>
      <c r="ARK1" s="170"/>
      <c r="ARL1" s="170"/>
      <c r="ARM1" s="170"/>
      <c r="ARN1" s="170"/>
      <c r="ARO1" s="170"/>
      <c r="ARP1" s="170"/>
      <c r="ARQ1" s="170"/>
      <c r="ARR1" s="170"/>
      <c r="ARS1" s="170"/>
      <c r="ART1" s="170"/>
      <c r="ARU1" s="170"/>
      <c r="ARV1" s="170"/>
      <c r="ARW1" s="170"/>
      <c r="ARX1" s="170"/>
      <c r="ARY1" s="170"/>
      <c r="ARZ1" s="170"/>
      <c r="ASA1" s="170"/>
      <c r="ASB1" s="170"/>
      <c r="ASC1" s="170"/>
      <c r="ASD1" s="170"/>
      <c r="ASE1" s="170"/>
      <c r="ASF1" s="170"/>
      <c r="ASG1" s="170"/>
      <c r="ASH1" s="170"/>
      <c r="ASI1" s="170"/>
      <c r="ASJ1" s="170"/>
      <c r="ASK1" s="170"/>
      <c r="ASL1" s="170"/>
      <c r="ASM1" s="170"/>
      <c r="ASN1" s="170"/>
      <c r="ASO1" s="170"/>
      <c r="ASP1" s="170"/>
      <c r="ASQ1" s="170"/>
      <c r="ASR1" s="170"/>
      <c r="ASS1" s="170"/>
      <c r="AST1" s="170"/>
      <c r="ASU1" s="170"/>
      <c r="ASV1" s="170"/>
      <c r="ASW1" s="170"/>
      <c r="ASX1" s="170"/>
      <c r="ASY1" s="170"/>
      <c r="ASZ1" s="170"/>
      <c r="ATA1" s="170"/>
      <c r="ATB1" s="170"/>
      <c r="ATC1" s="170"/>
      <c r="ATD1" s="170"/>
      <c r="ATE1" s="170"/>
      <c r="ATF1" s="170"/>
      <c r="ATG1" s="170"/>
      <c r="ATH1" s="170"/>
      <c r="ATI1" s="170"/>
      <c r="ATJ1" s="170"/>
      <c r="ATK1" s="170"/>
      <c r="ATL1" s="170"/>
      <c r="ATM1" s="170"/>
      <c r="ATN1" s="170"/>
      <c r="ATO1" s="170"/>
      <c r="ATP1" s="170"/>
      <c r="ATQ1" s="170"/>
      <c r="ATR1" s="170"/>
      <c r="ATS1" s="170"/>
      <c r="ATT1" s="170"/>
      <c r="ATU1" s="170"/>
      <c r="ATV1" s="170"/>
      <c r="ATW1" s="170"/>
      <c r="ATX1" s="170"/>
      <c r="ATY1" s="170"/>
      <c r="ATZ1" s="170"/>
      <c r="AUA1" s="170"/>
      <c r="AUB1" s="170"/>
      <c r="AUC1" s="170"/>
      <c r="AUD1" s="170"/>
      <c r="AUE1" s="170"/>
      <c r="AUF1" s="170"/>
      <c r="AUG1" s="170"/>
      <c r="AUH1" s="170"/>
      <c r="AUI1" s="170"/>
      <c r="AUJ1" s="170"/>
      <c r="AUK1" s="170"/>
      <c r="AUL1" s="170"/>
      <c r="AUM1" s="170"/>
      <c r="AUN1" s="170"/>
      <c r="AUO1" s="170"/>
      <c r="AUP1" s="170"/>
      <c r="AUQ1" s="170"/>
      <c r="AUR1" s="170"/>
      <c r="AUS1" s="170"/>
      <c r="AUT1" s="170"/>
      <c r="AUU1" s="170"/>
      <c r="AUV1" s="170"/>
      <c r="AUW1" s="170"/>
      <c r="AUX1" s="170"/>
      <c r="AUY1" s="170"/>
      <c r="AUZ1" s="170"/>
      <c r="AVA1" s="170"/>
      <c r="AVB1" s="170"/>
      <c r="AVC1" s="170"/>
      <c r="AVD1" s="170"/>
      <c r="AVE1" s="170"/>
      <c r="AVF1" s="170"/>
      <c r="AVG1" s="170"/>
      <c r="AVH1" s="170"/>
      <c r="AVI1" s="170"/>
      <c r="AVJ1" s="170"/>
      <c r="AVK1" s="170"/>
      <c r="AVL1" s="170"/>
      <c r="AVM1" s="170"/>
      <c r="AVN1" s="170"/>
      <c r="AVO1" s="170"/>
      <c r="AVP1" s="170"/>
      <c r="AVQ1" s="170"/>
      <c r="AVR1" s="170"/>
      <c r="AVS1" s="170"/>
      <c r="AVT1" s="170"/>
      <c r="AVU1" s="170"/>
      <c r="AVV1" s="170"/>
      <c r="AVW1" s="170"/>
      <c r="AVX1" s="170"/>
      <c r="AVY1" s="170"/>
      <c r="AVZ1" s="170"/>
      <c r="AWA1" s="170"/>
      <c r="AWB1" s="170"/>
      <c r="AWC1" s="170"/>
      <c r="AWD1" s="170"/>
      <c r="AWE1" s="170"/>
      <c r="AWF1" s="170"/>
      <c r="AWG1" s="170"/>
      <c r="AWH1" s="170"/>
      <c r="AWI1" s="170"/>
      <c r="AWJ1" s="170"/>
      <c r="AWK1" s="170"/>
      <c r="AWL1" s="170"/>
      <c r="AWM1" s="170"/>
      <c r="AWN1" s="170"/>
      <c r="AWO1" s="170"/>
      <c r="AWP1" s="170"/>
      <c r="AWQ1" s="170"/>
      <c r="AWR1" s="170"/>
      <c r="AWS1" s="170"/>
      <c r="AWT1" s="170"/>
      <c r="AWU1" s="170"/>
      <c r="AWV1" s="170"/>
      <c r="AWW1" s="170"/>
      <c r="AWX1" s="170"/>
      <c r="AWY1" s="170"/>
      <c r="AWZ1" s="170"/>
      <c r="AXA1" s="170"/>
      <c r="AXB1" s="170"/>
      <c r="AXC1" s="170"/>
      <c r="AXD1" s="170"/>
      <c r="AXE1" s="170"/>
      <c r="AXF1" s="170"/>
      <c r="AXG1" s="170"/>
      <c r="AXH1" s="170"/>
      <c r="AXI1" s="170"/>
    </row>
    <row r="2" spans="1:15390" ht="15" customHeight="1" x14ac:dyDescent="0.3">
      <c r="A2" s="680" t="s">
        <v>3</v>
      </c>
      <c r="B2" s="680"/>
      <c r="C2" s="678" t="s">
        <v>4</v>
      </c>
      <c r="D2" s="678"/>
      <c r="E2" s="678"/>
      <c r="F2" s="678"/>
      <c r="G2" s="678"/>
      <c r="H2" s="678"/>
      <c r="I2" s="678"/>
      <c r="J2" s="665" t="s">
        <v>5</v>
      </c>
      <c r="K2" s="665"/>
      <c r="L2" s="665"/>
      <c r="M2" s="665"/>
      <c r="N2" s="665"/>
      <c r="O2" s="665"/>
      <c r="P2" s="665"/>
      <c r="Q2" s="665"/>
      <c r="R2" s="347" t="s">
        <v>6</v>
      </c>
      <c r="S2" s="348"/>
      <c r="T2" s="348"/>
      <c r="U2" s="348"/>
      <c r="V2" s="348"/>
      <c r="W2" s="348"/>
      <c r="X2" s="348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P2" s="664" t="s">
        <v>4</v>
      </c>
      <c r="CQ2" s="664"/>
      <c r="CR2" s="664"/>
      <c r="CS2" s="664"/>
      <c r="CT2" s="664"/>
      <c r="CU2" s="664"/>
      <c r="CV2" s="664"/>
      <c r="CW2" s="665" t="s">
        <v>5</v>
      </c>
      <c r="CX2" s="665"/>
      <c r="CY2" s="665"/>
      <c r="CZ2" s="665"/>
      <c r="DA2" s="665"/>
      <c r="DB2" s="665"/>
      <c r="DC2" s="665"/>
      <c r="DD2" s="665"/>
      <c r="DE2" s="347" t="s">
        <v>6</v>
      </c>
      <c r="DF2" s="348"/>
      <c r="DG2" s="348"/>
      <c r="DH2" s="348"/>
      <c r="DI2" s="348"/>
      <c r="DJ2" s="348"/>
      <c r="DK2" s="348"/>
      <c r="DL2" s="170"/>
      <c r="DM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42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GX2" s="664" t="s">
        <v>4</v>
      </c>
      <c r="GY2" s="664"/>
      <c r="GZ2" s="664"/>
      <c r="HA2" s="664"/>
      <c r="HB2" s="664"/>
      <c r="HC2" s="664"/>
      <c r="HD2" s="664"/>
      <c r="HE2" s="665" t="s">
        <v>5</v>
      </c>
      <c r="HF2" s="665"/>
      <c r="HG2" s="665"/>
      <c r="HH2" s="665"/>
      <c r="HI2" s="665"/>
      <c r="HJ2" s="665"/>
      <c r="HK2" s="665"/>
      <c r="HL2" s="665"/>
      <c r="HM2" s="347" t="s">
        <v>6</v>
      </c>
      <c r="HN2" s="348"/>
      <c r="HO2" s="348"/>
      <c r="HP2" s="348"/>
      <c r="HQ2" s="348"/>
      <c r="HR2" s="348"/>
      <c r="HS2" s="348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JH2" s="170"/>
      <c r="JI2" s="170"/>
      <c r="JJ2" s="170"/>
      <c r="JK2" s="170"/>
      <c r="JL2" s="170"/>
      <c r="JM2" s="170"/>
      <c r="JN2" s="170"/>
      <c r="JO2" s="170"/>
      <c r="JP2" s="170"/>
      <c r="JQ2" s="664" t="s">
        <v>4</v>
      </c>
      <c r="JR2" s="664"/>
      <c r="JS2" s="664"/>
      <c r="JT2" s="664"/>
      <c r="JU2" s="664"/>
      <c r="JV2" s="664"/>
      <c r="JW2" s="664"/>
      <c r="JX2" s="665" t="s">
        <v>5</v>
      </c>
      <c r="JY2" s="665"/>
      <c r="JZ2" s="665"/>
      <c r="KA2" s="665"/>
      <c r="KB2" s="665"/>
      <c r="KC2" s="665"/>
      <c r="KD2" s="665"/>
      <c r="KE2" s="665"/>
      <c r="KF2" s="347" t="s">
        <v>6</v>
      </c>
      <c r="KG2" s="348"/>
      <c r="KH2" s="348"/>
      <c r="KI2" s="348"/>
      <c r="KJ2" s="348"/>
      <c r="KK2" s="348"/>
      <c r="KL2" s="348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0"/>
      <c r="LU2" s="170"/>
      <c r="LV2" s="170"/>
      <c r="LW2" s="170"/>
      <c r="LX2" s="170"/>
      <c r="LY2" s="170"/>
      <c r="LZ2" s="170"/>
      <c r="MA2" s="170"/>
      <c r="MB2" s="170"/>
      <c r="MC2" s="170"/>
      <c r="MD2" s="170"/>
      <c r="ME2" s="170"/>
      <c r="MF2" s="170"/>
      <c r="MG2" s="170"/>
      <c r="MH2" s="170"/>
      <c r="MI2" s="170"/>
      <c r="MJ2" s="170"/>
      <c r="MK2" s="170"/>
      <c r="ML2" s="170"/>
      <c r="MM2" s="170"/>
      <c r="MN2" s="170"/>
      <c r="MO2" s="170"/>
      <c r="MP2" s="170"/>
      <c r="MQ2" s="170"/>
      <c r="MR2" s="170"/>
      <c r="MS2" s="170"/>
      <c r="MT2" s="170"/>
      <c r="MU2" s="170"/>
      <c r="MV2" s="170"/>
      <c r="MW2" s="170"/>
      <c r="MX2" s="170"/>
      <c r="MY2" s="170"/>
      <c r="MZ2" s="170"/>
      <c r="NA2" s="170"/>
      <c r="NB2" s="170"/>
      <c r="NC2" s="170"/>
      <c r="ND2" s="170"/>
      <c r="NE2" s="170"/>
      <c r="NF2" s="170"/>
      <c r="NG2" s="170"/>
      <c r="NH2" s="170"/>
      <c r="NI2" s="170"/>
      <c r="NJ2" s="170"/>
      <c r="NK2" s="170"/>
      <c r="NL2" s="170"/>
      <c r="NM2" s="170"/>
      <c r="NN2" s="170"/>
      <c r="NO2" s="170"/>
      <c r="NP2" s="170"/>
      <c r="NQ2" s="170"/>
      <c r="NR2" s="170"/>
      <c r="NS2" s="170"/>
      <c r="NT2" s="170"/>
      <c r="NU2" s="170"/>
      <c r="NV2" s="170"/>
      <c r="NW2" s="170"/>
      <c r="NX2" s="170"/>
      <c r="NY2" s="170"/>
      <c r="NZ2" s="170"/>
      <c r="OA2" s="170"/>
      <c r="OB2" s="170"/>
      <c r="OC2" s="170"/>
      <c r="OD2" s="170"/>
      <c r="OE2" s="170"/>
      <c r="OF2" s="170"/>
      <c r="OG2" s="170"/>
      <c r="OH2" s="170"/>
      <c r="OI2" s="170"/>
      <c r="OJ2" s="170"/>
      <c r="OK2" s="170"/>
      <c r="OL2" s="170"/>
      <c r="OM2" s="170"/>
      <c r="ON2" s="170"/>
      <c r="OO2" s="170"/>
      <c r="OP2" s="170"/>
      <c r="OQ2" s="170"/>
      <c r="OR2" s="170"/>
      <c r="OS2" s="170"/>
      <c r="OT2" s="170"/>
      <c r="OU2" s="170"/>
      <c r="OV2" s="170"/>
      <c r="OW2" s="170"/>
      <c r="OX2" s="170"/>
      <c r="OY2" s="170"/>
      <c r="OZ2" s="170"/>
      <c r="PA2" s="170"/>
      <c r="PB2" s="170"/>
      <c r="PC2" s="170"/>
      <c r="PD2" s="170"/>
      <c r="PE2" s="170"/>
      <c r="PF2" s="170"/>
      <c r="PG2" s="170"/>
      <c r="PH2" s="170"/>
      <c r="PI2" s="170"/>
      <c r="PJ2" s="170"/>
      <c r="PK2" s="170"/>
      <c r="PL2" s="170"/>
      <c r="PM2" s="170"/>
      <c r="PN2" s="170"/>
      <c r="PO2" s="170"/>
      <c r="PP2" s="170"/>
      <c r="PQ2" s="170"/>
      <c r="PR2" s="170"/>
      <c r="PS2" s="170"/>
      <c r="PT2" s="170"/>
      <c r="PU2" s="170"/>
      <c r="PV2" s="170"/>
      <c r="PW2" s="170"/>
      <c r="PX2" s="170"/>
      <c r="PY2" s="170"/>
      <c r="PZ2" s="170"/>
      <c r="QA2" s="170"/>
      <c r="QB2" s="170"/>
      <c r="QC2" s="170"/>
      <c r="QD2" s="170"/>
      <c r="QE2" s="170"/>
      <c r="QF2" s="170"/>
      <c r="QG2" s="170"/>
      <c r="QH2" s="170"/>
      <c r="QI2" s="170"/>
      <c r="QJ2" s="170"/>
      <c r="QK2" s="170"/>
      <c r="QL2" s="170"/>
      <c r="QM2" s="170"/>
      <c r="QN2" s="170"/>
      <c r="QO2" s="170"/>
      <c r="QP2" s="170"/>
      <c r="QQ2" s="170"/>
      <c r="QR2" s="170"/>
      <c r="QS2" s="170"/>
      <c r="QT2" s="170"/>
      <c r="QU2" s="170"/>
      <c r="QV2" s="170"/>
      <c r="QW2" s="170"/>
      <c r="QX2" s="170"/>
      <c r="QY2" s="170"/>
      <c r="QZ2" s="170"/>
      <c r="RA2" s="170"/>
      <c r="RB2" s="170"/>
      <c r="RC2" s="170"/>
      <c r="RD2" s="170"/>
      <c r="RE2" s="170"/>
      <c r="RF2" s="170"/>
      <c r="RG2" s="170"/>
      <c r="RH2" s="170"/>
      <c r="RI2" s="170"/>
      <c r="RJ2" s="170"/>
      <c r="RK2" s="170"/>
      <c r="RL2" s="170"/>
      <c r="RM2" s="170"/>
      <c r="RN2" s="170"/>
      <c r="RO2" s="170"/>
      <c r="RP2" s="170"/>
      <c r="RQ2" s="170"/>
      <c r="RR2" s="170"/>
      <c r="RS2" s="170"/>
      <c r="RT2" s="170"/>
      <c r="RU2" s="170"/>
      <c r="RV2" s="170"/>
      <c r="RW2" s="170"/>
      <c r="RX2" s="170"/>
      <c r="RY2" s="170"/>
      <c r="RZ2" s="170"/>
      <c r="SA2" s="170"/>
      <c r="SB2" s="170"/>
      <c r="SC2" s="170"/>
      <c r="SD2" s="170"/>
      <c r="SE2" s="170"/>
      <c r="SF2" s="170"/>
      <c r="SG2" s="170"/>
      <c r="SH2" s="170"/>
      <c r="SI2" s="170"/>
      <c r="SJ2" s="170"/>
      <c r="SK2" s="170"/>
      <c r="SL2" s="170"/>
      <c r="SM2" s="170"/>
      <c r="SN2" s="170"/>
      <c r="SO2" s="170"/>
      <c r="SP2" s="170"/>
      <c r="SQ2" s="170"/>
      <c r="SR2" s="170"/>
      <c r="SS2" s="170"/>
      <c r="ST2" s="170"/>
      <c r="SU2" s="170"/>
      <c r="SV2" s="170"/>
      <c r="SW2" s="170"/>
      <c r="SX2" s="170"/>
      <c r="SY2" s="170"/>
      <c r="SZ2" s="170"/>
      <c r="TA2" s="170"/>
      <c r="TB2" s="170"/>
      <c r="TC2" s="170"/>
      <c r="TD2" s="170"/>
      <c r="TE2" s="170"/>
      <c r="TF2" s="170"/>
      <c r="TG2" s="170"/>
      <c r="TH2" s="170"/>
      <c r="TI2" s="170"/>
      <c r="TJ2" s="170"/>
      <c r="TK2" s="170"/>
      <c r="TL2" s="170"/>
      <c r="TM2" s="170"/>
      <c r="TN2" s="170"/>
      <c r="TO2" s="170"/>
      <c r="TP2" s="170"/>
      <c r="TQ2" s="170"/>
      <c r="TR2" s="170"/>
      <c r="TS2" s="170"/>
      <c r="TT2" s="170"/>
      <c r="TU2" s="170"/>
      <c r="TV2" s="170"/>
      <c r="TW2" s="170"/>
      <c r="TX2" s="170"/>
      <c r="TY2" s="170"/>
      <c r="TZ2" s="170"/>
      <c r="UA2" s="170"/>
      <c r="UB2" s="170"/>
      <c r="UC2" s="170"/>
      <c r="UD2" s="170"/>
      <c r="UE2" s="170"/>
      <c r="UF2" s="170"/>
      <c r="UG2" s="170"/>
      <c r="UH2" s="170"/>
      <c r="UI2" s="170"/>
      <c r="UJ2" s="170"/>
      <c r="UK2" s="170"/>
      <c r="UL2" s="170"/>
      <c r="UM2" s="170"/>
      <c r="UN2" s="170"/>
      <c r="UO2" s="170"/>
      <c r="UP2" s="170"/>
      <c r="UQ2" s="170"/>
      <c r="UR2" s="170"/>
      <c r="US2" s="170"/>
      <c r="UT2" s="170"/>
      <c r="UU2" s="170"/>
      <c r="UV2" s="170"/>
      <c r="UW2" s="170"/>
      <c r="UX2" s="170"/>
      <c r="UY2" s="170"/>
      <c r="UZ2" s="170"/>
      <c r="VA2" s="170"/>
      <c r="VB2" s="170"/>
      <c r="VC2" s="170"/>
      <c r="VD2" s="170"/>
      <c r="VE2" s="170"/>
      <c r="VF2" s="170"/>
      <c r="VG2" s="170"/>
      <c r="VH2" s="170"/>
      <c r="VI2" s="170"/>
      <c r="VJ2" s="170"/>
      <c r="VK2" s="170"/>
      <c r="VL2" s="170"/>
      <c r="VM2" s="170"/>
      <c r="VN2" s="170"/>
      <c r="VO2" s="170"/>
      <c r="VP2" s="170"/>
      <c r="VQ2" s="170"/>
      <c r="VR2" s="170"/>
      <c r="VS2" s="170"/>
      <c r="VT2" s="170"/>
      <c r="VU2" s="170"/>
      <c r="VV2" s="170"/>
      <c r="VW2" s="170"/>
      <c r="VX2" s="170"/>
      <c r="VY2" s="170"/>
      <c r="VZ2" s="170"/>
      <c r="WA2" s="170"/>
      <c r="WB2" s="170"/>
      <c r="WC2" s="170"/>
      <c r="WD2" s="170"/>
      <c r="WE2" s="170"/>
      <c r="WF2" s="170"/>
      <c r="WG2" s="170"/>
      <c r="WH2" s="170"/>
      <c r="WI2" s="170"/>
      <c r="WJ2" s="170"/>
      <c r="WK2" s="170"/>
      <c r="WL2" s="170"/>
      <c r="WM2" s="170"/>
      <c r="WN2" s="170"/>
      <c r="WO2" s="170"/>
      <c r="WP2" s="170"/>
      <c r="WQ2" s="170"/>
      <c r="WR2" s="170"/>
      <c r="WS2" s="170"/>
      <c r="WT2" s="170"/>
      <c r="WU2" s="170"/>
      <c r="WV2" s="170"/>
      <c r="WW2" s="170"/>
      <c r="WX2" s="170"/>
      <c r="WY2" s="170"/>
      <c r="WZ2" s="170"/>
      <c r="XA2" s="170"/>
      <c r="XB2" s="170"/>
      <c r="XC2" s="170"/>
      <c r="XD2" s="170"/>
      <c r="XE2" s="170"/>
      <c r="XF2" s="170"/>
      <c r="XG2" s="170"/>
      <c r="XH2" s="170"/>
      <c r="XI2" s="170"/>
      <c r="XJ2" s="170"/>
      <c r="XK2" s="170"/>
      <c r="XL2" s="170"/>
      <c r="XM2" s="170"/>
      <c r="XN2" s="170"/>
      <c r="XO2" s="170"/>
      <c r="XP2" s="170"/>
      <c r="XQ2" s="170"/>
      <c r="XR2" s="170"/>
      <c r="XS2" s="170"/>
      <c r="XT2" s="170"/>
      <c r="XU2" s="170"/>
      <c r="XV2" s="170"/>
      <c r="XW2" s="170"/>
      <c r="XX2" s="170"/>
      <c r="XY2" s="170"/>
      <c r="XZ2" s="170"/>
      <c r="YA2" s="170"/>
      <c r="YB2" s="170"/>
      <c r="YC2" s="170"/>
      <c r="YD2" s="170"/>
      <c r="YE2" s="170"/>
      <c r="YF2" s="170"/>
      <c r="YG2" s="170"/>
      <c r="YH2" s="170"/>
      <c r="YI2" s="170"/>
      <c r="YJ2" s="170"/>
      <c r="YK2" s="170"/>
      <c r="YL2" s="170"/>
      <c r="YM2" s="170"/>
      <c r="YN2" s="170"/>
      <c r="YO2" s="170"/>
      <c r="YP2" s="170"/>
      <c r="YQ2" s="170"/>
      <c r="YR2" s="170"/>
      <c r="YS2" s="170"/>
      <c r="YT2" s="170"/>
      <c r="YU2" s="170"/>
      <c r="YV2" s="170"/>
      <c r="YW2" s="170"/>
      <c r="YX2" s="170"/>
      <c r="YY2" s="170"/>
      <c r="YZ2" s="170"/>
      <c r="ZA2" s="170"/>
      <c r="ZB2" s="170"/>
      <c r="ZC2" s="170"/>
      <c r="ZD2" s="170"/>
      <c r="ZE2" s="170"/>
      <c r="ZF2" s="170"/>
      <c r="ZG2" s="170"/>
      <c r="ZH2" s="170"/>
      <c r="ZI2" s="170"/>
      <c r="ZJ2" s="170"/>
      <c r="ZK2" s="170"/>
      <c r="ZL2" s="170"/>
      <c r="ZM2" s="170"/>
      <c r="ZN2" s="170"/>
      <c r="ZO2" s="170"/>
      <c r="ZP2" s="170"/>
      <c r="ZQ2" s="170"/>
      <c r="ZR2" s="170"/>
      <c r="ZS2" s="170"/>
      <c r="ZT2" s="170"/>
      <c r="ZU2" s="170"/>
      <c r="ZV2" s="170"/>
      <c r="ZW2" s="170"/>
      <c r="ZX2" s="170"/>
      <c r="ZY2" s="170"/>
      <c r="ZZ2" s="170"/>
      <c r="AAA2" s="170"/>
      <c r="AAB2" s="170"/>
      <c r="AAC2" s="170"/>
      <c r="AAD2" s="170"/>
      <c r="AAE2" s="170"/>
      <c r="AAF2" s="170"/>
      <c r="AAG2" s="170"/>
      <c r="AAH2" s="170"/>
      <c r="AAI2" s="170"/>
      <c r="AAJ2" s="170"/>
      <c r="AAK2" s="170"/>
      <c r="AAL2" s="170"/>
      <c r="AAM2" s="170"/>
      <c r="AAN2" s="170"/>
      <c r="AAO2" s="170"/>
      <c r="AAP2" s="170"/>
      <c r="AAQ2" s="170"/>
      <c r="AAR2" s="170"/>
      <c r="AAS2" s="170"/>
      <c r="AAT2" s="170"/>
      <c r="AAU2" s="170"/>
      <c r="AAV2" s="170"/>
      <c r="AAW2" s="170"/>
      <c r="AAX2" s="170"/>
      <c r="AAY2" s="170"/>
      <c r="AAZ2" s="170"/>
      <c r="ABA2" s="170"/>
      <c r="ABB2" s="170"/>
      <c r="ABC2" s="170"/>
      <c r="ABD2" s="170"/>
      <c r="ABE2" s="170"/>
      <c r="ABF2" s="170"/>
      <c r="ABG2" s="170"/>
      <c r="ABH2" s="170"/>
      <c r="ABI2" s="170"/>
      <c r="ABJ2" s="170"/>
      <c r="ABK2" s="170"/>
      <c r="ABL2" s="170"/>
      <c r="ABM2" s="170"/>
      <c r="ABN2" s="170"/>
      <c r="ABO2" s="170"/>
      <c r="ABP2" s="170"/>
      <c r="ABQ2" s="170"/>
      <c r="ABR2" s="170"/>
      <c r="ABS2" s="170"/>
      <c r="ABT2" s="170"/>
      <c r="ABU2" s="170"/>
      <c r="ABV2" s="170"/>
      <c r="ABW2" s="170"/>
      <c r="ABX2" s="170"/>
      <c r="ABY2" s="170"/>
      <c r="ABZ2" s="170"/>
      <c r="ACA2" s="170"/>
      <c r="ACB2" s="170"/>
      <c r="ACC2" s="170"/>
      <c r="ACD2" s="170"/>
      <c r="ACE2" s="170"/>
      <c r="ACF2" s="170"/>
      <c r="ACG2" s="170"/>
      <c r="ACH2" s="170"/>
      <c r="ACI2" s="170"/>
      <c r="ACJ2" s="170"/>
      <c r="ACK2" s="170"/>
      <c r="ACL2" s="170"/>
      <c r="ACM2" s="170"/>
      <c r="ACN2" s="170"/>
      <c r="ACO2" s="170"/>
      <c r="ACP2" s="170"/>
      <c r="ACQ2" s="170"/>
      <c r="ACR2" s="170"/>
      <c r="ACS2" s="170"/>
      <c r="ACT2" s="170"/>
      <c r="ACU2" s="170"/>
      <c r="ACV2" s="170"/>
      <c r="ACW2" s="170"/>
      <c r="ACX2" s="170"/>
      <c r="ACY2" s="170"/>
      <c r="ACZ2" s="170"/>
      <c r="ADA2" s="170"/>
      <c r="ADB2" s="170"/>
      <c r="ADC2" s="170"/>
      <c r="ADD2" s="170"/>
      <c r="ADE2" s="170"/>
      <c r="ADF2" s="170"/>
      <c r="ADG2" s="170"/>
      <c r="ADH2" s="170"/>
      <c r="ADI2" s="170"/>
      <c r="ADJ2" s="170"/>
      <c r="ADK2" s="170"/>
      <c r="ADL2" s="170"/>
      <c r="ADM2" s="170"/>
      <c r="ADN2" s="170"/>
      <c r="ADO2" s="170"/>
      <c r="ADP2" s="170"/>
      <c r="ADQ2" s="170"/>
      <c r="ADR2" s="170"/>
      <c r="ADS2" s="170"/>
      <c r="ADT2" s="170"/>
      <c r="ADU2" s="170"/>
      <c r="ADV2" s="170"/>
      <c r="ADW2" s="170"/>
      <c r="ADX2" s="170"/>
      <c r="ADY2" s="170"/>
      <c r="ADZ2" s="170"/>
      <c r="AEA2" s="170"/>
      <c r="AEB2" s="170"/>
      <c r="AEC2" s="170"/>
      <c r="AED2" s="170"/>
      <c r="AEE2" s="170"/>
      <c r="AEF2" s="170"/>
      <c r="AEG2" s="170"/>
      <c r="AEH2" s="170"/>
      <c r="AEI2" s="170"/>
      <c r="AEJ2" s="170"/>
      <c r="AEK2" s="170"/>
      <c r="AEL2" s="170"/>
      <c r="AEM2" s="170"/>
      <c r="AEN2" s="170"/>
      <c r="AEO2" s="170"/>
      <c r="AEP2" s="170"/>
      <c r="AEQ2" s="170"/>
      <c r="AER2" s="170"/>
      <c r="AES2" s="170"/>
      <c r="AET2" s="170"/>
      <c r="AEU2" s="170"/>
      <c r="AEV2" s="170"/>
      <c r="AEW2" s="170"/>
      <c r="AEX2" s="170"/>
      <c r="AEY2" s="170"/>
      <c r="AEZ2" s="170"/>
      <c r="AFA2" s="170"/>
      <c r="AFB2" s="170"/>
      <c r="AFC2" s="170"/>
      <c r="AFD2" s="170"/>
      <c r="AFE2" s="170"/>
      <c r="AFF2" s="170"/>
      <c r="AFG2" s="170"/>
      <c r="AFH2" s="170"/>
      <c r="AFI2" s="170"/>
      <c r="AFJ2" s="170"/>
      <c r="AFK2" s="170"/>
      <c r="AFL2" s="170"/>
      <c r="AFM2" s="170"/>
      <c r="AFN2" s="170"/>
      <c r="AFO2" s="170"/>
      <c r="AFP2" s="170"/>
      <c r="AFQ2" s="170"/>
      <c r="AFR2" s="170"/>
      <c r="AFS2" s="170"/>
      <c r="AFT2" s="170"/>
      <c r="AFU2" s="170"/>
      <c r="AFV2" s="170"/>
      <c r="AFW2" s="170"/>
      <c r="AFX2" s="170"/>
      <c r="AFY2" s="170"/>
      <c r="AFZ2" s="170"/>
      <c r="AGA2" s="170"/>
      <c r="AGB2" s="170"/>
      <c r="AGC2" s="170"/>
      <c r="AGD2" s="170"/>
      <c r="AGE2" s="170"/>
      <c r="AGF2" s="170"/>
      <c r="AGG2" s="170"/>
      <c r="AGH2" s="170"/>
      <c r="AGI2" s="170"/>
      <c r="AGJ2" s="170"/>
      <c r="AGK2" s="170"/>
      <c r="AGL2" s="170"/>
      <c r="AGM2" s="170"/>
      <c r="AGN2" s="170"/>
      <c r="AGO2" s="170"/>
      <c r="AGP2" s="170"/>
      <c r="AGQ2" s="170"/>
      <c r="AGR2" s="170"/>
      <c r="AGS2" s="170"/>
      <c r="AGT2" s="170"/>
      <c r="AGU2" s="170"/>
      <c r="AGV2" s="170"/>
      <c r="AGW2" s="170"/>
      <c r="AGX2" s="170"/>
      <c r="AGY2" s="170"/>
      <c r="AGZ2" s="170"/>
      <c r="AHA2" s="170"/>
      <c r="AHB2" s="170"/>
      <c r="AHC2" s="170"/>
      <c r="AHD2" s="170"/>
      <c r="AHE2" s="170"/>
      <c r="AHF2" s="170"/>
      <c r="AHG2" s="170"/>
      <c r="AHH2" s="170"/>
      <c r="AHI2" s="170"/>
      <c r="AHJ2" s="170"/>
      <c r="AHK2" s="170"/>
      <c r="AHL2" s="170"/>
      <c r="AHM2" s="170"/>
      <c r="AHN2" s="170"/>
      <c r="AHO2" s="170"/>
      <c r="AHP2" s="170"/>
      <c r="AHQ2" s="170"/>
      <c r="AHR2" s="170"/>
      <c r="AHS2" s="170"/>
      <c r="AHT2" s="170"/>
      <c r="AHU2" s="170"/>
      <c r="AHV2" s="170"/>
      <c r="AHW2" s="170"/>
      <c r="AHX2" s="170"/>
      <c r="AHY2" s="170"/>
      <c r="AHZ2" s="170"/>
      <c r="AIA2" s="170"/>
      <c r="AIB2" s="170"/>
      <c r="AIC2" s="170"/>
      <c r="AID2" s="170"/>
      <c r="AIE2" s="170"/>
      <c r="AIF2" s="170"/>
      <c r="AIG2" s="170"/>
      <c r="AIH2" s="170"/>
      <c r="AII2" s="170"/>
      <c r="AIJ2" s="170"/>
      <c r="AIK2" s="170"/>
      <c r="AIL2" s="170"/>
      <c r="AIM2" s="170"/>
      <c r="AIN2" s="170"/>
      <c r="AIO2" s="170"/>
      <c r="AIP2" s="170"/>
      <c r="AIQ2" s="170"/>
      <c r="AIR2" s="170"/>
      <c r="AIS2" s="170"/>
      <c r="AIT2" s="170"/>
      <c r="AIU2" s="170"/>
      <c r="AIV2" s="170"/>
      <c r="AIW2" s="170"/>
      <c r="AIX2" s="170"/>
      <c r="AIY2" s="170"/>
      <c r="AIZ2" s="170"/>
      <c r="AJA2" s="170"/>
      <c r="AJB2" s="170"/>
      <c r="AJC2" s="170"/>
      <c r="AJD2" s="170"/>
      <c r="AJE2" s="170"/>
      <c r="AJF2" s="170"/>
      <c r="AJG2" s="170"/>
      <c r="AJH2" s="170"/>
      <c r="AJI2" s="170"/>
      <c r="AJJ2" s="170"/>
      <c r="AJK2" s="170"/>
      <c r="AJL2" s="170"/>
      <c r="AJM2" s="170"/>
      <c r="AJN2" s="170"/>
      <c r="AJO2" s="170"/>
      <c r="AJP2" s="170"/>
      <c r="AJQ2" s="170"/>
      <c r="AJR2" s="170"/>
      <c r="AJS2" s="170"/>
      <c r="AJT2" s="170"/>
      <c r="AJU2" s="170"/>
      <c r="AJV2" s="170"/>
      <c r="AJW2" s="170"/>
      <c r="AJX2" s="170"/>
      <c r="AJY2" s="170"/>
      <c r="AJZ2" s="170"/>
      <c r="AKA2" s="170"/>
      <c r="AKB2" s="170"/>
      <c r="AKC2" s="170"/>
      <c r="AKD2" s="170"/>
      <c r="AKE2" s="170"/>
      <c r="AKF2" s="170"/>
      <c r="AKG2" s="170"/>
      <c r="AKH2" s="170"/>
      <c r="AKI2" s="170"/>
      <c r="AKJ2" s="170"/>
      <c r="AKK2" s="170"/>
      <c r="AKL2" s="170"/>
      <c r="AKM2" s="170"/>
      <c r="AKN2" s="170"/>
      <c r="AKO2" s="170"/>
      <c r="AKP2" s="170"/>
      <c r="AKQ2" s="170"/>
      <c r="AKR2" s="170"/>
      <c r="AKS2" s="170"/>
      <c r="AKT2" s="170"/>
      <c r="AKU2" s="170"/>
      <c r="AKV2" s="170"/>
      <c r="AKW2" s="170"/>
      <c r="AKX2" s="170"/>
      <c r="AKY2" s="170"/>
      <c r="AKZ2" s="170"/>
      <c r="ALA2" s="170"/>
      <c r="ALB2" s="170"/>
      <c r="ALC2" s="170"/>
      <c r="ALD2" s="170"/>
      <c r="ALE2" s="170"/>
      <c r="ALF2" s="170"/>
      <c r="ALG2" s="170"/>
      <c r="ALH2" s="170"/>
      <c r="ALI2" s="170"/>
      <c r="ALJ2" s="170"/>
      <c r="ALK2" s="170"/>
      <c r="ALL2" s="170"/>
      <c r="ALM2" s="170"/>
      <c r="ALN2" s="170"/>
      <c r="ALO2" s="170"/>
      <c r="ALP2" s="170"/>
      <c r="ALQ2" s="170"/>
      <c r="ALR2" s="170"/>
      <c r="ALS2" s="170"/>
      <c r="ALT2" s="170"/>
      <c r="ALU2" s="170"/>
      <c r="ALV2" s="170"/>
      <c r="ALW2" s="170"/>
      <c r="ALX2" s="170"/>
      <c r="ALY2" s="170"/>
      <c r="ALZ2" s="170"/>
      <c r="AMA2" s="170"/>
      <c r="AMB2" s="170"/>
      <c r="AMC2" s="170"/>
      <c r="AMD2" s="170"/>
      <c r="AME2" s="170"/>
      <c r="AMF2" s="170"/>
      <c r="AMG2" s="170"/>
      <c r="AMH2" s="170"/>
      <c r="AMI2" s="170"/>
      <c r="AMJ2" s="170"/>
      <c r="AMK2" s="170"/>
      <c r="AML2" s="170"/>
      <c r="AMM2" s="170"/>
      <c r="AMN2" s="170"/>
      <c r="AMO2" s="170"/>
      <c r="AMP2" s="170"/>
      <c r="AMQ2" s="170"/>
      <c r="AMR2" s="170"/>
      <c r="AMS2" s="170"/>
      <c r="AMT2" s="170"/>
      <c r="AMU2" s="170"/>
      <c r="AMV2" s="170"/>
      <c r="AMW2" s="170"/>
      <c r="AMX2" s="170"/>
      <c r="AMY2" s="170"/>
      <c r="AMZ2" s="170"/>
      <c r="ANA2" s="170"/>
      <c r="ANB2" s="170"/>
      <c r="ANC2" s="170"/>
      <c r="AND2" s="170"/>
      <c r="ANE2" s="170"/>
      <c r="ANF2" s="170"/>
      <c r="ANG2" s="170"/>
      <c r="ANH2" s="170"/>
      <c r="ANI2" s="170"/>
      <c r="ANJ2" s="170"/>
      <c r="ANK2" s="170"/>
      <c r="ANL2" s="170"/>
      <c r="ANM2" s="170"/>
      <c r="ANN2" s="170"/>
      <c r="ANO2" s="170"/>
      <c r="ANP2" s="170"/>
      <c r="ANQ2" s="170"/>
      <c r="ANR2" s="170"/>
      <c r="ANS2" s="170"/>
      <c r="ANT2" s="170"/>
      <c r="ANU2" s="170"/>
      <c r="ANV2" s="170"/>
      <c r="ANW2" s="170"/>
      <c r="ANX2" s="170"/>
      <c r="ANY2" s="170"/>
      <c r="ANZ2" s="170"/>
      <c r="AOA2" s="170"/>
      <c r="AOB2" s="170"/>
      <c r="AOC2" s="170"/>
      <c r="AOD2" s="170"/>
      <c r="AOE2" s="170"/>
      <c r="AOF2" s="170"/>
      <c r="AOG2" s="170"/>
      <c r="AOH2" s="170"/>
      <c r="AOI2" s="170"/>
      <c r="AOJ2" s="170"/>
      <c r="AOK2" s="170"/>
      <c r="AOL2" s="170"/>
      <c r="AOM2" s="170"/>
      <c r="AON2" s="170"/>
      <c r="AOO2" s="170"/>
      <c r="AOP2" s="170"/>
      <c r="AOQ2" s="170"/>
      <c r="AOR2" s="170"/>
      <c r="AOS2" s="170"/>
      <c r="AOT2" s="170"/>
      <c r="AOU2" s="170"/>
      <c r="AOV2" s="170"/>
      <c r="AOW2" s="170"/>
      <c r="AOX2" s="170"/>
      <c r="AOY2" s="170"/>
      <c r="AOZ2" s="170"/>
      <c r="APA2" s="170"/>
      <c r="APB2" s="170"/>
      <c r="APC2" s="170"/>
      <c r="APD2" s="170"/>
      <c r="APE2" s="170"/>
      <c r="APF2" s="170"/>
      <c r="APG2" s="170"/>
      <c r="APH2" s="170"/>
      <c r="API2" s="170"/>
      <c r="APJ2" s="170"/>
      <c r="APK2" s="170"/>
      <c r="APL2" s="170"/>
      <c r="APM2" s="170"/>
      <c r="APN2" s="170"/>
      <c r="APO2" s="170"/>
      <c r="APP2" s="170"/>
      <c r="APQ2" s="170"/>
      <c r="APR2" s="170"/>
      <c r="APS2" s="170"/>
      <c r="APT2" s="170"/>
      <c r="APU2" s="170"/>
      <c r="APV2" s="170"/>
      <c r="APW2" s="170"/>
      <c r="APX2" s="170"/>
      <c r="APY2" s="170"/>
      <c r="APZ2" s="170"/>
      <c r="AQA2" s="170"/>
      <c r="AQB2" s="170"/>
      <c r="AQC2" s="170"/>
      <c r="AQD2" s="170"/>
      <c r="AQE2" s="170"/>
      <c r="AQF2" s="170"/>
      <c r="AQG2" s="170"/>
      <c r="AQH2" s="170"/>
      <c r="AQI2" s="170"/>
      <c r="AQJ2" s="170"/>
      <c r="AQK2" s="170"/>
      <c r="AQL2" s="170"/>
      <c r="AQM2" s="170"/>
      <c r="AQN2" s="170"/>
      <c r="AQO2" s="170"/>
      <c r="AQP2" s="170"/>
      <c r="AQQ2" s="170"/>
      <c r="AQR2" s="170"/>
      <c r="AQS2" s="170"/>
      <c r="AQT2" s="170"/>
      <c r="AQU2" s="170"/>
      <c r="AQV2" s="170"/>
      <c r="AQW2" s="170"/>
      <c r="AQX2" s="170"/>
      <c r="AQY2" s="170"/>
      <c r="AQZ2" s="170"/>
      <c r="ARA2" s="170"/>
      <c r="ARB2" s="170"/>
      <c r="ARC2" s="170"/>
      <c r="ARD2" s="170"/>
      <c r="ARE2" s="170"/>
      <c r="ARF2" s="170"/>
      <c r="ARG2" s="170"/>
      <c r="ARH2" s="170"/>
      <c r="ARI2" s="170"/>
      <c r="ARJ2" s="170"/>
      <c r="ARK2" s="170"/>
      <c r="ARL2" s="170"/>
      <c r="ARM2" s="170"/>
      <c r="ARN2" s="170"/>
      <c r="ARO2" s="170"/>
      <c r="ARP2" s="170"/>
      <c r="ARQ2" s="170"/>
      <c r="ARR2" s="170"/>
      <c r="ARS2" s="170"/>
      <c r="ART2" s="170"/>
      <c r="ARU2" s="170"/>
      <c r="ARV2" s="170"/>
      <c r="ARW2" s="170"/>
      <c r="ARX2" s="170"/>
      <c r="ARY2" s="170"/>
      <c r="ARZ2" s="170"/>
      <c r="ASA2" s="170"/>
      <c r="ASB2" s="170"/>
      <c r="ASC2" s="170"/>
      <c r="ASD2" s="170"/>
      <c r="ASE2" s="170"/>
      <c r="ASF2" s="170"/>
      <c r="ASG2" s="170"/>
      <c r="ASH2" s="170"/>
      <c r="ASI2" s="170"/>
      <c r="ASJ2" s="170"/>
      <c r="ASK2" s="170"/>
      <c r="ASL2" s="170"/>
      <c r="ASM2" s="170"/>
      <c r="ASN2" s="170"/>
      <c r="ASO2" s="170"/>
      <c r="ASP2" s="170"/>
      <c r="ASQ2" s="170"/>
      <c r="ASR2" s="170"/>
      <c r="ASS2" s="170"/>
      <c r="AST2" s="170"/>
      <c r="ASU2" s="170"/>
      <c r="ASV2" s="170"/>
      <c r="ASW2" s="170"/>
      <c r="ASX2" s="170"/>
      <c r="ASY2" s="170"/>
      <c r="ASZ2" s="170"/>
      <c r="ATA2" s="170"/>
      <c r="ATB2" s="170"/>
      <c r="ATC2" s="170"/>
      <c r="ATD2" s="170"/>
      <c r="ATE2" s="170"/>
      <c r="ATF2" s="170"/>
      <c r="ATG2" s="170"/>
      <c r="ATH2" s="170"/>
      <c r="ATI2" s="170"/>
      <c r="ATJ2" s="170"/>
      <c r="ATK2" s="170"/>
      <c r="ATL2" s="170"/>
      <c r="ATM2" s="170"/>
      <c r="ATN2" s="170"/>
      <c r="ATO2" s="170"/>
      <c r="ATP2" s="170"/>
      <c r="ATQ2" s="170"/>
      <c r="ATR2" s="170"/>
      <c r="ATS2" s="170"/>
      <c r="ATT2" s="170"/>
      <c r="ATU2" s="170"/>
      <c r="ATV2" s="170"/>
      <c r="ATW2" s="170"/>
      <c r="ATX2" s="170"/>
      <c r="ATY2" s="170"/>
      <c r="ATZ2" s="170"/>
      <c r="AUA2" s="170"/>
      <c r="AUB2" s="170"/>
      <c r="AUC2" s="170"/>
      <c r="AUD2" s="170"/>
      <c r="AUE2" s="170"/>
      <c r="AUF2" s="170"/>
      <c r="AUG2" s="170"/>
      <c r="AUH2" s="170"/>
      <c r="AUI2" s="170"/>
      <c r="AUJ2" s="170"/>
      <c r="AUK2" s="170"/>
      <c r="AUL2" s="170"/>
      <c r="AUM2" s="170"/>
      <c r="AUN2" s="170"/>
      <c r="AUO2" s="170"/>
      <c r="AUP2" s="170"/>
      <c r="AUQ2" s="170"/>
      <c r="AUR2" s="170"/>
      <c r="AUS2" s="170"/>
      <c r="AUT2" s="170"/>
      <c r="AUU2" s="170"/>
      <c r="AUV2" s="170"/>
      <c r="AUW2" s="170"/>
      <c r="AUX2" s="170"/>
      <c r="AUY2" s="170"/>
      <c r="AUZ2" s="170"/>
      <c r="AVA2" s="170"/>
      <c r="AVB2" s="170"/>
      <c r="AVC2" s="170"/>
      <c r="AVD2" s="170"/>
      <c r="AVE2" s="170"/>
      <c r="AVF2" s="170"/>
      <c r="AVG2" s="170"/>
      <c r="AVH2" s="170"/>
      <c r="AVI2" s="170"/>
      <c r="AVJ2" s="170"/>
      <c r="AVK2" s="170"/>
      <c r="AVL2" s="170"/>
      <c r="AVM2" s="170"/>
      <c r="AVN2" s="170"/>
      <c r="AVO2" s="170"/>
      <c r="AVP2" s="170"/>
      <c r="AVQ2" s="170"/>
      <c r="AVR2" s="170"/>
      <c r="AVS2" s="170"/>
      <c r="AVT2" s="170"/>
      <c r="AVU2" s="170"/>
      <c r="AVV2" s="170"/>
      <c r="AVW2" s="170"/>
      <c r="AVX2" s="170"/>
      <c r="AVY2" s="170"/>
      <c r="AVZ2" s="170"/>
      <c r="AWA2" s="170"/>
      <c r="AWB2" s="170"/>
      <c r="AWC2" s="170"/>
      <c r="AWD2" s="170"/>
      <c r="AWE2" s="170"/>
      <c r="AWF2" s="170"/>
      <c r="AWG2" s="170"/>
      <c r="AWH2" s="170"/>
      <c r="AWI2" s="170"/>
      <c r="AWJ2" s="170"/>
      <c r="AWK2" s="170"/>
      <c r="AWL2" s="170"/>
      <c r="AWM2" s="170"/>
      <c r="AWN2" s="170"/>
      <c r="AWO2" s="170"/>
      <c r="AWP2" s="170"/>
      <c r="AWQ2" s="170"/>
      <c r="AWR2" s="170"/>
      <c r="AWS2" s="170"/>
      <c r="AWT2" s="170"/>
      <c r="AWU2" s="170"/>
      <c r="AWV2" s="170"/>
      <c r="AWW2" s="170"/>
      <c r="AWX2" s="170"/>
      <c r="AWY2" s="170"/>
      <c r="AWZ2" s="170"/>
      <c r="AXA2" s="170"/>
      <c r="AXB2" s="170"/>
      <c r="AXC2" s="170"/>
      <c r="AXD2" s="170"/>
      <c r="AXE2" s="170"/>
      <c r="AXF2" s="170"/>
      <c r="AXG2" s="170"/>
      <c r="AXH2" s="170"/>
      <c r="AXI2" s="170"/>
    </row>
    <row r="3" spans="1:15390" s="177" customFormat="1" ht="29.25" customHeight="1" x14ac:dyDescent="0.3">
      <c r="A3" s="173"/>
      <c r="B3" s="373"/>
      <c r="C3" s="669" t="s">
        <v>7</v>
      </c>
      <c r="D3" s="670"/>
      <c r="E3" s="670"/>
      <c r="F3" s="670"/>
      <c r="G3" s="670"/>
      <c r="H3" s="670"/>
      <c r="I3" s="670"/>
      <c r="J3" s="670"/>
      <c r="K3" s="670"/>
      <c r="L3" s="670"/>
      <c r="M3" s="686"/>
      <c r="N3" s="686"/>
      <c r="O3" s="670"/>
      <c r="P3" s="670"/>
      <c r="Q3" s="670"/>
      <c r="R3" s="670"/>
      <c r="S3" s="670"/>
      <c r="T3" s="670"/>
      <c r="U3" s="670"/>
      <c r="V3" s="670"/>
      <c r="W3" s="670"/>
      <c r="X3" s="670"/>
      <c r="Y3" s="670"/>
      <c r="Z3" s="670"/>
      <c r="AA3" s="670"/>
      <c r="AB3" s="670"/>
      <c r="AC3" s="670"/>
      <c r="AD3" s="670"/>
      <c r="AE3" s="670"/>
      <c r="AF3" s="670"/>
      <c r="AG3" s="671"/>
      <c r="AH3" s="669" t="s">
        <v>8</v>
      </c>
      <c r="AI3" s="670"/>
      <c r="AJ3" s="670"/>
      <c r="AK3" s="670"/>
      <c r="AL3" s="670"/>
      <c r="AM3" s="670"/>
      <c r="AN3" s="670"/>
      <c r="AO3" s="670"/>
      <c r="AP3" s="670"/>
      <c r="AQ3" s="670"/>
      <c r="AR3" s="670"/>
      <c r="AS3" s="670"/>
      <c r="AT3" s="670"/>
      <c r="AU3" s="670"/>
      <c r="AV3" s="670"/>
      <c r="AW3" s="670"/>
      <c r="AX3" s="670"/>
      <c r="AY3" s="670"/>
      <c r="AZ3" s="670"/>
      <c r="BA3" s="670"/>
      <c r="BB3" s="670"/>
      <c r="BC3" s="670"/>
      <c r="BD3" s="670"/>
      <c r="BE3" s="670"/>
      <c r="BF3" s="670"/>
      <c r="BG3" s="670"/>
      <c r="BH3" s="670"/>
      <c r="BI3" s="671"/>
      <c r="BJ3" s="669">
        <v>44256</v>
      </c>
      <c r="BK3" s="670"/>
      <c r="BL3" s="670"/>
      <c r="BM3" s="670"/>
      <c r="BN3" s="670"/>
      <c r="BO3" s="670"/>
      <c r="BP3" s="670"/>
      <c r="BQ3" s="670"/>
      <c r="BR3" s="670"/>
      <c r="BS3" s="670"/>
      <c r="BT3" s="670"/>
      <c r="BU3" s="670"/>
      <c r="BV3" s="670"/>
      <c r="BW3" s="670"/>
      <c r="BX3" s="670"/>
      <c r="BY3" s="670"/>
      <c r="BZ3" s="670"/>
      <c r="CA3" s="670"/>
      <c r="CB3" s="670"/>
      <c r="CC3" s="670"/>
      <c r="CD3" s="670"/>
      <c r="CE3" s="670"/>
      <c r="CF3" s="670"/>
      <c r="CG3" s="670"/>
      <c r="CH3" s="670"/>
      <c r="CI3" s="670"/>
      <c r="CJ3" s="670"/>
      <c r="CK3" s="670"/>
      <c r="CL3" s="670"/>
      <c r="CM3" s="670"/>
      <c r="CN3" s="671"/>
      <c r="CO3" s="721">
        <v>44287</v>
      </c>
      <c r="CP3" s="721"/>
      <c r="CQ3" s="721"/>
      <c r="CR3" s="721"/>
      <c r="CS3" s="721"/>
      <c r="CT3" s="721"/>
      <c r="CU3" s="721"/>
      <c r="CV3" s="721"/>
      <c r="CW3" s="721"/>
      <c r="CX3" s="721"/>
      <c r="CY3" s="721"/>
      <c r="CZ3" s="721"/>
      <c r="DA3" s="721"/>
      <c r="DB3" s="721"/>
      <c r="DC3" s="721"/>
      <c r="DD3" s="721"/>
      <c r="DE3" s="721"/>
      <c r="DF3" s="721"/>
      <c r="DG3" s="721"/>
      <c r="DH3" s="721"/>
      <c r="DI3" s="721"/>
      <c r="DJ3" s="721"/>
      <c r="DK3" s="721"/>
      <c r="DL3" s="721"/>
      <c r="DM3" s="721"/>
      <c r="DN3" s="721"/>
      <c r="DO3" s="721"/>
      <c r="DP3" s="721"/>
      <c r="DQ3" s="721"/>
      <c r="DR3" s="722"/>
      <c r="DS3" s="670">
        <v>44317</v>
      </c>
      <c r="DT3" s="670"/>
      <c r="DU3" s="670"/>
      <c r="DV3" s="670"/>
      <c r="DW3" s="670"/>
      <c r="DX3" s="670"/>
      <c r="DY3" s="670"/>
      <c r="DZ3" s="670"/>
      <c r="EA3" s="670"/>
      <c r="EB3" s="670"/>
      <c r="EC3" s="670"/>
      <c r="ED3" s="670"/>
      <c r="EE3" s="670"/>
      <c r="EF3" s="670"/>
      <c r="EG3" s="670"/>
      <c r="EH3" s="670"/>
      <c r="EI3" s="670"/>
      <c r="EJ3" s="670"/>
      <c r="EK3" s="670"/>
      <c r="EL3" s="670"/>
      <c r="EM3" s="670"/>
      <c r="EN3" s="670"/>
      <c r="EO3" s="670"/>
      <c r="EP3" s="670"/>
      <c r="EQ3" s="670"/>
      <c r="ER3" s="670"/>
      <c r="ES3" s="670"/>
      <c r="ET3" s="670"/>
      <c r="EU3" s="670"/>
      <c r="EV3" s="670"/>
      <c r="EW3" s="671"/>
      <c r="EX3" s="669">
        <v>44713</v>
      </c>
      <c r="EY3" s="670"/>
      <c r="EZ3" s="670"/>
      <c r="FA3" s="670"/>
      <c r="FB3" s="670"/>
      <c r="FC3" s="670"/>
      <c r="FD3" s="670"/>
      <c r="FE3" s="670"/>
      <c r="FF3" s="670"/>
      <c r="FG3" s="670"/>
      <c r="FH3" s="670"/>
      <c r="FI3" s="670"/>
      <c r="FJ3" s="670"/>
      <c r="FK3" s="670"/>
      <c r="FL3" s="670"/>
      <c r="FM3" s="670"/>
      <c r="FN3" s="670"/>
      <c r="FO3" s="670"/>
      <c r="FP3" s="670"/>
      <c r="FQ3" s="670"/>
      <c r="FR3" s="670"/>
      <c r="FS3" s="670"/>
      <c r="FT3" s="670"/>
      <c r="FU3" s="670"/>
      <c r="FV3" s="670"/>
      <c r="FW3" s="670"/>
      <c r="FX3" s="670"/>
      <c r="FY3" s="670"/>
      <c r="FZ3" s="670"/>
      <c r="GA3" s="671"/>
      <c r="GB3" s="670">
        <v>44378</v>
      </c>
      <c r="GC3" s="670"/>
      <c r="GD3" s="670"/>
      <c r="GE3" s="670"/>
      <c r="GF3" s="670"/>
      <c r="GG3" s="670"/>
      <c r="GH3" s="670"/>
      <c r="GI3" s="670"/>
      <c r="GJ3" s="670"/>
      <c r="GK3" s="670"/>
      <c r="GL3" s="670"/>
      <c r="GM3" s="670"/>
      <c r="GN3" s="670"/>
      <c r="GO3" s="670"/>
      <c r="GP3" s="670"/>
      <c r="GQ3" s="670"/>
      <c r="GR3" s="670"/>
      <c r="GS3" s="670"/>
      <c r="GT3" s="670"/>
      <c r="GU3" s="670"/>
      <c r="GV3" s="670"/>
      <c r="GW3" s="670"/>
      <c r="GX3" s="670"/>
      <c r="GY3" s="670"/>
      <c r="GZ3" s="670"/>
      <c r="HA3" s="670"/>
      <c r="HB3" s="670"/>
      <c r="HC3" s="670"/>
      <c r="HD3" s="670"/>
      <c r="HE3" s="670"/>
      <c r="HF3" s="671"/>
      <c r="HG3" s="669">
        <v>44044</v>
      </c>
      <c r="HH3" s="670"/>
      <c r="HI3" s="670"/>
      <c r="HJ3" s="670"/>
      <c r="HK3" s="670"/>
      <c r="HL3" s="670"/>
      <c r="HM3" s="670"/>
      <c r="HN3" s="670"/>
      <c r="HO3" s="670"/>
      <c r="HP3" s="670"/>
      <c r="HQ3" s="670"/>
      <c r="HR3" s="670"/>
      <c r="HS3" s="670"/>
      <c r="HT3" s="670"/>
      <c r="HU3" s="670"/>
      <c r="HV3" s="670"/>
      <c r="HW3" s="670"/>
      <c r="HX3" s="670"/>
      <c r="HY3" s="670"/>
      <c r="HZ3" s="670"/>
      <c r="IA3" s="670"/>
      <c r="IB3" s="670"/>
      <c r="IC3" s="670"/>
      <c r="ID3" s="670"/>
      <c r="IE3" s="670"/>
      <c r="IF3" s="670"/>
      <c r="IG3" s="670"/>
      <c r="IH3" s="670"/>
      <c r="II3" s="670"/>
      <c r="IJ3" s="670"/>
      <c r="IK3" s="671"/>
      <c r="IL3" s="669" t="s">
        <v>9</v>
      </c>
      <c r="IM3" s="670"/>
      <c r="IN3" s="670"/>
      <c r="IO3" s="670"/>
      <c r="IP3" s="670"/>
      <c r="IQ3" s="670"/>
      <c r="IR3" s="670"/>
      <c r="IS3" s="670"/>
      <c r="IT3" s="670"/>
      <c r="IU3" s="670"/>
      <c r="IV3" s="670"/>
      <c r="IW3" s="670"/>
      <c r="IX3" s="670"/>
      <c r="IY3" s="670"/>
      <c r="IZ3" s="670"/>
      <c r="JA3" s="670"/>
      <c r="JB3" s="670"/>
      <c r="JC3" s="670"/>
      <c r="JD3" s="670"/>
      <c r="JE3" s="670"/>
      <c r="JF3" s="670"/>
      <c r="JG3" s="670"/>
      <c r="JH3" s="670"/>
      <c r="JI3" s="670"/>
      <c r="JJ3" s="670"/>
      <c r="JK3" s="670"/>
      <c r="JL3" s="670"/>
      <c r="JM3" s="670"/>
      <c r="JN3" s="670"/>
      <c r="JO3" s="671"/>
      <c r="JP3" s="670" t="s">
        <v>10</v>
      </c>
      <c r="JQ3" s="670"/>
      <c r="JR3" s="670"/>
      <c r="JS3" s="670"/>
      <c r="JT3" s="670"/>
      <c r="JU3" s="670"/>
      <c r="JV3" s="670"/>
      <c r="JW3" s="670"/>
      <c r="JX3" s="670"/>
      <c r="JY3" s="670"/>
      <c r="JZ3" s="670"/>
      <c r="KA3" s="670"/>
      <c r="KB3" s="670"/>
      <c r="KC3" s="670"/>
      <c r="KD3" s="670"/>
      <c r="KE3" s="670"/>
      <c r="KF3" s="670"/>
      <c r="KG3" s="670"/>
      <c r="KH3" s="670"/>
      <c r="KI3" s="670"/>
      <c r="KJ3" s="670"/>
      <c r="KK3" s="670"/>
      <c r="KL3" s="670"/>
      <c r="KM3" s="670"/>
      <c r="KN3" s="670"/>
      <c r="KO3" s="670"/>
      <c r="KP3" s="670"/>
      <c r="KQ3" s="670"/>
      <c r="KR3" s="670"/>
      <c r="KS3" s="670"/>
      <c r="KT3" s="671"/>
      <c r="KU3" s="669" t="s">
        <v>11</v>
      </c>
      <c r="KV3" s="670"/>
      <c r="KW3" s="670"/>
      <c r="KX3" s="670"/>
      <c r="KY3" s="670"/>
      <c r="KZ3" s="670"/>
      <c r="LA3" s="670"/>
      <c r="LB3" s="670"/>
      <c r="LC3" s="670"/>
      <c r="LD3" s="670"/>
      <c r="LE3" s="670"/>
      <c r="LF3" s="670"/>
      <c r="LG3" s="670"/>
      <c r="LH3" s="670"/>
      <c r="LI3" s="670"/>
      <c r="LJ3" s="670"/>
      <c r="LK3" s="670"/>
      <c r="LL3" s="670"/>
      <c r="LM3" s="670"/>
      <c r="LN3" s="670"/>
      <c r="LO3" s="670"/>
      <c r="LP3" s="670"/>
      <c r="LQ3" s="670"/>
      <c r="LR3" s="670"/>
      <c r="LS3" s="670"/>
      <c r="LT3" s="670"/>
      <c r="LU3" s="670"/>
      <c r="LV3" s="670"/>
      <c r="LW3" s="670"/>
      <c r="LX3" s="670"/>
      <c r="LY3" s="669" t="s">
        <v>12</v>
      </c>
      <c r="LZ3" s="670"/>
      <c r="MA3" s="670"/>
      <c r="MB3" s="670"/>
      <c r="MC3" s="670"/>
      <c r="MD3" s="670"/>
      <c r="ME3" s="670"/>
      <c r="MF3" s="670"/>
      <c r="MG3" s="670"/>
      <c r="MH3" s="670"/>
      <c r="MI3" s="670"/>
      <c r="MJ3" s="670"/>
      <c r="MK3" s="670"/>
      <c r="ML3" s="670"/>
      <c r="MM3" s="670"/>
      <c r="MN3" s="670"/>
      <c r="MO3" s="670"/>
      <c r="MP3" s="670"/>
      <c r="MQ3" s="670"/>
      <c r="MR3" s="670"/>
      <c r="MS3" s="670"/>
      <c r="MT3" s="670"/>
      <c r="MU3" s="670"/>
      <c r="MV3" s="670"/>
      <c r="MW3" s="670"/>
      <c r="MX3" s="670"/>
      <c r="MY3" s="670"/>
      <c r="MZ3" s="670"/>
      <c r="NA3" s="670"/>
      <c r="NB3" s="670"/>
      <c r="NC3" s="670"/>
      <c r="ND3" s="671"/>
      <c r="NE3" s="422"/>
      <c r="NF3" s="422"/>
      <c r="NG3" s="422"/>
      <c r="NH3" s="422"/>
      <c r="NI3" s="422"/>
      <c r="NJ3" s="422"/>
      <c r="NK3" s="422"/>
      <c r="NL3" s="422"/>
      <c r="NM3" s="422"/>
      <c r="NN3" s="422"/>
      <c r="NO3" s="422"/>
      <c r="NP3" s="422"/>
      <c r="NQ3" s="422"/>
      <c r="NR3" s="422"/>
      <c r="NS3" s="422"/>
      <c r="NT3" s="422"/>
      <c r="NU3" s="422"/>
      <c r="NV3" s="422"/>
      <c r="NW3" s="422"/>
      <c r="NX3" s="422"/>
      <c r="NY3" s="422"/>
      <c r="NZ3" s="422"/>
      <c r="OA3" s="422"/>
      <c r="OB3" s="422"/>
      <c r="OC3" s="422"/>
      <c r="OD3" s="422"/>
      <c r="OE3" s="422"/>
      <c r="OF3" s="422"/>
      <c r="OG3" s="422"/>
      <c r="OH3" s="422"/>
      <c r="OI3" s="422"/>
      <c r="OJ3" s="422"/>
      <c r="OK3" s="422"/>
      <c r="OL3" s="422"/>
      <c r="OM3" s="422"/>
      <c r="ON3" s="422"/>
      <c r="OO3" s="422"/>
      <c r="OP3" s="422"/>
      <c r="OQ3" s="422"/>
      <c r="OR3" s="422"/>
      <c r="OS3" s="422"/>
      <c r="OT3" s="422"/>
      <c r="OU3" s="422"/>
      <c r="OV3" s="422"/>
      <c r="OW3" s="422"/>
      <c r="OX3" s="422"/>
      <c r="OY3" s="422"/>
      <c r="OZ3" s="422"/>
      <c r="PA3" s="422"/>
      <c r="PB3" s="422"/>
      <c r="PC3" s="422"/>
      <c r="PD3" s="422"/>
      <c r="PE3" s="422"/>
      <c r="PF3" s="422"/>
      <c r="PG3" s="422"/>
      <c r="PH3" s="422"/>
      <c r="PI3" s="422"/>
      <c r="PJ3" s="422"/>
      <c r="PK3" s="422"/>
      <c r="PL3" s="422"/>
      <c r="PM3" s="422"/>
      <c r="PN3" s="422"/>
      <c r="PO3" s="422"/>
      <c r="PP3" s="422"/>
      <c r="PQ3" s="422"/>
      <c r="PR3" s="422"/>
      <c r="PS3" s="422"/>
      <c r="PT3" s="422"/>
      <c r="PU3" s="422"/>
      <c r="PV3" s="422"/>
      <c r="PW3" s="422"/>
      <c r="PX3" s="422"/>
      <c r="PY3" s="422"/>
      <c r="PZ3" s="422"/>
      <c r="QA3" s="422"/>
      <c r="QB3" s="422"/>
      <c r="QC3" s="422"/>
      <c r="QD3" s="422"/>
      <c r="QE3" s="422"/>
      <c r="QF3" s="422"/>
      <c r="QG3" s="422"/>
      <c r="QH3" s="422"/>
      <c r="QI3" s="422"/>
      <c r="QJ3" s="422"/>
      <c r="QK3" s="422"/>
      <c r="QL3" s="422"/>
      <c r="QM3" s="422"/>
      <c r="QN3" s="422"/>
      <c r="QO3" s="422"/>
      <c r="QP3" s="422"/>
      <c r="QQ3" s="422"/>
      <c r="QR3" s="422"/>
      <c r="QS3" s="422"/>
      <c r="QT3" s="422"/>
      <c r="QU3" s="422"/>
      <c r="QV3" s="422"/>
      <c r="QW3" s="422"/>
      <c r="QX3" s="422"/>
      <c r="QY3" s="422"/>
      <c r="QZ3" s="422"/>
      <c r="RA3" s="422"/>
      <c r="RB3" s="422"/>
      <c r="RC3" s="422"/>
      <c r="RD3" s="422"/>
      <c r="RE3" s="422"/>
      <c r="RF3" s="422"/>
      <c r="RG3" s="422"/>
      <c r="RH3" s="422"/>
      <c r="RI3" s="422"/>
      <c r="RJ3" s="422"/>
      <c r="RK3" s="422"/>
      <c r="RL3" s="422"/>
      <c r="RM3" s="422"/>
      <c r="RN3" s="422"/>
      <c r="RO3" s="422"/>
      <c r="RP3" s="422"/>
      <c r="RQ3" s="422"/>
      <c r="RR3" s="422"/>
      <c r="RS3" s="422"/>
      <c r="RT3" s="422"/>
      <c r="RU3" s="422"/>
      <c r="RV3" s="422"/>
      <c r="RW3" s="422"/>
      <c r="RX3" s="422"/>
      <c r="RY3" s="422"/>
      <c r="RZ3" s="422"/>
      <c r="SA3" s="422"/>
      <c r="SB3" s="422"/>
      <c r="SC3" s="422"/>
      <c r="SD3" s="422"/>
      <c r="SE3" s="422"/>
      <c r="SF3" s="422"/>
      <c r="SG3" s="422"/>
      <c r="SH3" s="422"/>
      <c r="SI3" s="422"/>
      <c r="SJ3" s="422"/>
      <c r="SK3" s="422"/>
      <c r="SL3" s="422"/>
      <c r="SM3" s="422"/>
      <c r="SN3" s="422"/>
      <c r="SO3" s="422"/>
      <c r="SP3" s="422"/>
      <c r="SQ3" s="422"/>
      <c r="SR3" s="422"/>
      <c r="SS3" s="422"/>
      <c r="ST3" s="422"/>
      <c r="SU3" s="422"/>
      <c r="SV3" s="422"/>
      <c r="SW3" s="422"/>
      <c r="SX3" s="422"/>
      <c r="SY3" s="422"/>
      <c r="SZ3" s="422"/>
      <c r="TA3" s="422"/>
      <c r="TB3" s="422"/>
      <c r="TC3" s="422"/>
      <c r="TD3" s="422"/>
      <c r="TE3" s="422"/>
      <c r="TF3" s="422"/>
      <c r="TG3" s="422"/>
      <c r="TH3" s="422"/>
      <c r="TI3" s="422"/>
      <c r="TJ3" s="422"/>
      <c r="TK3" s="422"/>
      <c r="TL3" s="422"/>
      <c r="TM3" s="422"/>
      <c r="TN3" s="422"/>
      <c r="TO3" s="422"/>
      <c r="TP3" s="422"/>
      <c r="TQ3" s="422"/>
      <c r="TR3" s="422"/>
      <c r="TS3" s="422"/>
      <c r="TT3" s="422"/>
      <c r="TU3" s="422"/>
      <c r="TV3" s="422"/>
      <c r="TW3" s="422"/>
      <c r="TX3" s="422"/>
      <c r="TY3" s="422"/>
      <c r="TZ3" s="422"/>
      <c r="UA3" s="422"/>
      <c r="UB3" s="422"/>
      <c r="UC3" s="422"/>
      <c r="UD3" s="422"/>
      <c r="UE3" s="422"/>
      <c r="UF3" s="422"/>
      <c r="UG3" s="422"/>
      <c r="UH3" s="422"/>
      <c r="UI3" s="422"/>
      <c r="UJ3" s="422"/>
      <c r="UK3" s="422"/>
      <c r="UL3" s="422"/>
      <c r="UM3" s="422"/>
      <c r="UN3" s="422"/>
      <c r="UO3" s="422"/>
      <c r="UP3" s="422"/>
      <c r="UQ3" s="422"/>
      <c r="UR3" s="422"/>
      <c r="US3" s="422"/>
      <c r="UT3" s="422"/>
      <c r="UU3" s="422"/>
      <c r="UV3" s="422"/>
      <c r="UW3" s="422"/>
      <c r="UX3" s="422"/>
      <c r="UY3" s="422"/>
      <c r="UZ3" s="422"/>
      <c r="VA3" s="422"/>
      <c r="VB3" s="422"/>
      <c r="VC3" s="422"/>
      <c r="VD3" s="422"/>
      <c r="VE3" s="422"/>
      <c r="VF3" s="422"/>
      <c r="VG3" s="422"/>
      <c r="VH3" s="422"/>
      <c r="VI3" s="422"/>
      <c r="VJ3" s="422"/>
      <c r="VK3" s="422"/>
      <c r="VL3" s="422"/>
      <c r="VM3" s="422"/>
      <c r="VN3" s="422"/>
      <c r="VO3" s="422"/>
      <c r="VP3" s="422"/>
      <c r="VQ3" s="422"/>
      <c r="VR3" s="422"/>
      <c r="VS3" s="422"/>
      <c r="VT3" s="422"/>
      <c r="VU3" s="422"/>
      <c r="VV3" s="422"/>
      <c r="VW3" s="422"/>
      <c r="VX3" s="422"/>
      <c r="VY3" s="422"/>
      <c r="VZ3" s="422"/>
      <c r="WA3" s="422"/>
      <c r="WB3" s="422"/>
      <c r="WC3" s="422"/>
      <c r="WD3" s="422"/>
      <c r="WE3" s="422"/>
      <c r="WF3" s="422"/>
      <c r="WG3" s="422"/>
      <c r="WH3" s="422"/>
      <c r="WI3" s="422"/>
      <c r="WJ3" s="422"/>
      <c r="WK3" s="422"/>
      <c r="WL3" s="422"/>
      <c r="WM3" s="422"/>
      <c r="WN3" s="422"/>
      <c r="WO3" s="422"/>
      <c r="WP3" s="422"/>
      <c r="WQ3" s="422"/>
      <c r="WR3" s="422"/>
      <c r="WS3" s="422"/>
      <c r="WT3" s="422"/>
      <c r="WU3" s="422"/>
      <c r="WV3" s="422"/>
      <c r="WW3" s="422"/>
      <c r="WX3" s="422"/>
      <c r="WY3" s="422"/>
      <c r="WZ3" s="422"/>
      <c r="XA3" s="422"/>
      <c r="XB3" s="422"/>
      <c r="XC3" s="422"/>
      <c r="XD3" s="422"/>
      <c r="XE3" s="422"/>
      <c r="XF3" s="422"/>
      <c r="XG3" s="422"/>
      <c r="XH3" s="422"/>
      <c r="XI3" s="422"/>
      <c r="XJ3" s="422"/>
      <c r="XK3" s="422"/>
      <c r="XL3" s="422"/>
      <c r="XM3" s="422"/>
      <c r="XN3" s="422"/>
      <c r="XO3" s="422"/>
      <c r="XP3" s="422"/>
      <c r="XQ3" s="422"/>
      <c r="XR3" s="422"/>
      <c r="XS3" s="422"/>
      <c r="XT3" s="422"/>
      <c r="XU3" s="422"/>
      <c r="XV3" s="422"/>
      <c r="XW3" s="422"/>
      <c r="XX3" s="422"/>
      <c r="XY3" s="422"/>
      <c r="XZ3" s="422"/>
      <c r="YA3" s="422"/>
      <c r="YB3" s="422"/>
      <c r="YC3" s="422"/>
      <c r="YD3" s="422"/>
      <c r="YE3" s="422"/>
      <c r="YF3" s="422"/>
      <c r="YG3" s="422"/>
      <c r="YH3" s="422"/>
      <c r="YI3" s="422"/>
      <c r="YJ3" s="422"/>
      <c r="YK3" s="422"/>
      <c r="YL3" s="422"/>
      <c r="YM3" s="422"/>
      <c r="YN3" s="422"/>
      <c r="YO3" s="422"/>
      <c r="YP3" s="422"/>
      <c r="YQ3" s="422"/>
      <c r="YR3" s="422"/>
      <c r="YS3" s="422"/>
      <c r="YT3" s="422"/>
      <c r="YU3" s="422"/>
      <c r="YV3" s="422"/>
      <c r="YW3" s="422"/>
      <c r="YX3" s="422"/>
      <c r="YY3" s="422"/>
      <c r="YZ3" s="422"/>
      <c r="ZA3" s="422"/>
      <c r="ZB3" s="422"/>
      <c r="ZC3" s="422"/>
      <c r="ZD3" s="422"/>
      <c r="ZE3" s="422"/>
      <c r="ZF3" s="422"/>
      <c r="ZG3" s="422"/>
      <c r="ZH3" s="422"/>
      <c r="ZI3" s="422"/>
      <c r="ZJ3" s="422"/>
      <c r="ZK3" s="422"/>
      <c r="ZL3" s="422"/>
      <c r="ZM3" s="422"/>
      <c r="ZN3" s="422"/>
      <c r="ZO3" s="422"/>
      <c r="ZP3" s="422"/>
      <c r="ZQ3" s="422"/>
      <c r="ZR3" s="422"/>
      <c r="ZS3" s="422"/>
      <c r="ZT3" s="422"/>
      <c r="ZU3" s="422"/>
      <c r="ZV3" s="422"/>
      <c r="ZW3" s="422"/>
      <c r="ZX3" s="422"/>
      <c r="ZY3" s="422"/>
      <c r="ZZ3" s="422"/>
      <c r="AAA3" s="422"/>
      <c r="AAB3" s="422"/>
      <c r="AAC3" s="422"/>
      <c r="AAD3" s="422"/>
      <c r="AAE3" s="422"/>
      <c r="AAF3" s="422"/>
      <c r="AAG3" s="422"/>
      <c r="AAH3" s="422"/>
      <c r="AAI3" s="422"/>
      <c r="AAJ3" s="422"/>
      <c r="AAK3" s="422"/>
      <c r="AAL3" s="422"/>
      <c r="AAM3" s="422"/>
      <c r="AAN3" s="422"/>
      <c r="AAO3" s="422"/>
      <c r="AAP3" s="422"/>
      <c r="AAQ3" s="422"/>
      <c r="AAR3" s="422"/>
      <c r="AAS3" s="422"/>
      <c r="AAT3" s="422"/>
      <c r="AAU3" s="422"/>
      <c r="AAV3" s="422"/>
      <c r="AAW3" s="422"/>
      <c r="AAX3" s="422"/>
      <c r="AAY3" s="422"/>
      <c r="AAZ3" s="422"/>
      <c r="ABA3" s="422"/>
      <c r="ABB3" s="422"/>
      <c r="ABC3" s="422"/>
      <c r="ABD3" s="422"/>
      <c r="ABE3" s="422"/>
      <c r="ABF3" s="422"/>
      <c r="ABG3" s="422"/>
      <c r="ABH3" s="422"/>
      <c r="ABI3" s="422"/>
      <c r="ABJ3" s="422"/>
      <c r="ABK3" s="422"/>
      <c r="ABL3" s="422"/>
      <c r="ABM3" s="422"/>
      <c r="ABN3" s="422"/>
      <c r="ABO3" s="422"/>
      <c r="ABP3" s="422"/>
      <c r="ABQ3" s="422"/>
      <c r="ABR3" s="422"/>
      <c r="ABS3" s="422"/>
      <c r="ABT3" s="422"/>
      <c r="ABU3" s="422"/>
      <c r="ABV3" s="422"/>
      <c r="ABW3" s="422"/>
      <c r="ABX3" s="422"/>
      <c r="ABY3" s="422"/>
      <c r="ABZ3" s="422"/>
      <c r="ACA3" s="422"/>
      <c r="ACB3" s="422"/>
      <c r="ACC3" s="422"/>
      <c r="ACD3" s="422"/>
      <c r="ACE3" s="422"/>
      <c r="ACF3" s="422"/>
      <c r="ACG3" s="422"/>
      <c r="ACH3" s="422"/>
      <c r="ACI3" s="422"/>
      <c r="ACJ3" s="422"/>
      <c r="ACK3" s="422"/>
      <c r="ACL3" s="422"/>
      <c r="ACM3" s="422"/>
      <c r="ACN3" s="422"/>
      <c r="ACO3" s="422"/>
      <c r="ACP3" s="422"/>
      <c r="ACQ3" s="422"/>
      <c r="ACR3" s="422"/>
      <c r="ACS3" s="422"/>
      <c r="ACT3" s="422"/>
      <c r="ACU3" s="422"/>
      <c r="ACV3" s="422"/>
      <c r="ACW3" s="422"/>
      <c r="ACX3" s="422"/>
      <c r="ACY3" s="422"/>
      <c r="ACZ3" s="422"/>
      <c r="ADA3" s="422"/>
      <c r="ADB3" s="422"/>
      <c r="ADC3" s="422"/>
      <c r="ADD3" s="422"/>
      <c r="ADE3" s="422"/>
      <c r="ADF3" s="422"/>
      <c r="ADG3" s="422"/>
      <c r="ADH3" s="422"/>
      <c r="ADI3" s="422"/>
      <c r="ADJ3" s="422"/>
      <c r="ADK3" s="422"/>
      <c r="ADL3" s="422"/>
      <c r="ADM3" s="422"/>
      <c r="ADN3" s="422"/>
      <c r="ADO3" s="422"/>
      <c r="ADP3" s="422"/>
      <c r="ADQ3" s="422"/>
      <c r="ADR3" s="422"/>
      <c r="ADS3" s="422"/>
      <c r="ADT3" s="422"/>
      <c r="ADU3" s="422"/>
      <c r="ADV3" s="422"/>
      <c r="ADW3" s="422"/>
      <c r="ADX3" s="422"/>
      <c r="ADY3" s="422"/>
      <c r="ADZ3" s="422"/>
      <c r="AEA3" s="422"/>
      <c r="AEB3" s="422"/>
      <c r="AEC3" s="422"/>
      <c r="AED3" s="422"/>
      <c r="AEE3" s="422"/>
      <c r="AEF3" s="422"/>
      <c r="AEG3" s="422"/>
      <c r="AEH3" s="422"/>
      <c r="AEI3" s="422"/>
      <c r="AEJ3" s="422"/>
      <c r="AEK3" s="422"/>
      <c r="AEL3" s="422"/>
      <c r="AEM3" s="422"/>
      <c r="AEN3" s="422"/>
      <c r="AEO3" s="422"/>
      <c r="AEP3" s="422"/>
      <c r="AEQ3" s="422"/>
      <c r="AER3" s="422"/>
      <c r="AES3" s="422"/>
      <c r="AET3" s="422"/>
      <c r="AEU3" s="422"/>
      <c r="AEV3" s="422"/>
      <c r="AEW3" s="422"/>
      <c r="AEX3" s="422"/>
      <c r="AEY3" s="422"/>
      <c r="AEZ3" s="422"/>
      <c r="AFA3" s="422"/>
      <c r="AFB3" s="422"/>
      <c r="AFC3" s="422"/>
      <c r="AFD3" s="422"/>
      <c r="AFE3" s="422"/>
      <c r="AFF3" s="422"/>
      <c r="AFG3" s="422"/>
      <c r="AFH3" s="422"/>
      <c r="AFI3" s="422"/>
      <c r="AFJ3" s="422"/>
      <c r="AFK3" s="422"/>
      <c r="AFL3" s="422"/>
      <c r="AFM3" s="422"/>
      <c r="AFN3" s="422"/>
      <c r="AFO3" s="422"/>
      <c r="AFP3" s="422"/>
      <c r="AFQ3" s="422"/>
      <c r="AFR3" s="422"/>
      <c r="AFS3" s="422"/>
      <c r="AFT3" s="422"/>
      <c r="AFU3" s="422"/>
      <c r="AFV3" s="422"/>
      <c r="AFW3" s="422"/>
      <c r="AFX3" s="422"/>
      <c r="AFY3" s="422"/>
      <c r="AFZ3" s="422"/>
      <c r="AGA3" s="422"/>
      <c r="AGB3" s="422"/>
      <c r="AGC3" s="422"/>
      <c r="AGD3" s="422"/>
      <c r="AGE3" s="422"/>
      <c r="AGF3" s="422"/>
      <c r="AGG3" s="422"/>
      <c r="AGH3" s="422"/>
      <c r="AGI3" s="422"/>
      <c r="AGJ3" s="422"/>
      <c r="AGK3" s="422"/>
      <c r="AGL3" s="422"/>
      <c r="AGM3" s="422"/>
      <c r="AGN3" s="422"/>
      <c r="AGO3" s="422"/>
      <c r="AGP3" s="422"/>
      <c r="AGQ3" s="422"/>
      <c r="AGR3" s="422"/>
      <c r="AGS3" s="422"/>
      <c r="AGT3" s="422"/>
      <c r="AGU3" s="422"/>
      <c r="AGV3" s="422"/>
      <c r="AGW3" s="422"/>
      <c r="AGX3" s="422"/>
      <c r="AGY3" s="422"/>
      <c r="AGZ3" s="422"/>
      <c r="AHA3" s="422"/>
      <c r="AHB3" s="422"/>
      <c r="AHC3" s="422"/>
      <c r="AHD3" s="422"/>
      <c r="AHE3" s="422"/>
      <c r="AHF3" s="422"/>
      <c r="AHG3" s="422"/>
      <c r="AHH3" s="422"/>
      <c r="AHI3" s="422"/>
      <c r="AHJ3" s="422"/>
      <c r="AHK3" s="422"/>
      <c r="AHL3" s="422"/>
      <c r="AHM3" s="422"/>
      <c r="AHN3" s="422"/>
      <c r="AHO3" s="422"/>
      <c r="AHP3" s="422"/>
      <c r="AHQ3" s="422"/>
      <c r="AHR3" s="422"/>
      <c r="AHS3" s="422"/>
      <c r="AHT3" s="422"/>
      <c r="AHU3" s="422"/>
      <c r="AHV3" s="422"/>
      <c r="AHW3" s="422"/>
      <c r="AHX3" s="422"/>
      <c r="AHY3" s="422"/>
      <c r="AHZ3" s="422"/>
      <c r="AIA3" s="422"/>
      <c r="AIB3" s="422"/>
      <c r="AIC3" s="422"/>
      <c r="AID3" s="422"/>
      <c r="AIE3" s="422"/>
      <c r="AIF3" s="422"/>
      <c r="AIG3" s="422"/>
      <c r="AIH3" s="422"/>
      <c r="AII3" s="422"/>
      <c r="AIJ3" s="422"/>
      <c r="AIK3" s="422"/>
      <c r="AIL3" s="422"/>
      <c r="AIM3" s="422"/>
      <c r="AIN3" s="422"/>
      <c r="AIO3" s="422"/>
      <c r="AIP3" s="422"/>
      <c r="AIQ3" s="422"/>
      <c r="AIR3" s="422"/>
      <c r="AIS3" s="422"/>
      <c r="AIT3" s="422"/>
      <c r="AIU3" s="422"/>
      <c r="AIV3" s="422"/>
      <c r="AIW3" s="422"/>
      <c r="AIX3" s="422"/>
      <c r="AIY3" s="422"/>
      <c r="AIZ3" s="422"/>
      <c r="AJA3" s="422"/>
      <c r="AJB3" s="422"/>
      <c r="AJC3" s="422"/>
      <c r="AJD3" s="422"/>
      <c r="AJE3" s="422"/>
      <c r="AJF3" s="422"/>
      <c r="AJG3" s="422"/>
      <c r="AJH3" s="422"/>
      <c r="AJI3" s="422"/>
      <c r="AJJ3" s="422"/>
      <c r="AJK3" s="422"/>
      <c r="AJL3" s="422"/>
      <c r="AJM3" s="422"/>
      <c r="AJN3" s="422"/>
      <c r="AJO3" s="422"/>
      <c r="AJP3" s="422"/>
      <c r="AJQ3" s="422"/>
      <c r="AJR3" s="422"/>
      <c r="AJS3" s="422"/>
      <c r="AJT3" s="422"/>
      <c r="AJU3" s="422"/>
      <c r="AJV3" s="422"/>
      <c r="AJW3" s="422"/>
      <c r="AJX3" s="422"/>
      <c r="AJY3" s="422"/>
      <c r="AJZ3" s="422"/>
      <c r="AKA3" s="422"/>
      <c r="AKB3" s="422"/>
      <c r="AKC3" s="422"/>
      <c r="AKD3" s="422"/>
      <c r="AKE3" s="422"/>
      <c r="AKF3" s="422"/>
      <c r="AKG3" s="422"/>
      <c r="AKH3" s="422"/>
      <c r="AKI3" s="422"/>
      <c r="AKJ3" s="422"/>
      <c r="AKK3" s="422"/>
      <c r="AKL3" s="422"/>
      <c r="AKM3" s="422"/>
      <c r="AKN3" s="422"/>
      <c r="AKO3" s="422"/>
      <c r="AKP3" s="422"/>
      <c r="AKQ3" s="422"/>
      <c r="AKR3" s="422"/>
      <c r="AKS3" s="422"/>
      <c r="AKT3" s="422"/>
      <c r="AKU3" s="422"/>
      <c r="AKV3" s="422"/>
      <c r="AKW3" s="422"/>
      <c r="AKX3" s="422"/>
      <c r="AKY3" s="422"/>
      <c r="AKZ3" s="422"/>
      <c r="ALA3" s="422"/>
      <c r="ALB3" s="422"/>
      <c r="ALC3" s="422"/>
      <c r="ALD3" s="422"/>
      <c r="ALE3" s="422"/>
      <c r="ALF3" s="422"/>
      <c r="ALG3" s="422"/>
      <c r="ALH3" s="422"/>
      <c r="ALI3" s="422"/>
      <c r="ALJ3" s="422"/>
      <c r="ALK3" s="422"/>
      <c r="ALL3" s="422"/>
      <c r="ALM3" s="422"/>
      <c r="ALN3" s="422"/>
      <c r="ALO3" s="422"/>
      <c r="ALP3" s="422"/>
      <c r="ALQ3" s="422"/>
      <c r="ALR3" s="422"/>
      <c r="ALS3" s="422"/>
      <c r="ALT3" s="422"/>
      <c r="ALU3" s="422"/>
      <c r="ALV3" s="422"/>
      <c r="ALW3" s="422"/>
      <c r="ALX3" s="422"/>
      <c r="ALY3" s="422"/>
      <c r="ALZ3" s="422"/>
      <c r="AMA3" s="422"/>
      <c r="AMB3" s="422"/>
      <c r="AMC3" s="422"/>
      <c r="AMD3" s="422"/>
      <c r="AME3" s="422"/>
      <c r="AMF3" s="422"/>
      <c r="AMG3" s="422"/>
      <c r="AMH3" s="422"/>
      <c r="AMI3" s="422"/>
      <c r="AMJ3" s="422"/>
      <c r="AMK3" s="422"/>
      <c r="AML3" s="422"/>
      <c r="AMM3" s="422"/>
      <c r="AMN3" s="422"/>
      <c r="AMO3" s="422"/>
      <c r="AMP3" s="422"/>
      <c r="AMQ3" s="422"/>
      <c r="AMR3" s="422"/>
      <c r="AMS3" s="422"/>
      <c r="AMT3" s="422"/>
      <c r="AMU3" s="422"/>
      <c r="AMV3" s="422"/>
      <c r="AMW3" s="422"/>
      <c r="AMX3" s="422"/>
      <c r="AMY3" s="422"/>
      <c r="AMZ3" s="422"/>
      <c r="ANA3" s="422"/>
      <c r="ANB3" s="422"/>
      <c r="ANC3" s="422"/>
      <c r="AND3" s="422"/>
      <c r="ANE3" s="422"/>
      <c r="ANF3" s="422"/>
      <c r="ANG3" s="422"/>
      <c r="ANH3" s="422"/>
      <c r="ANI3" s="422"/>
      <c r="ANJ3" s="422"/>
      <c r="ANK3" s="422"/>
      <c r="ANL3" s="422"/>
      <c r="ANM3" s="422"/>
      <c r="ANN3" s="422"/>
      <c r="ANO3" s="422"/>
      <c r="ANP3" s="422"/>
      <c r="ANQ3" s="422"/>
      <c r="ANR3" s="422"/>
      <c r="ANS3" s="422"/>
      <c r="ANT3" s="422"/>
      <c r="ANU3" s="422"/>
      <c r="ANV3" s="422"/>
      <c r="ANW3" s="422"/>
      <c r="ANX3" s="422"/>
      <c r="ANY3" s="422"/>
      <c r="ANZ3" s="422"/>
      <c r="AOA3" s="422"/>
      <c r="AOB3" s="422"/>
      <c r="AOC3" s="422"/>
      <c r="AOD3" s="422"/>
      <c r="AOE3" s="422"/>
      <c r="AOF3" s="422"/>
      <c r="AOG3" s="422"/>
      <c r="AOH3" s="422"/>
      <c r="AOI3" s="422"/>
      <c r="AOJ3" s="422"/>
      <c r="AOK3" s="422"/>
      <c r="AOL3" s="422"/>
      <c r="AOM3" s="422"/>
      <c r="AON3" s="422"/>
      <c r="AOO3" s="422"/>
      <c r="AOP3" s="422"/>
      <c r="AOQ3" s="422"/>
      <c r="AOR3" s="422"/>
      <c r="AOS3" s="422"/>
      <c r="AOT3" s="422"/>
      <c r="AOU3" s="422"/>
      <c r="AOV3" s="422"/>
      <c r="AOW3" s="422"/>
      <c r="AOX3" s="422"/>
      <c r="AOY3" s="422"/>
      <c r="AOZ3" s="422"/>
      <c r="APA3" s="422"/>
      <c r="APB3" s="422"/>
      <c r="APC3" s="422"/>
      <c r="APD3" s="422"/>
      <c r="APE3" s="422"/>
      <c r="APF3" s="422"/>
      <c r="APG3" s="422"/>
      <c r="APH3" s="422"/>
      <c r="API3" s="422"/>
      <c r="APJ3" s="422"/>
      <c r="APK3" s="422"/>
      <c r="APL3" s="422"/>
      <c r="APM3" s="422"/>
      <c r="APN3" s="422"/>
      <c r="APO3" s="422"/>
      <c r="APP3" s="422"/>
      <c r="APQ3" s="422"/>
      <c r="APR3" s="422"/>
      <c r="APS3" s="422"/>
      <c r="APT3" s="422"/>
      <c r="APU3" s="422"/>
      <c r="APV3" s="422"/>
      <c r="APW3" s="422"/>
      <c r="APX3" s="422"/>
      <c r="APY3" s="422"/>
      <c r="APZ3" s="422"/>
      <c r="AQA3" s="422"/>
      <c r="AQB3" s="422"/>
      <c r="AQC3" s="422"/>
      <c r="AQD3" s="422"/>
      <c r="AQE3" s="422"/>
      <c r="AQF3" s="422"/>
      <c r="AQG3" s="422"/>
      <c r="AQH3" s="422"/>
      <c r="AQI3" s="422"/>
      <c r="AQJ3" s="422"/>
      <c r="AQK3" s="422"/>
      <c r="AQL3" s="422"/>
      <c r="AQM3" s="422"/>
      <c r="AQN3" s="422"/>
      <c r="AQO3" s="422"/>
      <c r="AQP3" s="422"/>
      <c r="AQQ3" s="422"/>
      <c r="AQR3" s="422"/>
      <c r="AQS3" s="422"/>
      <c r="AQT3" s="422"/>
      <c r="AQU3" s="422"/>
      <c r="AQV3" s="422"/>
      <c r="AQW3" s="422"/>
      <c r="AQX3" s="422"/>
      <c r="AQY3" s="422"/>
      <c r="AQZ3" s="422"/>
      <c r="ARA3" s="422"/>
      <c r="ARB3" s="422"/>
      <c r="ARC3" s="422"/>
      <c r="ARD3" s="422"/>
      <c r="ARE3" s="422"/>
      <c r="ARF3" s="422"/>
      <c r="ARG3" s="422"/>
      <c r="ARH3" s="422"/>
      <c r="ARI3" s="422"/>
      <c r="ARJ3" s="422"/>
      <c r="ARK3" s="422"/>
      <c r="ARL3" s="422"/>
      <c r="ARM3" s="422"/>
      <c r="ARN3" s="422"/>
      <c r="ARO3" s="422"/>
      <c r="ARP3" s="422"/>
      <c r="ARQ3" s="422"/>
      <c r="ARR3" s="422"/>
      <c r="ARS3" s="422"/>
      <c r="ART3" s="422"/>
      <c r="ARU3" s="422"/>
      <c r="ARV3" s="422"/>
      <c r="ARW3" s="422"/>
      <c r="ARX3" s="422"/>
      <c r="ARY3" s="422"/>
      <c r="ARZ3" s="422"/>
      <c r="ASA3" s="422"/>
      <c r="ASB3" s="422"/>
      <c r="ASC3" s="422"/>
      <c r="ASD3" s="422"/>
      <c r="ASE3" s="422"/>
      <c r="ASF3" s="422"/>
      <c r="ASG3" s="422"/>
      <c r="ASH3" s="422"/>
      <c r="ASI3" s="422"/>
      <c r="ASJ3" s="422"/>
      <c r="ASK3" s="422"/>
      <c r="ASL3" s="422"/>
      <c r="ASM3" s="422"/>
      <c r="ASN3" s="422"/>
      <c r="ASO3" s="422"/>
      <c r="ASP3" s="422"/>
      <c r="ASQ3" s="422"/>
      <c r="ASR3" s="422"/>
      <c r="ASS3" s="422"/>
      <c r="AST3" s="422"/>
      <c r="ASU3" s="422"/>
      <c r="ASV3" s="422"/>
      <c r="ASW3" s="422"/>
      <c r="ASX3" s="422"/>
      <c r="ASY3" s="422"/>
      <c r="ASZ3" s="422"/>
      <c r="ATA3" s="422"/>
      <c r="ATB3" s="422"/>
      <c r="ATC3" s="422"/>
      <c r="ATD3" s="422"/>
      <c r="ATE3" s="422"/>
      <c r="ATF3" s="422"/>
      <c r="ATG3" s="422"/>
      <c r="ATH3" s="422"/>
      <c r="ATI3" s="422"/>
      <c r="ATJ3" s="422"/>
      <c r="ATK3" s="422"/>
      <c r="ATL3" s="422"/>
      <c r="ATM3" s="422"/>
      <c r="ATN3" s="422"/>
      <c r="ATO3" s="422"/>
      <c r="ATP3" s="422"/>
      <c r="ATQ3" s="422"/>
      <c r="ATR3" s="422"/>
      <c r="ATS3" s="422"/>
      <c r="ATT3" s="422"/>
      <c r="ATU3" s="422"/>
      <c r="ATV3" s="422"/>
      <c r="ATW3" s="422"/>
      <c r="ATX3" s="422"/>
      <c r="ATY3" s="422"/>
      <c r="ATZ3" s="422"/>
      <c r="AUA3" s="422"/>
      <c r="AUB3" s="422"/>
      <c r="AUC3" s="422"/>
      <c r="AUD3" s="422"/>
      <c r="AUE3" s="422"/>
      <c r="AUF3" s="422"/>
      <c r="AUG3" s="422"/>
      <c r="AUH3" s="422"/>
      <c r="AUI3" s="422"/>
      <c r="AUJ3" s="422"/>
      <c r="AUK3" s="422"/>
      <c r="AUL3" s="422"/>
      <c r="AUM3" s="422"/>
      <c r="AUN3" s="422"/>
      <c r="AUO3" s="422"/>
      <c r="AUP3" s="422"/>
      <c r="AUQ3" s="422"/>
      <c r="AUR3" s="422"/>
      <c r="AUS3" s="422"/>
      <c r="AUT3" s="422"/>
      <c r="AUU3" s="422"/>
      <c r="AUV3" s="422"/>
      <c r="AUW3" s="422"/>
      <c r="AUX3" s="422"/>
      <c r="AUY3" s="422"/>
      <c r="AUZ3" s="422"/>
      <c r="AVA3" s="422"/>
      <c r="AVB3" s="422"/>
      <c r="AVC3" s="422"/>
      <c r="AVD3" s="422"/>
      <c r="AVE3" s="422"/>
      <c r="AVF3" s="422"/>
      <c r="AVG3" s="422"/>
      <c r="AVH3" s="422"/>
      <c r="AVI3" s="422"/>
      <c r="AVJ3" s="422"/>
      <c r="AVK3" s="422"/>
      <c r="AVL3" s="422"/>
      <c r="AVM3" s="422"/>
      <c r="AVN3" s="422"/>
      <c r="AVO3" s="422"/>
      <c r="AVP3" s="422"/>
      <c r="AVQ3" s="422"/>
      <c r="AVR3" s="422"/>
      <c r="AVS3" s="422"/>
      <c r="AVT3" s="422"/>
      <c r="AVU3" s="422"/>
      <c r="AVV3" s="422"/>
      <c r="AVW3" s="422"/>
      <c r="AVX3" s="422"/>
      <c r="AVY3" s="422"/>
      <c r="AVZ3" s="422"/>
      <c r="AWA3" s="422"/>
      <c r="AWB3" s="422"/>
      <c r="AWC3" s="422"/>
      <c r="AWD3" s="422"/>
      <c r="AWE3" s="422"/>
      <c r="AWF3" s="422"/>
      <c r="AWG3" s="422"/>
      <c r="AWH3" s="422"/>
      <c r="AWI3" s="422"/>
      <c r="AWJ3" s="422"/>
      <c r="AWK3" s="422"/>
      <c r="AWL3" s="422"/>
      <c r="AWM3" s="422"/>
      <c r="AWN3" s="422"/>
      <c r="AWO3" s="422"/>
      <c r="AWP3" s="422"/>
      <c r="AWQ3" s="422"/>
      <c r="AWR3" s="422"/>
      <c r="AWS3" s="422"/>
      <c r="AWT3" s="422"/>
      <c r="AWU3" s="422"/>
      <c r="AWV3" s="422"/>
      <c r="AWW3" s="422"/>
      <c r="AWX3" s="422"/>
      <c r="AWY3" s="422"/>
      <c r="AWZ3" s="422"/>
      <c r="AXA3" s="422"/>
      <c r="AXB3" s="422"/>
      <c r="AXC3" s="422"/>
      <c r="AXD3" s="422"/>
      <c r="AXE3" s="422"/>
      <c r="AXF3" s="422"/>
      <c r="AXG3" s="422"/>
      <c r="AXH3" s="422"/>
      <c r="AXI3" s="350"/>
      <c r="AXJ3" s="350"/>
      <c r="AXK3" s="350"/>
      <c r="AXL3" s="350"/>
      <c r="AXM3" s="350"/>
      <c r="AXN3" s="350"/>
      <c r="AXO3" s="350"/>
      <c r="AXP3" s="350"/>
      <c r="AXQ3" s="350"/>
      <c r="AXR3" s="350"/>
      <c r="AXS3" s="350"/>
      <c r="AXT3" s="350"/>
      <c r="AXU3" s="350"/>
      <c r="AXV3" s="350"/>
      <c r="AXW3" s="350"/>
      <c r="AXX3" s="350"/>
      <c r="AXY3" s="350"/>
      <c r="AXZ3" s="350"/>
      <c r="AYA3" s="350"/>
      <c r="AYB3" s="350"/>
      <c r="AYC3" s="350"/>
      <c r="AYD3" s="350"/>
      <c r="AYE3" s="350"/>
      <c r="AYF3" s="350"/>
      <c r="AYG3" s="350"/>
      <c r="AYH3" s="350"/>
      <c r="AYI3" s="350"/>
      <c r="AYJ3" s="350"/>
      <c r="AYK3" s="350"/>
      <c r="AYL3" s="350"/>
      <c r="AYM3" s="350"/>
      <c r="AYN3" s="350"/>
      <c r="AYO3" s="350"/>
      <c r="AYP3" s="350"/>
      <c r="AYQ3" s="350"/>
      <c r="AYR3" s="350"/>
      <c r="AYS3" s="350"/>
      <c r="AYT3" s="350"/>
      <c r="AYU3" s="350"/>
      <c r="AYV3" s="350"/>
      <c r="AYW3" s="350"/>
      <c r="AYX3" s="350"/>
      <c r="AYY3" s="350"/>
      <c r="AYZ3" s="350"/>
      <c r="AZA3" s="350"/>
      <c r="AZB3" s="350"/>
      <c r="AZC3" s="350"/>
      <c r="AZD3" s="350"/>
      <c r="AZE3" s="350"/>
      <c r="AZF3" s="350"/>
      <c r="AZG3" s="350"/>
      <c r="AZH3" s="350"/>
      <c r="AZI3" s="350"/>
      <c r="AZJ3" s="350"/>
      <c r="AZK3" s="350"/>
      <c r="AZL3" s="350"/>
      <c r="AZM3" s="350"/>
      <c r="AZN3" s="350"/>
      <c r="AZO3" s="350"/>
      <c r="AZP3" s="350"/>
      <c r="AZQ3" s="350"/>
      <c r="AZR3" s="350"/>
      <c r="AZS3" s="350"/>
      <c r="AZT3" s="350"/>
      <c r="AZU3" s="350"/>
      <c r="AZV3" s="350"/>
      <c r="AZW3" s="350"/>
      <c r="AZX3" s="350"/>
      <c r="AZY3" s="350"/>
      <c r="AZZ3" s="350"/>
      <c r="BAA3" s="350"/>
      <c r="BAB3" s="350"/>
      <c r="BAC3" s="350"/>
      <c r="BAD3" s="350"/>
      <c r="BAE3" s="350"/>
      <c r="BAF3" s="350"/>
      <c r="BAG3" s="350"/>
      <c r="BAH3" s="350"/>
      <c r="BAI3" s="350"/>
      <c r="BAJ3" s="350"/>
      <c r="BAK3" s="350"/>
      <c r="BAL3" s="350"/>
      <c r="BAM3" s="350"/>
      <c r="BAN3" s="350"/>
      <c r="BAO3" s="350"/>
      <c r="BAP3" s="350"/>
      <c r="BAQ3" s="350"/>
      <c r="BAR3" s="350"/>
      <c r="BAS3" s="350"/>
      <c r="BAT3" s="350"/>
      <c r="BAU3" s="350"/>
      <c r="BAV3" s="350"/>
      <c r="BAW3" s="350"/>
      <c r="BAX3" s="350"/>
      <c r="BAY3" s="350"/>
      <c r="BAZ3" s="350"/>
      <c r="BBA3" s="350"/>
      <c r="BBB3" s="350"/>
      <c r="BBC3" s="350"/>
      <c r="BBD3" s="350"/>
      <c r="BBE3" s="350"/>
      <c r="BBF3" s="350"/>
      <c r="BBG3" s="350"/>
      <c r="BBH3" s="350"/>
      <c r="BBI3" s="350"/>
      <c r="BBJ3" s="350"/>
      <c r="BBK3" s="350"/>
      <c r="BBL3" s="350"/>
      <c r="BBM3" s="350"/>
      <c r="BBN3" s="350"/>
      <c r="BBO3" s="350"/>
      <c r="BBP3" s="350"/>
      <c r="BBQ3" s="350"/>
      <c r="BBR3" s="350"/>
      <c r="BBS3" s="350"/>
      <c r="BBT3" s="350"/>
      <c r="BBU3" s="350"/>
      <c r="BBV3" s="350"/>
      <c r="BBW3" s="350"/>
      <c r="BBX3" s="350"/>
      <c r="BBY3" s="350"/>
      <c r="BBZ3" s="350"/>
      <c r="BCA3" s="350"/>
      <c r="BCB3" s="350"/>
      <c r="BCC3" s="350"/>
      <c r="BCD3" s="350"/>
      <c r="BCE3" s="350"/>
      <c r="BCF3" s="350"/>
      <c r="BCG3" s="350"/>
      <c r="BCH3" s="350"/>
      <c r="BCI3" s="350"/>
      <c r="BCJ3" s="350"/>
      <c r="BCK3" s="350"/>
      <c r="BCL3" s="350"/>
      <c r="BCM3" s="350"/>
      <c r="BCN3" s="350"/>
      <c r="BCO3" s="350"/>
      <c r="BCP3" s="350"/>
      <c r="BCQ3" s="350"/>
      <c r="BCR3" s="350"/>
      <c r="BCS3" s="350"/>
      <c r="BCT3" s="350"/>
      <c r="BCU3" s="350"/>
      <c r="BCV3" s="350"/>
      <c r="BCW3" s="350"/>
      <c r="BCX3" s="350"/>
      <c r="BCY3" s="350"/>
      <c r="BCZ3" s="350"/>
      <c r="BDA3" s="350"/>
      <c r="BDB3" s="350"/>
      <c r="BDC3" s="350"/>
      <c r="BDD3" s="350"/>
      <c r="BDE3" s="350"/>
      <c r="BDF3" s="350"/>
      <c r="BDG3" s="350"/>
      <c r="BDH3" s="350"/>
      <c r="BDI3" s="350"/>
      <c r="BDJ3" s="350"/>
      <c r="BDK3" s="350"/>
      <c r="BDL3" s="350"/>
      <c r="BDM3" s="350"/>
      <c r="BDN3" s="350"/>
      <c r="BDO3" s="350"/>
      <c r="BDP3" s="350"/>
      <c r="BDQ3" s="350"/>
      <c r="BDR3" s="350"/>
      <c r="BDS3" s="350"/>
      <c r="BDT3" s="350"/>
      <c r="BDU3" s="350"/>
      <c r="BDV3" s="350"/>
      <c r="BDW3" s="350"/>
      <c r="BDX3" s="350"/>
      <c r="BDY3" s="350"/>
      <c r="BDZ3" s="350"/>
      <c r="BEA3" s="350"/>
      <c r="BEB3" s="350"/>
      <c r="BEC3" s="350"/>
      <c r="BED3" s="350"/>
      <c r="BEE3" s="350"/>
      <c r="BEF3" s="350"/>
      <c r="BEG3" s="350"/>
      <c r="BEH3" s="350"/>
      <c r="BEI3" s="350"/>
      <c r="BEJ3" s="350"/>
      <c r="BEK3" s="350"/>
      <c r="BEL3" s="350"/>
      <c r="BEM3" s="350"/>
      <c r="BEN3" s="350"/>
      <c r="BEO3" s="350"/>
      <c r="BEP3" s="350"/>
      <c r="BEQ3" s="350"/>
      <c r="BER3" s="350"/>
      <c r="BES3" s="350"/>
      <c r="BET3" s="350"/>
      <c r="BEU3" s="350"/>
      <c r="BEV3" s="350"/>
      <c r="BEW3" s="350"/>
      <c r="BEX3" s="350"/>
      <c r="BEY3" s="350"/>
      <c r="BEZ3" s="350"/>
      <c r="BFA3" s="350"/>
      <c r="BFB3" s="350"/>
      <c r="BFC3" s="350"/>
      <c r="BFD3" s="350"/>
      <c r="BFE3" s="350"/>
      <c r="BFF3" s="350"/>
      <c r="BFG3" s="350"/>
      <c r="BFH3" s="350"/>
      <c r="BFI3" s="350"/>
      <c r="BFJ3" s="350"/>
      <c r="BFK3" s="350"/>
      <c r="BFL3" s="350"/>
      <c r="BFM3" s="350"/>
      <c r="BFN3" s="350"/>
      <c r="BFO3" s="350"/>
      <c r="BFP3" s="350"/>
      <c r="BFQ3" s="350"/>
      <c r="BFR3" s="350"/>
      <c r="BFS3" s="350"/>
      <c r="BFT3" s="350"/>
      <c r="BFU3" s="350"/>
      <c r="BFV3" s="350"/>
      <c r="BFW3" s="350"/>
      <c r="BFX3" s="350"/>
      <c r="BFY3" s="350"/>
      <c r="BFZ3" s="350"/>
      <c r="BGA3" s="350"/>
      <c r="BGB3" s="350"/>
      <c r="BGC3" s="350"/>
      <c r="BGD3" s="350"/>
      <c r="BGE3" s="350"/>
      <c r="BGF3" s="350"/>
      <c r="BGG3" s="350"/>
      <c r="BGH3" s="350"/>
      <c r="BGI3" s="350"/>
      <c r="BGJ3" s="350"/>
      <c r="BGK3" s="350"/>
      <c r="BGL3" s="350"/>
      <c r="BGM3" s="350"/>
      <c r="BGN3" s="350"/>
      <c r="BGO3" s="350"/>
      <c r="BGP3" s="350"/>
      <c r="BGQ3" s="350"/>
      <c r="BGR3" s="350"/>
      <c r="BGS3" s="350"/>
      <c r="BGT3" s="350"/>
      <c r="BGU3" s="350"/>
      <c r="BGV3" s="350"/>
      <c r="BGW3" s="350"/>
      <c r="BGX3" s="350"/>
      <c r="BGY3" s="350"/>
      <c r="BGZ3" s="350"/>
      <c r="BHA3" s="350"/>
      <c r="BHB3" s="350"/>
      <c r="BHC3" s="350"/>
      <c r="BHD3" s="350"/>
      <c r="BHE3" s="350"/>
      <c r="BHF3" s="350"/>
      <c r="BHG3" s="350"/>
      <c r="BHH3" s="350"/>
      <c r="BHI3" s="350"/>
      <c r="BHJ3" s="350"/>
      <c r="BHK3" s="350"/>
      <c r="BHL3" s="350"/>
      <c r="BHM3" s="350"/>
      <c r="BHN3" s="350"/>
      <c r="BHO3" s="350"/>
      <c r="BHP3" s="350"/>
      <c r="BHQ3" s="350"/>
      <c r="BHR3" s="350"/>
      <c r="BHS3" s="350"/>
      <c r="BHT3" s="350"/>
      <c r="BHU3" s="350"/>
      <c r="BHV3" s="350"/>
      <c r="BHW3" s="350"/>
      <c r="BHX3" s="350"/>
      <c r="BHY3" s="350"/>
      <c r="BHZ3" s="350"/>
      <c r="BIA3" s="350"/>
      <c r="BIB3" s="350"/>
      <c r="BIC3" s="350"/>
      <c r="BID3" s="350"/>
      <c r="BIE3" s="350"/>
      <c r="BIF3" s="350"/>
      <c r="BIG3" s="350"/>
      <c r="BIH3" s="350"/>
      <c r="BII3" s="350"/>
      <c r="BIJ3" s="350"/>
      <c r="BIK3" s="350"/>
      <c r="BIL3" s="350"/>
      <c r="BIM3" s="350"/>
      <c r="BIN3" s="350"/>
      <c r="BIO3" s="350"/>
      <c r="BIP3" s="350"/>
      <c r="BIQ3" s="350"/>
      <c r="BIR3" s="350"/>
      <c r="BIS3" s="350"/>
      <c r="BIT3" s="350"/>
      <c r="BIU3" s="350"/>
      <c r="BIV3" s="350"/>
      <c r="BIW3" s="350"/>
      <c r="BIX3" s="350"/>
      <c r="BIY3" s="350"/>
      <c r="BIZ3" s="350"/>
      <c r="BJA3" s="350"/>
      <c r="BJB3" s="350"/>
      <c r="BJC3" s="350"/>
      <c r="BJD3" s="350"/>
      <c r="BJE3" s="350"/>
      <c r="BJF3" s="350"/>
      <c r="BJG3" s="350"/>
      <c r="BJH3" s="350"/>
      <c r="BJI3" s="350"/>
      <c r="BJJ3" s="350"/>
      <c r="BJK3" s="350"/>
      <c r="BJL3" s="350"/>
      <c r="BJM3" s="350"/>
      <c r="BJN3" s="350"/>
      <c r="BJO3" s="350"/>
      <c r="BJP3" s="350"/>
      <c r="BJQ3" s="350"/>
      <c r="BJR3" s="350"/>
      <c r="BJS3" s="350"/>
      <c r="BJT3" s="350"/>
      <c r="BJU3" s="350"/>
      <c r="BJV3" s="350"/>
      <c r="BJW3" s="350"/>
      <c r="BJX3" s="350"/>
      <c r="BJY3" s="350"/>
      <c r="BJZ3" s="350"/>
      <c r="BKA3" s="350"/>
      <c r="BKB3" s="350"/>
      <c r="BKC3" s="350"/>
      <c r="BKD3" s="350"/>
      <c r="BKE3" s="350"/>
      <c r="BKF3" s="350"/>
      <c r="BKG3" s="350"/>
      <c r="BKH3" s="350"/>
      <c r="BKI3" s="350"/>
      <c r="BKJ3" s="350"/>
      <c r="BKK3" s="350"/>
      <c r="BKL3" s="350"/>
      <c r="BKM3" s="350"/>
      <c r="BKN3" s="350"/>
      <c r="BKO3" s="350"/>
      <c r="BKP3" s="350"/>
      <c r="BKQ3" s="350"/>
      <c r="BKR3" s="350"/>
      <c r="BKS3" s="350"/>
      <c r="BKT3" s="350"/>
      <c r="BKU3" s="350"/>
      <c r="BKV3" s="350"/>
      <c r="BKW3" s="350"/>
      <c r="BKX3" s="350"/>
      <c r="BKY3" s="350"/>
      <c r="BKZ3" s="350"/>
      <c r="BLA3" s="350"/>
      <c r="BLB3" s="350"/>
      <c r="BLC3" s="350"/>
      <c r="BLD3" s="350"/>
      <c r="BLE3" s="350"/>
      <c r="BLF3" s="350"/>
      <c r="BLG3" s="350"/>
      <c r="BLH3" s="350"/>
      <c r="BLI3" s="350"/>
      <c r="BLJ3" s="350"/>
      <c r="BLK3" s="350"/>
      <c r="BLL3" s="350"/>
      <c r="BLM3" s="350"/>
      <c r="BLN3" s="350"/>
      <c r="BLO3" s="350"/>
      <c r="BLP3" s="350"/>
      <c r="BLQ3" s="350"/>
      <c r="BLR3" s="350"/>
      <c r="BLS3" s="350"/>
      <c r="BLT3" s="350"/>
      <c r="BLU3" s="350"/>
      <c r="BLV3" s="350"/>
      <c r="BLW3" s="350"/>
      <c r="BLX3" s="350"/>
      <c r="BLY3" s="350"/>
      <c r="BLZ3" s="350"/>
      <c r="BMA3" s="350"/>
      <c r="BMB3" s="350"/>
      <c r="BMC3" s="350"/>
      <c r="BMD3" s="350"/>
      <c r="BME3" s="350"/>
      <c r="BMF3" s="350"/>
      <c r="BMG3" s="350"/>
      <c r="BMH3" s="350"/>
      <c r="BMI3" s="350"/>
      <c r="BMJ3" s="350"/>
      <c r="BMK3" s="350"/>
      <c r="BML3" s="350"/>
      <c r="BMM3" s="350"/>
      <c r="BMN3" s="350"/>
      <c r="BMO3" s="350"/>
      <c r="BMP3" s="350"/>
      <c r="BMQ3" s="350"/>
      <c r="BMR3" s="350"/>
      <c r="BMS3" s="350"/>
      <c r="BMT3" s="350"/>
      <c r="BMU3" s="350"/>
      <c r="BMV3" s="350"/>
      <c r="BMW3" s="350"/>
      <c r="BMX3" s="350"/>
      <c r="BMY3" s="350"/>
      <c r="BMZ3" s="350"/>
      <c r="BNA3" s="350"/>
      <c r="BNB3" s="350"/>
      <c r="BNC3" s="350"/>
      <c r="BND3" s="350"/>
      <c r="BNE3" s="350"/>
      <c r="BNF3" s="350"/>
      <c r="BNG3" s="350"/>
      <c r="BNH3" s="350"/>
      <c r="BNI3" s="350"/>
      <c r="BNJ3" s="350"/>
      <c r="BNK3" s="350"/>
      <c r="BNL3" s="350"/>
      <c r="BNM3" s="350"/>
      <c r="BNN3" s="350"/>
      <c r="BNO3" s="350"/>
      <c r="BNP3" s="350"/>
      <c r="BNQ3" s="350"/>
      <c r="BNR3" s="350"/>
      <c r="BNS3" s="350"/>
      <c r="BNT3" s="350"/>
      <c r="BNU3" s="350"/>
      <c r="BNV3" s="350"/>
      <c r="BNW3" s="350"/>
      <c r="BNX3" s="350"/>
      <c r="BNY3" s="350"/>
      <c r="BNZ3" s="350"/>
      <c r="BOA3" s="350"/>
      <c r="BOB3" s="350"/>
      <c r="BOC3" s="350"/>
      <c r="BOD3" s="350"/>
      <c r="BOE3" s="350"/>
      <c r="BOF3" s="350"/>
      <c r="BOG3" s="350"/>
      <c r="BOH3" s="350"/>
      <c r="BOI3" s="350"/>
      <c r="BOJ3" s="350"/>
      <c r="BOK3" s="350"/>
      <c r="BOL3" s="350"/>
      <c r="BOM3" s="350"/>
      <c r="BON3" s="350"/>
      <c r="BOO3" s="350"/>
      <c r="BOP3" s="350"/>
      <c r="BOQ3" s="350"/>
      <c r="BOR3" s="350"/>
      <c r="BOS3" s="350"/>
      <c r="BOT3" s="350"/>
      <c r="BOU3" s="350"/>
      <c r="BOV3" s="350"/>
      <c r="BOW3" s="350"/>
      <c r="BOX3" s="350"/>
      <c r="BOY3" s="350"/>
      <c r="BOZ3" s="350"/>
      <c r="BPA3" s="350"/>
      <c r="BPB3" s="350"/>
      <c r="BPC3" s="350"/>
      <c r="BPD3" s="350"/>
      <c r="BPE3" s="350"/>
      <c r="BPF3" s="350"/>
      <c r="BPG3" s="350"/>
      <c r="BPH3" s="350"/>
      <c r="BPI3" s="350"/>
      <c r="BPJ3" s="350"/>
      <c r="BPK3" s="350"/>
      <c r="BPL3" s="350"/>
      <c r="BPM3" s="350"/>
      <c r="BPN3" s="350"/>
      <c r="BPO3" s="350"/>
      <c r="BPP3" s="350"/>
      <c r="BPQ3" s="350"/>
      <c r="BPR3" s="350"/>
      <c r="BPS3" s="350"/>
      <c r="BPT3" s="350"/>
      <c r="BPU3" s="350"/>
      <c r="BPV3" s="350"/>
      <c r="BPW3" s="350"/>
      <c r="BPX3" s="350"/>
      <c r="BPY3" s="350"/>
      <c r="BPZ3" s="350"/>
      <c r="BQA3" s="350"/>
      <c r="BQB3" s="350"/>
      <c r="BQC3" s="350"/>
      <c r="BQD3" s="350"/>
      <c r="BQE3" s="350"/>
      <c r="BQF3" s="350"/>
      <c r="BQG3" s="350"/>
      <c r="BQH3" s="350"/>
      <c r="BQI3" s="350"/>
      <c r="BQJ3" s="350"/>
      <c r="BQK3" s="350"/>
      <c r="BQL3" s="350"/>
      <c r="BQM3" s="350"/>
      <c r="BQN3" s="350"/>
      <c r="BQO3" s="350"/>
      <c r="BQP3" s="350"/>
      <c r="BQQ3" s="350"/>
      <c r="BQR3" s="350"/>
      <c r="BQS3" s="350"/>
      <c r="BQT3" s="350"/>
      <c r="BQU3" s="350"/>
      <c r="BQV3" s="350"/>
      <c r="BQW3" s="350"/>
      <c r="BQX3" s="350"/>
      <c r="BQY3" s="350"/>
      <c r="BQZ3" s="350"/>
      <c r="BRA3" s="350"/>
      <c r="BRB3" s="350"/>
      <c r="BRC3" s="350"/>
      <c r="BRD3" s="350"/>
      <c r="BRE3" s="350"/>
      <c r="BRF3" s="350"/>
      <c r="BRG3" s="350"/>
      <c r="BRH3" s="350"/>
      <c r="BRI3" s="350"/>
      <c r="BRJ3" s="350"/>
      <c r="BRK3" s="350"/>
      <c r="BRL3" s="350"/>
      <c r="BRM3" s="350"/>
      <c r="BRN3" s="350"/>
      <c r="BRO3" s="350"/>
      <c r="BRP3" s="350"/>
      <c r="BRQ3" s="350"/>
      <c r="BRR3" s="350"/>
      <c r="BRS3" s="350"/>
      <c r="BRT3" s="350"/>
      <c r="BRU3" s="350"/>
      <c r="BRV3" s="350"/>
      <c r="BRW3" s="350"/>
      <c r="BRX3" s="350"/>
      <c r="BRY3" s="350"/>
      <c r="BRZ3" s="350"/>
      <c r="BSA3" s="350"/>
      <c r="BSB3" s="350"/>
      <c r="BSC3" s="350"/>
      <c r="BSD3" s="350"/>
      <c r="BSE3" s="350"/>
      <c r="BSF3" s="350"/>
      <c r="BSG3" s="350"/>
      <c r="BSH3" s="350"/>
      <c r="BSI3" s="350"/>
      <c r="BSJ3" s="350"/>
      <c r="BSK3" s="350"/>
      <c r="BSL3" s="350"/>
      <c r="BSM3" s="350"/>
      <c r="BSN3" s="350"/>
      <c r="BSO3" s="350"/>
      <c r="BSP3" s="350"/>
      <c r="BSQ3" s="350"/>
      <c r="BSR3" s="350"/>
      <c r="BSS3" s="350"/>
      <c r="BST3" s="350"/>
      <c r="BSU3" s="350"/>
      <c r="BSV3" s="350"/>
      <c r="BSW3" s="350"/>
      <c r="BSX3" s="350"/>
      <c r="BSY3" s="350"/>
      <c r="BSZ3" s="350"/>
      <c r="BTA3" s="350"/>
      <c r="BTB3" s="350"/>
      <c r="BTC3" s="350"/>
      <c r="BTD3" s="350"/>
      <c r="BTE3" s="350"/>
      <c r="BTF3" s="350"/>
      <c r="BTG3" s="350"/>
      <c r="BTH3" s="350"/>
      <c r="BTI3" s="350"/>
      <c r="BTJ3" s="350"/>
      <c r="BTK3" s="350"/>
      <c r="BTL3" s="350"/>
      <c r="BTM3" s="350"/>
      <c r="BTN3" s="350"/>
      <c r="BTO3" s="350"/>
      <c r="BTP3" s="350"/>
      <c r="BTQ3" s="350"/>
      <c r="BTR3" s="350"/>
      <c r="BTS3" s="350"/>
      <c r="BTT3" s="350"/>
      <c r="BTU3" s="350"/>
      <c r="BTV3" s="350"/>
      <c r="BTW3" s="350"/>
      <c r="BTX3" s="350"/>
      <c r="BTY3" s="350"/>
      <c r="BTZ3" s="350"/>
      <c r="BUA3" s="350"/>
      <c r="BUB3" s="350"/>
      <c r="BUC3" s="350"/>
      <c r="BUD3" s="350"/>
      <c r="BUE3" s="350"/>
      <c r="BUF3" s="350"/>
      <c r="BUG3" s="350"/>
      <c r="BUH3" s="350"/>
      <c r="BUI3" s="350"/>
      <c r="BUJ3" s="350"/>
      <c r="BUK3" s="350"/>
      <c r="BUL3" s="350"/>
      <c r="BUM3" s="350"/>
      <c r="BUN3" s="350"/>
      <c r="BUO3" s="350"/>
      <c r="BUP3" s="350"/>
      <c r="BUQ3" s="350"/>
      <c r="BUR3" s="350"/>
      <c r="BUS3" s="350"/>
      <c r="BUT3" s="350"/>
      <c r="BUU3" s="350"/>
      <c r="BUV3" s="350"/>
      <c r="BUW3" s="350"/>
      <c r="BUX3" s="350"/>
      <c r="BUY3" s="350"/>
      <c r="BUZ3" s="350"/>
      <c r="BVA3" s="350"/>
      <c r="BVB3" s="350"/>
      <c r="BVC3" s="350"/>
      <c r="BVD3" s="350"/>
      <c r="BVE3" s="350"/>
      <c r="BVF3" s="350"/>
      <c r="BVG3" s="350"/>
      <c r="BVH3" s="350"/>
      <c r="BVI3" s="350"/>
      <c r="BVJ3" s="350"/>
      <c r="BVK3" s="350"/>
      <c r="BVL3" s="350"/>
      <c r="BVM3" s="350"/>
      <c r="BVN3" s="350"/>
      <c r="BVO3" s="350"/>
      <c r="BVP3" s="350"/>
      <c r="BVQ3" s="350"/>
      <c r="BVR3" s="350"/>
      <c r="BVS3" s="350"/>
      <c r="BVT3" s="350"/>
      <c r="BVU3" s="350"/>
      <c r="BVV3" s="350"/>
      <c r="BVW3" s="350"/>
      <c r="BVX3" s="350"/>
      <c r="BVY3" s="350"/>
      <c r="BVZ3" s="350"/>
      <c r="BWA3" s="350"/>
      <c r="BWB3" s="350"/>
      <c r="BWC3" s="350"/>
      <c r="BWD3" s="350"/>
      <c r="BWE3" s="350"/>
      <c r="BWF3" s="350"/>
      <c r="BWG3" s="350"/>
      <c r="BWH3" s="350"/>
      <c r="BWI3" s="350"/>
      <c r="BWJ3" s="350"/>
      <c r="BWK3" s="350"/>
      <c r="BWL3" s="350"/>
      <c r="BWM3" s="350"/>
      <c r="BWN3" s="350"/>
      <c r="BWO3" s="350"/>
      <c r="BWP3" s="350"/>
      <c r="BWQ3" s="350"/>
      <c r="BWR3" s="350"/>
      <c r="BWS3" s="350"/>
      <c r="BWT3" s="350"/>
      <c r="BWU3" s="350"/>
      <c r="BWV3" s="350"/>
      <c r="BWW3" s="350"/>
      <c r="BWX3" s="350"/>
      <c r="BWY3" s="350"/>
      <c r="BWZ3" s="350"/>
      <c r="BXA3" s="350"/>
      <c r="BXB3" s="350"/>
      <c r="BXC3" s="350"/>
      <c r="BXD3" s="350"/>
      <c r="BXE3" s="350"/>
      <c r="BXF3" s="350"/>
      <c r="BXG3" s="350"/>
      <c r="BXH3" s="350"/>
      <c r="BXI3" s="350"/>
      <c r="BXJ3" s="350"/>
      <c r="BXK3" s="350"/>
      <c r="BXL3" s="350"/>
      <c r="BXM3" s="350"/>
      <c r="BXN3" s="350"/>
      <c r="BXO3" s="350"/>
      <c r="BXP3" s="350"/>
      <c r="BXQ3" s="350"/>
      <c r="BXR3" s="350"/>
      <c r="BXS3" s="350"/>
      <c r="BXT3" s="350"/>
      <c r="BXU3" s="350"/>
      <c r="BXV3" s="350"/>
      <c r="BXW3" s="350"/>
      <c r="BXX3" s="350"/>
      <c r="BXY3" s="350"/>
      <c r="BXZ3" s="350"/>
      <c r="BYA3" s="350"/>
      <c r="BYB3" s="350"/>
      <c r="BYC3" s="350"/>
      <c r="BYD3" s="350"/>
      <c r="BYE3" s="350"/>
      <c r="BYF3" s="350"/>
      <c r="BYG3" s="350"/>
      <c r="BYH3" s="350"/>
      <c r="BYI3" s="350"/>
      <c r="BYJ3" s="350"/>
      <c r="BYK3" s="350"/>
      <c r="BYL3" s="350"/>
      <c r="BYM3" s="350"/>
      <c r="BYN3" s="350"/>
      <c r="BYO3" s="350"/>
      <c r="BYP3" s="350"/>
      <c r="BYQ3" s="350"/>
      <c r="BYR3" s="350"/>
      <c r="BYS3" s="350"/>
      <c r="BYT3" s="350"/>
      <c r="BYU3" s="350"/>
      <c r="BYV3" s="350"/>
      <c r="BYW3" s="350"/>
      <c r="BYX3" s="350"/>
      <c r="BYY3" s="350"/>
      <c r="BYZ3" s="350"/>
      <c r="BZA3" s="350"/>
      <c r="BZB3" s="350"/>
      <c r="BZC3" s="350"/>
      <c r="BZD3" s="350"/>
      <c r="BZE3" s="350"/>
      <c r="BZF3" s="350"/>
      <c r="BZG3" s="350"/>
      <c r="BZH3" s="350"/>
      <c r="BZI3" s="350"/>
      <c r="BZJ3" s="350"/>
      <c r="BZK3" s="350"/>
      <c r="BZL3" s="350"/>
      <c r="BZM3" s="350"/>
      <c r="BZN3" s="350"/>
      <c r="BZO3" s="350"/>
      <c r="BZP3" s="350"/>
      <c r="BZQ3" s="350"/>
      <c r="BZR3" s="350"/>
      <c r="BZS3" s="350"/>
      <c r="BZT3" s="350"/>
      <c r="BZU3" s="350"/>
      <c r="BZV3" s="350"/>
      <c r="BZW3" s="350"/>
      <c r="BZX3" s="350"/>
      <c r="BZY3" s="350"/>
      <c r="BZZ3" s="350"/>
      <c r="CAA3" s="350"/>
      <c r="CAB3" s="350"/>
      <c r="CAC3" s="350"/>
      <c r="CAD3" s="350"/>
      <c r="CAE3" s="350"/>
      <c r="CAF3" s="350"/>
      <c r="CAG3" s="350"/>
      <c r="CAH3" s="350"/>
      <c r="CAI3" s="350"/>
      <c r="CAJ3" s="350"/>
      <c r="CAK3" s="350"/>
      <c r="CAL3" s="350"/>
      <c r="CAM3" s="350"/>
      <c r="CAN3" s="350"/>
      <c r="CAO3" s="350"/>
      <c r="CAP3" s="350"/>
      <c r="CAQ3" s="350"/>
      <c r="CAR3" s="350"/>
      <c r="CAS3" s="350"/>
      <c r="CAT3" s="350"/>
      <c r="CAU3" s="350"/>
      <c r="CAV3" s="350"/>
      <c r="CAW3" s="350"/>
      <c r="CAX3" s="350"/>
      <c r="CAY3" s="350"/>
      <c r="CAZ3" s="350"/>
      <c r="CBA3" s="350"/>
      <c r="CBB3" s="350"/>
      <c r="CBC3" s="350"/>
      <c r="CBD3" s="350"/>
      <c r="CBE3" s="350"/>
      <c r="CBF3" s="350"/>
      <c r="CBG3" s="350"/>
      <c r="CBH3" s="350"/>
      <c r="CBI3" s="350"/>
      <c r="CBJ3" s="350"/>
      <c r="CBK3" s="350"/>
      <c r="CBL3" s="350"/>
      <c r="CBM3" s="350"/>
      <c r="CBN3" s="350"/>
      <c r="CBO3" s="350"/>
      <c r="CBP3" s="350"/>
      <c r="CBQ3" s="350"/>
      <c r="CBR3" s="350"/>
      <c r="CBS3" s="350"/>
      <c r="CBT3" s="350"/>
      <c r="CBU3" s="350"/>
      <c r="CBV3" s="350"/>
      <c r="CBW3" s="350"/>
      <c r="CBX3" s="350"/>
      <c r="CBY3" s="350"/>
      <c r="CBZ3" s="350"/>
      <c r="CCA3" s="350"/>
      <c r="CCB3" s="350"/>
      <c r="CCC3" s="350"/>
      <c r="CCD3" s="350"/>
      <c r="CCE3" s="350"/>
      <c r="CCF3" s="350"/>
      <c r="CCG3" s="350"/>
      <c r="CCH3" s="350"/>
      <c r="CCI3" s="350"/>
      <c r="CCJ3" s="350"/>
      <c r="CCK3" s="350"/>
      <c r="CCL3" s="350"/>
      <c r="CCM3" s="350"/>
      <c r="CCN3" s="350"/>
      <c r="CCO3" s="350"/>
      <c r="CCP3" s="350"/>
      <c r="CCQ3" s="350"/>
      <c r="CCR3" s="350"/>
      <c r="CCS3" s="350"/>
      <c r="CCT3" s="350"/>
      <c r="CCU3" s="350"/>
      <c r="CCV3" s="350"/>
      <c r="CCW3" s="350"/>
      <c r="CCX3" s="350"/>
      <c r="CCY3" s="350"/>
      <c r="CCZ3" s="350"/>
      <c r="CDA3" s="350"/>
      <c r="CDB3" s="350"/>
      <c r="CDC3" s="350"/>
      <c r="CDD3" s="350"/>
      <c r="CDE3" s="350"/>
      <c r="CDF3" s="350"/>
      <c r="CDG3" s="350"/>
      <c r="CDH3" s="350"/>
      <c r="CDI3" s="350"/>
      <c r="CDJ3" s="350"/>
      <c r="CDK3" s="350"/>
      <c r="CDL3" s="350"/>
      <c r="CDM3" s="350"/>
      <c r="CDN3" s="350"/>
      <c r="CDO3" s="350"/>
      <c r="CDP3" s="350"/>
      <c r="CDQ3" s="350"/>
      <c r="CDR3" s="350"/>
      <c r="CDS3" s="350"/>
      <c r="CDT3" s="350"/>
      <c r="CDU3" s="350"/>
      <c r="CDV3" s="350"/>
      <c r="CDW3" s="350"/>
      <c r="CDX3" s="350"/>
      <c r="CDY3" s="350"/>
      <c r="CDZ3" s="350"/>
      <c r="CEA3" s="350"/>
      <c r="CEB3" s="350"/>
      <c r="CEC3" s="350"/>
      <c r="CED3" s="350"/>
      <c r="CEE3" s="350"/>
      <c r="CEF3" s="350"/>
      <c r="CEG3" s="350"/>
      <c r="CEH3" s="350"/>
      <c r="CEI3" s="350"/>
      <c r="CEJ3" s="350"/>
      <c r="CEK3" s="350"/>
      <c r="CEL3" s="350"/>
      <c r="CEM3" s="350"/>
      <c r="CEN3" s="350"/>
      <c r="CEO3" s="350"/>
      <c r="CEP3" s="350"/>
      <c r="CEQ3" s="350"/>
      <c r="CER3" s="350"/>
      <c r="CES3" s="350"/>
      <c r="CET3" s="350"/>
      <c r="CEU3" s="350"/>
      <c r="CEV3" s="350"/>
      <c r="CEW3" s="350"/>
      <c r="CEX3" s="350"/>
      <c r="CEY3" s="350"/>
      <c r="CEZ3" s="350"/>
      <c r="CFA3" s="350"/>
      <c r="CFB3" s="350"/>
      <c r="CFC3" s="350"/>
      <c r="CFD3" s="350"/>
      <c r="CFE3" s="350"/>
      <c r="CFF3" s="350"/>
      <c r="CFG3" s="350"/>
      <c r="CFH3" s="350"/>
      <c r="CFI3" s="350"/>
      <c r="CFJ3" s="350"/>
      <c r="CFK3" s="350"/>
      <c r="CFL3" s="350"/>
      <c r="CFM3" s="350"/>
      <c r="CFN3" s="350"/>
      <c r="CFO3" s="350"/>
      <c r="CFP3" s="350"/>
      <c r="CFQ3" s="350"/>
      <c r="CFR3" s="350"/>
      <c r="CFS3" s="350"/>
      <c r="CFT3" s="350"/>
      <c r="CFU3" s="350"/>
      <c r="CFV3" s="350"/>
      <c r="CFW3" s="350"/>
      <c r="CFX3" s="350"/>
      <c r="CFY3" s="350"/>
      <c r="CFZ3" s="350"/>
      <c r="CGA3" s="350"/>
      <c r="CGB3" s="350"/>
      <c r="CGC3" s="350"/>
      <c r="CGD3" s="350"/>
      <c r="CGE3" s="350"/>
      <c r="CGF3" s="350"/>
      <c r="CGG3" s="350"/>
      <c r="CGH3" s="350"/>
      <c r="CGI3" s="350"/>
      <c r="CGJ3" s="350"/>
      <c r="CGK3" s="350"/>
      <c r="CGL3" s="350"/>
      <c r="CGM3" s="350"/>
      <c r="CGN3" s="350"/>
      <c r="CGO3" s="350"/>
      <c r="CGP3" s="350"/>
      <c r="CGQ3" s="350"/>
      <c r="CGR3" s="350"/>
      <c r="CGS3" s="350"/>
      <c r="CGT3" s="350"/>
      <c r="CGU3" s="350"/>
      <c r="CGV3" s="350"/>
      <c r="CGW3" s="350"/>
      <c r="CGX3" s="350"/>
      <c r="CGY3" s="350"/>
      <c r="CGZ3" s="350"/>
      <c r="CHA3" s="350"/>
      <c r="CHB3" s="350"/>
      <c r="CHC3" s="350"/>
      <c r="CHD3" s="350"/>
      <c r="CHE3" s="350"/>
      <c r="CHF3" s="350"/>
      <c r="CHG3" s="350"/>
      <c r="CHH3" s="350"/>
      <c r="CHI3" s="350"/>
      <c r="CHJ3" s="350"/>
      <c r="CHK3" s="350"/>
      <c r="CHL3" s="350"/>
      <c r="CHM3" s="350"/>
      <c r="CHN3" s="350"/>
      <c r="CHO3" s="350"/>
      <c r="CHP3" s="350"/>
      <c r="CHQ3" s="350"/>
      <c r="CHR3" s="350"/>
      <c r="CHS3" s="350"/>
      <c r="CHT3" s="350"/>
      <c r="CHU3" s="350"/>
      <c r="CHV3" s="350"/>
      <c r="CHW3" s="350"/>
      <c r="CHX3" s="350"/>
      <c r="CHY3" s="350"/>
      <c r="CHZ3" s="350"/>
      <c r="CIA3" s="350"/>
      <c r="CIB3" s="350"/>
      <c r="CIC3" s="350"/>
      <c r="CID3" s="350"/>
      <c r="CIE3" s="350"/>
      <c r="CIF3" s="350"/>
      <c r="CIG3" s="350"/>
      <c r="CIH3" s="350"/>
      <c r="CII3" s="350"/>
      <c r="CIJ3" s="350"/>
      <c r="CIK3" s="350"/>
      <c r="CIL3" s="350"/>
      <c r="CIM3" s="350"/>
      <c r="CIN3" s="350"/>
      <c r="CIO3" s="350"/>
      <c r="CIP3" s="350"/>
      <c r="CIQ3" s="350"/>
      <c r="CIR3" s="350"/>
      <c r="CIS3" s="350"/>
      <c r="CIT3" s="350"/>
      <c r="CIU3" s="350"/>
      <c r="CIV3" s="350"/>
      <c r="CIW3" s="350"/>
      <c r="CIX3" s="350"/>
      <c r="CIY3" s="350"/>
      <c r="CIZ3" s="350"/>
      <c r="CJA3" s="350"/>
      <c r="CJB3" s="350"/>
      <c r="CJC3" s="350"/>
      <c r="CJD3" s="350"/>
      <c r="CJE3" s="350"/>
      <c r="CJF3" s="350"/>
      <c r="CJG3" s="350"/>
      <c r="CJH3" s="350"/>
      <c r="CJI3" s="350"/>
      <c r="CJJ3" s="350"/>
      <c r="CJK3" s="350"/>
      <c r="CJL3" s="350"/>
      <c r="CJM3" s="350"/>
      <c r="CJN3" s="350"/>
      <c r="CJO3" s="350"/>
      <c r="CJP3" s="350"/>
      <c r="CJQ3" s="350"/>
      <c r="CJR3" s="350"/>
      <c r="CJS3" s="350"/>
      <c r="CJT3" s="350"/>
      <c r="CJU3" s="350"/>
      <c r="CJV3" s="350"/>
      <c r="CJW3" s="350"/>
      <c r="CJX3" s="350"/>
      <c r="CJY3" s="350"/>
      <c r="CJZ3" s="350"/>
      <c r="CKA3" s="350"/>
      <c r="CKB3" s="350"/>
      <c r="CKC3" s="350"/>
      <c r="CKD3" s="350"/>
      <c r="CKE3" s="350"/>
      <c r="CKF3" s="350"/>
      <c r="CKG3" s="350"/>
      <c r="CKH3" s="350"/>
      <c r="CKI3" s="350"/>
      <c r="CKJ3" s="350"/>
      <c r="CKK3" s="350"/>
      <c r="CKL3" s="350"/>
      <c r="CKM3" s="350"/>
      <c r="CKN3" s="350"/>
      <c r="CKO3" s="350"/>
      <c r="CKP3" s="350"/>
      <c r="CKQ3" s="350"/>
      <c r="CKR3" s="350"/>
      <c r="CKS3" s="350"/>
      <c r="CKT3" s="350"/>
      <c r="CKU3" s="350"/>
      <c r="CKV3" s="350"/>
      <c r="CKW3" s="350"/>
      <c r="CKX3" s="350"/>
      <c r="CKY3" s="350"/>
      <c r="CKZ3" s="350"/>
      <c r="CLA3" s="350"/>
      <c r="CLB3" s="350"/>
      <c r="CLC3" s="350"/>
      <c r="CLD3" s="350"/>
      <c r="CLE3" s="350"/>
      <c r="CLF3" s="350"/>
      <c r="CLG3" s="350"/>
      <c r="CLH3" s="350"/>
      <c r="CLI3" s="350"/>
      <c r="CLJ3" s="350"/>
      <c r="CLK3" s="350"/>
      <c r="CLL3" s="350"/>
      <c r="CLM3" s="350"/>
      <c r="CLN3" s="350"/>
      <c r="CLO3" s="350"/>
      <c r="CLP3" s="350"/>
      <c r="CLQ3" s="350"/>
      <c r="CLR3" s="350"/>
      <c r="CLS3" s="350"/>
      <c r="CLT3" s="350"/>
      <c r="CLU3" s="350"/>
      <c r="CLV3" s="350"/>
      <c r="CLW3" s="350"/>
      <c r="CLX3" s="350"/>
      <c r="CLY3" s="350"/>
      <c r="CLZ3" s="350"/>
      <c r="CMA3" s="350"/>
      <c r="CMB3" s="350"/>
      <c r="CMC3" s="350"/>
      <c r="CMD3" s="350"/>
      <c r="CME3" s="350"/>
      <c r="CMF3" s="350"/>
      <c r="CMG3" s="350"/>
      <c r="CMH3" s="350"/>
      <c r="CMI3" s="350"/>
      <c r="CMJ3" s="350"/>
      <c r="CMK3" s="350"/>
      <c r="CML3" s="350"/>
      <c r="CMM3" s="350"/>
      <c r="CMN3" s="350"/>
      <c r="CMO3" s="350"/>
      <c r="CMP3" s="350"/>
      <c r="CMQ3" s="350"/>
      <c r="CMR3" s="350"/>
      <c r="CMS3" s="350"/>
      <c r="CMT3" s="350"/>
      <c r="CMU3" s="350"/>
      <c r="CMV3" s="350"/>
      <c r="CMW3" s="350"/>
      <c r="CMX3" s="350"/>
      <c r="CMY3" s="350"/>
      <c r="CMZ3" s="350"/>
      <c r="CNA3" s="350"/>
      <c r="CNB3" s="350"/>
      <c r="CNC3" s="350"/>
      <c r="CND3" s="350"/>
      <c r="CNE3" s="350"/>
      <c r="CNF3" s="350"/>
      <c r="CNG3" s="350"/>
      <c r="CNH3" s="350"/>
      <c r="CNI3" s="350"/>
      <c r="CNJ3" s="350"/>
      <c r="CNK3" s="350"/>
      <c r="CNL3" s="350"/>
      <c r="CNM3" s="350"/>
      <c r="CNN3" s="350"/>
      <c r="CNO3" s="350"/>
      <c r="CNP3" s="350"/>
      <c r="CNQ3" s="350"/>
      <c r="CNR3" s="350"/>
      <c r="CNS3" s="350"/>
      <c r="CNT3" s="350"/>
      <c r="CNU3" s="350"/>
      <c r="CNV3" s="350"/>
      <c r="CNW3" s="350"/>
      <c r="CNX3" s="350"/>
      <c r="CNY3" s="350"/>
      <c r="CNZ3" s="350"/>
      <c r="COA3" s="350"/>
      <c r="COB3" s="350"/>
      <c r="COC3" s="350"/>
      <c r="COD3" s="350"/>
      <c r="COE3" s="350"/>
      <c r="COF3" s="350"/>
      <c r="COG3" s="350"/>
      <c r="COH3" s="350"/>
      <c r="COI3" s="350"/>
      <c r="COJ3" s="350"/>
      <c r="COK3" s="350"/>
      <c r="COL3" s="350"/>
      <c r="COM3" s="350"/>
      <c r="CON3" s="350"/>
      <c r="COO3" s="350"/>
      <c r="COP3" s="350"/>
      <c r="COQ3" s="350"/>
      <c r="COR3" s="350"/>
      <c r="COS3" s="350"/>
      <c r="COT3" s="350"/>
      <c r="COU3" s="350"/>
      <c r="COV3" s="350"/>
      <c r="COW3" s="350"/>
      <c r="COX3" s="350"/>
      <c r="COY3" s="350"/>
      <c r="COZ3" s="350"/>
      <c r="CPA3" s="350"/>
      <c r="CPB3" s="350"/>
      <c r="CPC3" s="350"/>
      <c r="CPD3" s="350"/>
      <c r="CPE3" s="350"/>
      <c r="CPF3" s="350"/>
      <c r="CPG3" s="350"/>
      <c r="CPH3" s="350"/>
      <c r="CPI3" s="350"/>
      <c r="CPJ3" s="350"/>
      <c r="CPK3" s="350"/>
      <c r="CPL3" s="350"/>
      <c r="CPM3" s="350"/>
      <c r="CPN3" s="350"/>
      <c r="CPO3" s="350"/>
      <c r="CPP3" s="350"/>
      <c r="CPQ3" s="350"/>
      <c r="CPR3" s="350"/>
      <c r="CPS3" s="350"/>
      <c r="CPT3" s="350"/>
      <c r="CPU3" s="350"/>
      <c r="CPV3" s="350"/>
      <c r="CPW3" s="350"/>
      <c r="CPX3" s="350"/>
      <c r="CPY3" s="350"/>
      <c r="CPZ3" s="350"/>
      <c r="CQA3" s="350"/>
      <c r="CQB3" s="350"/>
      <c r="CQC3" s="350"/>
      <c r="CQD3" s="350"/>
      <c r="CQE3" s="350"/>
      <c r="CQF3" s="350"/>
      <c r="CQG3" s="350"/>
      <c r="CQH3" s="350"/>
      <c r="CQI3" s="350"/>
      <c r="CQJ3" s="350"/>
      <c r="CQK3" s="350"/>
      <c r="CQL3" s="350"/>
      <c r="CQM3" s="350"/>
      <c r="CQN3" s="350"/>
      <c r="CQO3" s="350"/>
      <c r="CQP3" s="350"/>
      <c r="CQQ3" s="350"/>
      <c r="CQR3" s="350"/>
      <c r="CQS3" s="350"/>
      <c r="CQT3" s="350"/>
      <c r="CQU3" s="350"/>
      <c r="CQV3" s="350"/>
      <c r="CQW3" s="350"/>
      <c r="CQX3" s="350"/>
      <c r="CQY3" s="350"/>
      <c r="CQZ3" s="350"/>
      <c r="CRA3" s="350"/>
      <c r="CRB3" s="350"/>
      <c r="CRC3" s="350"/>
      <c r="CRD3" s="350"/>
      <c r="CRE3" s="350"/>
      <c r="CRF3" s="350"/>
      <c r="CRG3" s="350"/>
      <c r="CRH3" s="350"/>
      <c r="CRI3" s="350"/>
      <c r="CRJ3" s="350"/>
      <c r="CRK3" s="350"/>
      <c r="CRL3" s="350"/>
      <c r="CRM3" s="350"/>
      <c r="CRN3" s="350"/>
      <c r="CRO3" s="350"/>
      <c r="CRP3" s="350"/>
      <c r="CRQ3" s="350"/>
      <c r="CRR3" s="350"/>
      <c r="CRS3" s="350"/>
      <c r="CRT3" s="350"/>
      <c r="CRU3" s="350"/>
      <c r="CRV3" s="350"/>
      <c r="CRW3" s="350"/>
      <c r="CRX3" s="350"/>
      <c r="CRY3" s="350"/>
      <c r="CRZ3" s="350"/>
      <c r="CSA3" s="350"/>
      <c r="CSB3" s="350"/>
      <c r="CSC3" s="350"/>
      <c r="CSD3" s="350"/>
      <c r="CSE3" s="350"/>
      <c r="CSF3" s="350"/>
      <c r="CSG3" s="350"/>
      <c r="CSH3" s="350"/>
      <c r="CSI3" s="350"/>
      <c r="CSJ3" s="350"/>
      <c r="CSK3" s="350"/>
      <c r="CSL3" s="350"/>
      <c r="CSM3" s="350"/>
      <c r="CSN3" s="350"/>
      <c r="CSO3" s="350"/>
      <c r="CSP3" s="350"/>
      <c r="CSQ3" s="350"/>
      <c r="CSR3" s="350"/>
      <c r="CSS3" s="350"/>
      <c r="CST3" s="350"/>
      <c r="CSU3" s="350"/>
      <c r="CSV3" s="350"/>
      <c r="CSW3" s="350"/>
      <c r="CSX3" s="350"/>
      <c r="CSY3" s="350"/>
      <c r="CSZ3" s="350"/>
      <c r="CTA3" s="350"/>
      <c r="CTB3" s="350"/>
      <c r="CTC3" s="350"/>
      <c r="CTD3" s="350"/>
      <c r="CTE3" s="350"/>
      <c r="CTF3" s="350"/>
      <c r="CTG3" s="350"/>
      <c r="CTH3" s="350"/>
      <c r="CTI3" s="350"/>
      <c r="CTJ3" s="350"/>
      <c r="CTK3" s="350"/>
      <c r="CTL3" s="350"/>
      <c r="CTM3" s="350"/>
      <c r="CTN3" s="350"/>
      <c r="CTO3" s="350"/>
      <c r="CTP3" s="350"/>
      <c r="CTQ3" s="350"/>
      <c r="CTR3" s="350"/>
      <c r="CTS3" s="350"/>
      <c r="CTT3" s="350"/>
      <c r="CTU3" s="350"/>
      <c r="CTV3" s="350"/>
      <c r="CTW3" s="350"/>
      <c r="CTX3" s="350"/>
      <c r="CTY3" s="350"/>
      <c r="CTZ3" s="350"/>
      <c r="CUA3" s="350"/>
      <c r="CUB3" s="350"/>
      <c r="CUC3" s="350"/>
      <c r="CUD3" s="350"/>
      <c r="CUE3" s="350"/>
      <c r="CUF3" s="350"/>
      <c r="CUG3" s="350"/>
      <c r="CUH3" s="350"/>
      <c r="CUI3" s="350"/>
      <c r="CUJ3" s="350"/>
      <c r="CUK3" s="350"/>
      <c r="CUL3" s="350"/>
      <c r="CUM3" s="350"/>
      <c r="CUN3" s="350"/>
      <c r="CUO3" s="350"/>
      <c r="CUP3" s="350"/>
      <c r="CUQ3" s="350"/>
      <c r="CUR3" s="350"/>
      <c r="CUS3" s="350"/>
      <c r="CUT3" s="350"/>
      <c r="CUU3" s="350"/>
      <c r="CUV3" s="350"/>
      <c r="CUW3" s="350"/>
      <c r="CUX3" s="350"/>
      <c r="CUY3" s="350"/>
      <c r="CUZ3" s="350"/>
      <c r="CVA3" s="350"/>
      <c r="CVB3" s="350"/>
      <c r="CVC3" s="350"/>
      <c r="CVD3" s="350"/>
      <c r="CVE3" s="350"/>
      <c r="CVF3" s="350"/>
      <c r="CVG3" s="350"/>
      <c r="CVH3" s="350"/>
      <c r="CVI3" s="350"/>
      <c r="CVJ3" s="350"/>
      <c r="CVK3" s="350"/>
      <c r="CVL3" s="350"/>
      <c r="CVM3" s="350"/>
      <c r="CVN3" s="350"/>
      <c r="CVO3" s="350"/>
      <c r="CVP3" s="350"/>
      <c r="CVQ3" s="350"/>
      <c r="CVR3" s="350"/>
      <c r="CVS3" s="350"/>
      <c r="CVT3" s="350"/>
      <c r="CVU3" s="350"/>
      <c r="CVV3" s="350"/>
      <c r="CVW3" s="350"/>
      <c r="CVX3" s="350"/>
      <c r="CVY3" s="350"/>
      <c r="CVZ3" s="350"/>
      <c r="CWA3" s="350"/>
      <c r="CWB3" s="350"/>
      <c r="CWC3" s="350"/>
      <c r="CWD3" s="350"/>
      <c r="CWE3" s="350"/>
      <c r="CWF3" s="350"/>
      <c r="CWG3" s="350"/>
      <c r="CWH3" s="350"/>
      <c r="CWI3" s="350"/>
      <c r="CWJ3" s="350"/>
      <c r="CWK3" s="350"/>
      <c r="CWL3" s="350"/>
      <c r="CWM3" s="350"/>
      <c r="CWN3" s="350"/>
      <c r="CWO3" s="350"/>
      <c r="CWP3" s="350"/>
      <c r="CWQ3" s="350"/>
      <c r="CWR3" s="350"/>
      <c r="CWS3" s="350"/>
      <c r="CWT3" s="350"/>
      <c r="CWU3" s="350"/>
      <c r="CWV3" s="350"/>
      <c r="CWW3" s="350"/>
      <c r="CWX3" s="350"/>
      <c r="CWY3" s="350"/>
      <c r="CWZ3" s="350"/>
      <c r="CXA3" s="350"/>
      <c r="CXB3" s="350"/>
      <c r="CXC3" s="350"/>
      <c r="CXD3" s="350"/>
      <c r="CXE3" s="350"/>
      <c r="CXF3" s="350"/>
      <c r="CXG3" s="350"/>
      <c r="CXH3" s="350"/>
      <c r="CXI3" s="350"/>
      <c r="CXJ3" s="350"/>
      <c r="CXK3" s="350"/>
      <c r="CXL3" s="350"/>
      <c r="CXM3" s="350"/>
      <c r="CXN3" s="350"/>
      <c r="CXO3" s="350"/>
      <c r="CXP3" s="350"/>
      <c r="CXQ3" s="350"/>
      <c r="CXR3" s="350"/>
      <c r="CXS3" s="350"/>
      <c r="CXT3" s="350"/>
      <c r="CXU3" s="350"/>
      <c r="CXV3" s="350"/>
      <c r="CXW3" s="350"/>
      <c r="CXX3" s="350"/>
      <c r="CXY3" s="350"/>
      <c r="CXZ3" s="350"/>
      <c r="CYA3" s="350"/>
      <c r="CYB3" s="350"/>
      <c r="CYC3" s="350"/>
      <c r="CYD3" s="350"/>
      <c r="CYE3" s="350"/>
      <c r="CYF3" s="350"/>
      <c r="CYG3" s="350"/>
      <c r="CYH3" s="350"/>
      <c r="CYI3" s="350"/>
      <c r="CYJ3" s="350"/>
      <c r="CYK3" s="350"/>
      <c r="CYL3" s="350"/>
      <c r="CYM3" s="350"/>
      <c r="CYN3" s="350"/>
      <c r="CYO3" s="350"/>
      <c r="CYP3" s="350"/>
      <c r="CYQ3" s="350"/>
      <c r="CYR3" s="350"/>
      <c r="CYS3" s="350"/>
      <c r="CYT3" s="350"/>
      <c r="CYU3" s="350"/>
      <c r="CYV3" s="350"/>
      <c r="CYW3" s="350"/>
      <c r="CYX3" s="350"/>
      <c r="CYY3" s="350"/>
      <c r="CYZ3" s="350"/>
      <c r="CZA3" s="350"/>
      <c r="CZB3" s="350"/>
      <c r="CZC3" s="350"/>
      <c r="CZD3" s="350"/>
      <c r="CZE3" s="350"/>
      <c r="CZF3" s="350"/>
      <c r="CZG3" s="350"/>
      <c r="CZH3" s="350"/>
      <c r="CZI3" s="350"/>
      <c r="CZJ3" s="350"/>
      <c r="CZK3" s="350"/>
      <c r="CZL3" s="350"/>
      <c r="CZM3" s="350"/>
      <c r="CZN3" s="350"/>
      <c r="CZO3" s="350"/>
      <c r="CZP3" s="350"/>
      <c r="CZQ3" s="350"/>
      <c r="CZR3" s="350"/>
      <c r="CZS3" s="350"/>
      <c r="CZT3" s="350"/>
      <c r="CZU3" s="350"/>
      <c r="CZV3" s="350"/>
      <c r="CZW3" s="350"/>
      <c r="CZX3" s="350"/>
      <c r="CZY3" s="350"/>
      <c r="CZZ3" s="350"/>
      <c r="DAA3" s="350"/>
      <c r="DAB3" s="350"/>
      <c r="DAC3" s="350"/>
      <c r="DAD3" s="350"/>
      <c r="DAE3" s="350"/>
      <c r="DAF3" s="350"/>
      <c r="DAG3" s="350"/>
      <c r="DAH3" s="350"/>
      <c r="DAI3" s="350"/>
      <c r="DAJ3" s="350"/>
      <c r="DAK3" s="350"/>
      <c r="DAL3" s="350"/>
      <c r="DAM3" s="350"/>
      <c r="DAN3" s="350"/>
      <c r="DAO3" s="350"/>
      <c r="DAP3" s="350"/>
      <c r="DAQ3" s="350"/>
      <c r="DAR3" s="350"/>
      <c r="DAS3" s="350"/>
      <c r="DAT3" s="350"/>
      <c r="DAU3" s="350"/>
      <c r="DAV3" s="350"/>
      <c r="DAW3" s="350"/>
      <c r="DAX3" s="350"/>
      <c r="DAY3" s="350"/>
      <c r="DAZ3" s="350"/>
      <c r="DBA3" s="350"/>
      <c r="DBB3" s="350"/>
      <c r="DBC3" s="350"/>
      <c r="DBD3" s="350"/>
      <c r="DBE3" s="350"/>
      <c r="DBF3" s="350"/>
      <c r="DBG3" s="350"/>
      <c r="DBH3" s="350"/>
      <c r="DBI3" s="350"/>
      <c r="DBJ3" s="350"/>
      <c r="DBK3" s="350"/>
      <c r="DBL3" s="350"/>
      <c r="DBM3" s="350"/>
      <c r="DBN3" s="350"/>
      <c r="DBO3" s="350"/>
      <c r="DBP3" s="350"/>
      <c r="DBQ3" s="350"/>
      <c r="DBR3" s="350"/>
      <c r="DBS3" s="350"/>
      <c r="DBT3" s="350"/>
      <c r="DBU3" s="350"/>
      <c r="DBV3" s="350"/>
      <c r="DBW3" s="350"/>
      <c r="DBX3" s="350"/>
      <c r="DBY3" s="350"/>
      <c r="DBZ3" s="350"/>
      <c r="DCA3" s="350"/>
      <c r="DCB3" s="350"/>
      <c r="DCC3" s="350"/>
      <c r="DCD3" s="350"/>
      <c r="DCE3" s="350"/>
      <c r="DCF3" s="350"/>
      <c r="DCG3" s="350"/>
      <c r="DCH3" s="350"/>
      <c r="DCI3" s="350"/>
      <c r="DCJ3" s="350"/>
      <c r="DCK3" s="350"/>
      <c r="DCL3" s="350"/>
      <c r="DCM3" s="350"/>
      <c r="DCN3" s="350"/>
      <c r="DCO3" s="350"/>
      <c r="DCP3" s="350"/>
      <c r="DCQ3" s="350"/>
      <c r="DCR3" s="350"/>
      <c r="DCS3" s="350"/>
      <c r="DCT3" s="350"/>
      <c r="DCU3" s="350"/>
      <c r="DCV3" s="350"/>
      <c r="DCW3" s="350"/>
      <c r="DCX3" s="350"/>
      <c r="DCY3" s="350"/>
      <c r="DCZ3" s="350"/>
      <c r="DDA3" s="350"/>
      <c r="DDB3" s="350"/>
      <c r="DDC3" s="350"/>
      <c r="DDD3" s="350"/>
      <c r="DDE3" s="350"/>
      <c r="DDF3" s="350"/>
      <c r="DDG3" s="350"/>
      <c r="DDH3" s="350"/>
      <c r="DDI3" s="350"/>
      <c r="DDJ3" s="350"/>
      <c r="DDK3" s="350"/>
      <c r="DDL3" s="350"/>
      <c r="DDM3" s="350"/>
      <c r="DDN3" s="350"/>
      <c r="DDO3" s="350"/>
      <c r="DDP3" s="350"/>
      <c r="DDQ3" s="350"/>
      <c r="DDR3" s="350"/>
      <c r="DDS3" s="350"/>
      <c r="DDT3" s="350"/>
      <c r="DDU3" s="350"/>
      <c r="DDV3" s="350"/>
      <c r="DDW3" s="350"/>
      <c r="DDX3" s="350"/>
      <c r="DDY3" s="350"/>
      <c r="DDZ3" s="350"/>
      <c r="DEA3" s="350"/>
      <c r="DEB3" s="350"/>
      <c r="DEC3" s="350"/>
      <c r="DED3" s="350"/>
      <c r="DEE3" s="350"/>
      <c r="DEF3" s="350"/>
      <c r="DEG3" s="350"/>
      <c r="DEH3" s="350"/>
      <c r="DEI3" s="350"/>
      <c r="DEJ3" s="350"/>
      <c r="DEK3" s="350"/>
      <c r="DEL3" s="350"/>
      <c r="DEM3" s="350"/>
      <c r="DEN3" s="350"/>
      <c r="DEO3" s="350"/>
      <c r="DEP3" s="350"/>
      <c r="DEQ3" s="350"/>
      <c r="DER3" s="350"/>
      <c r="DES3" s="350"/>
      <c r="DET3" s="350"/>
      <c r="DEU3" s="350"/>
      <c r="DEV3" s="350"/>
      <c r="DEW3" s="350"/>
      <c r="DEX3" s="350"/>
      <c r="DEY3" s="350"/>
      <c r="DEZ3" s="350"/>
      <c r="DFA3" s="350"/>
      <c r="DFB3" s="350"/>
      <c r="DFC3" s="350"/>
      <c r="DFD3" s="350"/>
      <c r="DFE3" s="350"/>
      <c r="DFF3" s="350"/>
      <c r="DFG3" s="350"/>
      <c r="DFH3" s="350"/>
      <c r="DFI3" s="350"/>
      <c r="DFJ3" s="350"/>
      <c r="DFK3" s="350"/>
      <c r="DFL3" s="350"/>
      <c r="DFM3" s="350"/>
      <c r="DFN3" s="350"/>
      <c r="DFO3" s="350"/>
      <c r="DFP3" s="350"/>
      <c r="DFQ3" s="350"/>
      <c r="DFR3" s="350"/>
      <c r="DFS3" s="350"/>
      <c r="DFT3" s="350"/>
      <c r="DFU3" s="350"/>
      <c r="DFV3" s="350"/>
      <c r="DFW3" s="350"/>
      <c r="DFX3" s="350"/>
      <c r="DFY3" s="350"/>
      <c r="DFZ3" s="350"/>
      <c r="DGA3" s="350"/>
      <c r="DGB3" s="350"/>
      <c r="DGC3" s="350"/>
      <c r="DGD3" s="350"/>
      <c r="DGE3" s="350"/>
      <c r="DGF3" s="350"/>
      <c r="DGG3" s="350"/>
      <c r="DGH3" s="350"/>
      <c r="DGI3" s="350"/>
      <c r="DGJ3" s="350"/>
      <c r="DGK3" s="350"/>
      <c r="DGL3" s="350"/>
      <c r="DGM3" s="350"/>
      <c r="DGN3" s="350"/>
      <c r="DGO3" s="350"/>
      <c r="DGP3" s="350"/>
      <c r="DGQ3" s="350"/>
      <c r="DGR3" s="350"/>
      <c r="DGS3" s="350"/>
      <c r="DGT3" s="350"/>
      <c r="DGU3" s="350"/>
      <c r="DGV3" s="350"/>
      <c r="DGW3" s="350"/>
      <c r="DGX3" s="350"/>
      <c r="DGY3" s="350"/>
      <c r="DGZ3" s="350"/>
      <c r="DHA3" s="350"/>
      <c r="DHB3" s="350"/>
      <c r="DHC3" s="350"/>
      <c r="DHD3" s="350"/>
      <c r="DHE3" s="350"/>
      <c r="DHF3" s="350"/>
      <c r="DHG3" s="350"/>
      <c r="DHH3" s="350"/>
      <c r="DHI3" s="350"/>
      <c r="DHJ3" s="350"/>
      <c r="DHK3" s="350"/>
      <c r="DHL3" s="350"/>
      <c r="DHM3" s="350"/>
      <c r="DHN3" s="350"/>
      <c r="DHO3" s="350"/>
      <c r="DHP3" s="350"/>
      <c r="DHQ3" s="350"/>
      <c r="DHR3" s="350"/>
      <c r="DHS3" s="350"/>
      <c r="DHT3" s="350"/>
      <c r="DHU3" s="350"/>
      <c r="DHV3" s="350"/>
      <c r="DHW3" s="350"/>
      <c r="DHX3" s="350"/>
      <c r="DHY3" s="350"/>
      <c r="DHZ3" s="350"/>
      <c r="DIA3" s="350"/>
      <c r="DIB3" s="350"/>
      <c r="DIC3" s="350"/>
      <c r="DID3" s="350"/>
      <c r="DIE3" s="350"/>
      <c r="DIF3" s="350"/>
      <c r="DIG3" s="350"/>
      <c r="DIH3" s="350"/>
      <c r="DII3" s="350"/>
      <c r="DIJ3" s="350"/>
      <c r="DIK3" s="350"/>
      <c r="DIL3" s="350"/>
      <c r="DIM3" s="350"/>
      <c r="DIN3" s="350"/>
      <c r="DIO3" s="350"/>
      <c r="DIP3" s="350"/>
      <c r="DIQ3" s="350"/>
      <c r="DIR3" s="350"/>
      <c r="DIS3" s="350"/>
      <c r="DIT3" s="350"/>
      <c r="DIU3" s="350"/>
      <c r="DIV3" s="350"/>
      <c r="DIW3" s="350"/>
      <c r="DIX3" s="350"/>
      <c r="DIY3" s="350"/>
      <c r="DIZ3" s="350"/>
      <c r="DJA3" s="350"/>
      <c r="DJB3" s="350"/>
      <c r="DJC3" s="350"/>
      <c r="DJD3" s="350"/>
      <c r="DJE3" s="350"/>
      <c r="DJF3" s="350"/>
      <c r="DJG3" s="350"/>
      <c r="DJH3" s="350"/>
      <c r="DJI3" s="350"/>
      <c r="DJJ3" s="350"/>
      <c r="DJK3" s="350"/>
      <c r="DJL3" s="350"/>
      <c r="DJM3" s="350"/>
      <c r="DJN3" s="350"/>
      <c r="DJO3" s="350"/>
      <c r="DJP3" s="350"/>
      <c r="DJQ3" s="350"/>
      <c r="DJR3" s="350"/>
      <c r="DJS3" s="350"/>
      <c r="DJT3" s="350"/>
      <c r="DJU3" s="350"/>
      <c r="DJV3" s="350"/>
      <c r="DJW3" s="350"/>
      <c r="DJX3" s="350"/>
      <c r="DJY3" s="350"/>
      <c r="DJZ3" s="350"/>
      <c r="DKA3" s="350"/>
      <c r="DKB3" s="350"/>
      <c r="DKC3" s="350"/>
      <c r="DKD3" s="350"/>
      <c r="DKE3" s="350"/>
      <c r="DKF3" s="350"/>
      <c r="DKG3" s="350"/>
      <c r="DKH3" s="350"/>
      <c r="DKI3" s="350"/>
      <c r="DKJ3" s="350"/>
      <c r="DKK3" s="350"/>
      <c r="DKL3" s="350"/>
      <c r="DKM3" s="350"/>
      <c r="DKN3" s="350"/>
      <c r="DKO3" s="350"/>
      <c r="DKP3" s="350"/>
      <c r="DKQ3" s="350"/>
      <c r="DKR3" s="350"/>
      <c r="DKS3" s="350"/>
      <c r="DKT3" s="350"/>
      <c r="DKU3" s="350"/>
      <c r="DKV3" s="350"/>
      <c r="DKW3" s="350"/>
      <c r="DKX3" s="350"/>
      <c r="DKY3" s="350"/>
      <c r="DKZ3" s="350"/>
      <c r="DLA3" s="350"/>
      <c r="DLB3" s="350"/>
      <c r="DLC3" s="350"/>
      <c r="DLD3" s="350"/>
      <c r="DLE3" s="350"/>
      <c r="DLF3" s="350"/>
      <c r="DLG3" s="350"/>
      <c r="DLH3" s="350"/>
      <c r="DLI3" s="350"/>
      <c r="DLJ3" s="350"/>
      <c r="DLK3" s="350"/>
      <c r="DLL3" s="350"/>
      <c r="DLM3" s="350"/>
      <c r="DLN3" s="350"/>
      <c r="DLO3" s="350"/>
      <c r="DLP3" s="350"/>
      <c r="DLQ3" s="350"/>
      <c r="DLR3" s="350"/>
      <c r="DLS3" s="350"/>
      <c r="DLT3" s="350"/>
      <c r="DLU3" s="350"/>
      <c r="DLV3" s="350"/>
      <c r="DLW3" s="350"/>
      <c r="DLX3" s="350"/>
      <c r="DLY3" s="350"/>
      <c r="DLZ3" s="350"/>
      <c r="DMA3" s="350"/>
      <c r="DMB3" s="350"/>
      <c r="DMC3" s="350"/>
      <c r="DMD3" s="350"/>
      <c r="DME3" s="350"/>
      <c r="DMF3" s="350"/>
      <c r="DMG3" s="350"/>
      <c r="DMH3" s="350"/>
      <c r="DMI3" s="350"/>
      <c r="DMJ3" s="350"/>
      <c r="DMK3" s="350"/>
      <c r="DML3" s="350"/>
      <c r="DMM3" s="350"/>
      <c r="DMN3" s="350"/>
      <c r="DMO3" s="350"/>
      <c r="DMP3" s="350"/>
      <c r="DMQ3" s="350"/>
      <c r="DMR3" s="350"/>
      <c r="DMS3" s="350"/>
      <c r="DMT3" s="350"/>
      <c r="DMU3" s="350"/>
      <c r="DMV3" s="350"/>
      <c r="DMW3" s="350"/>
      <c r="DMX3" s="350"/>
      <c r="DMY3" s="350"/>
      <c r="DMZ3" s="350"/>
      <c r="DNA3" s="350"/>
      <c r="DNB3" s="350"/>
      <c r="DNC3" s="350"/>
      <c r="DND3" s="350"/>
      <c r="DNE3" s="350"/>
      <c r="DNF3" s="350"/>
      <c r="DNG3" s="350"/>
      <c r="DNH3" s="350"/>
      <c r="DNI3" s="350"/>
      <c r="DNJ3" s="350"/>
      <c r="DNK3" s="350"/>
      <c r="DNL3" s="350"/>
      <c r="DNM3" s="350"/>
      <c r="DNN3" s="350"/>
      <c r="DNO3" s="350"/>
      <c r="DNP3" s="350"/>
      <c r="DNQ3" s="350"/>
      <c r="DNR3" s="350"/>
      <c r="DNS3" s="350"/>
      <c r="DNT3" s="350"/>
      <c r="DNU3" s="350"/>
      <c r="DNV3" s="350"/>
      <c r="DNW3" s="350"/>
      <c r="DNX3" s="350"/>
      <c r="DNY3" s="350"/>
      <c r="DNZ3" s="350"/>
      <c r="DOA3" s="350"/>
      <c r="DOB3" s="350"/>
      <c r="DOC3" s="350"/>
      <c r="DOD3" s="350"/>
      <c r="DOE3" s="350"/>
      <c r="DOF3" s="350"/>
      <c r="DOG3" s="350"/>
      <c r="DOH3" s="350"/>
      <c r="DOI3" s="350"/>
      <c r="DOJ3" s="350"/>
      <c r="DOK3" s="350"/>
      <c r="DOL3" s="350"/>
      <c r="DOM3" s="350"/>
      <c r="DON3" s="350"/>
      <c r="DOO3" s="350"/>
      <c r="DOP3" s="350"/>
      <c r="DOQ3" s="350"/>
      <c r="DOR3" s="350"/>
      <c r="DOS3" s="350"/>
      <c r="DOT3" s="350"/>
      <c r="DOU3" s="350"/>
      <c r="DOV3" s="350"/>
      <c r="DOW3" s="350"/>
      <c r="DOX3" s="350"/>
      <c r="DOY3" s="350"/>
      <c r="DOZ3" s="350"/>
      <c r="DPA3" s="350"/>
      <c r="DPB3" s="350"/>
      <c r="DPC3" s="350"/>
      <c r="DPD3" s="350"/>
      <c r="DPE3" s="350"/>
      <c r="DPF3" s="350"/>
      <c r="DPG3" s="350"/>
      <c r="DPH3" s="350"/>
      <c r="DPI3" s="350"/>
      <c r="DPJ3" s="350"/>
      <c r="DPK3" s="350"/>
      <c r="DPL3" s="350"/>
      <c r="DPM3" s="350"/>
      <c r="DPN3" s="350"/>
      <c r="DPO3" s="350"/>
      <c r="DPP3" s="350"/>
      <c r="DPQ3" s="350"/>
      <c r="DPR3" s="350"/>
      <c r="DPS3" s="350"/>
      <c r="DPT3" s="350"/>
      <c r="DPU3" s="350"/>
      <c r="DPV3" s="350"/>
      <c r="DPW3" s="350"/>
      <c r="DPX3" s="350"/>
      <c r="DPY3" s="350"/>
      <c r="DPZ3" s="350"/>
      <c r="DQA3" s="350"/>
      <c r="DQB3" s="350"/>
      <c r="DQC3" s="350"/>
      <c r="DQD3" s="350"/>
      <c r="DQE3" s="350"/>
      <c r="DQF3" s="350"/>
      <c r="DQG3" s="350"/>
      <c r="DQH3" s="350"/>
      <c r="DQI3" s="350"/>
      <c r="DQJ3" s="350"/>
      <c r="DQK3" s="350"/>
      <c r="DQL3" s="350"/>
      <c r="DQM3" s="350"/>
      <c r="DQN3" s="350"/>
      <c r="DQO3" s="350"/>
      <c r="DQP3" s="350"/>
      <c r="DQQ3" s="350"/>
      <c r="DQR3" s="350"/>
      <c r="DQS3" s="350"/>
      <c r="DQT3" s="350"/>
      <c r="DQU3" s="350"/>
      <c r="DQV3" s="350"/>
      <c r="DQW3" s="350"/>
      <c r="DQX3" s="350"/>
      <c r="DQY3" s="350"/>
      <c r="DQZ3" s="350"/>
      <c r="DRA3" s="350"/>
      <c r="DRB3" s="350"/>
      <c r="DRC3" s="350"/>
      <c r="DRD3" s="350"/>
      <c r="DRE3" s="350"/>
      <c r="DRF3" s="350"/>
      <c r="DRG3" s="350"/>
      <c r="DRH3" s="350"/>
      <c r="DRI3" s="350"/>
      <c r="DRJ3" s="350"/>
      <c r="DRK3" s="350"/>
      <c r="DRL3" s="350"/>
      <c r="DRM3" s="350"/>
      <c r="DRN3" s="350"/>
      <c r="DRO3" s="350"/>
      <c r="DRP3" s="350"/>
      <c r="DRQ3" s="350"/>
      <c r="DRR3" s="350"/>
      <c r="DRS3" s="350"/>
      <c r="DRT3" s="350"/>
      <c r="DRU3" s="350"/>
      <c r="DRV3" s="350"/>
      <c r="DRW3" s="350"/>
      <c r="DRX3" s="350"/>
      <c r="DRY3" s="350"/>
      <c r="DRZ3" s="350"/>
      <c r="DSA3" s="350"/>
      <c r="DSB3" s="350"/>
      <c r="DSC3" s="350"/>
      <c r="DSD3" s="350"/>
      <c r="DSE3" s="350"/>
      <c r="DSF3" s="350"/>
      <c r="DSG3" s="350"/>
      <c r="DSH3" s="350"/>
      <c r="DSI3" s="350"/>
      <c r="DSJ3" s="350"/>
      <c r="DSK3" s="350"/>
      <c r="DSL3" s="350"/>
      <c r="DSM3" s="350"/>
      <c r="DSN3" s="350"/>
      <c r="DSO3" s="350"/>
      <c r="DSP3" s="350"/>
      <c r="DSQ3" s="350"/>
      <c r="DSR3" s="350"/>
      <c r="DSS3" s="350"/>
      <c r="DST3" s="350"/>
      <c r="DSU3" s="350"/>
      <c r="DSV3" s="350"/>
      <c r="DSW3" s="350"/>
      <c r="DSX3" s="350"/>
      <c r="DSY3" s="350"/>
      <c r="DSZ3" s="350"/>
      <c r="DTA3" s="350"/>
      <c r="DTB3" s="350"/>
      <c r="DTC3" s="350"/>
      <c r="DTD3" s="350"/>
      <c r="DTE3" s="350"/>
      <c r="DTF3" s="350"/>
      <c r="DTG3" s="350"/>
      <c r="DTH3" s="350"/>
      <c r="DTI3" s="350"/>
      <c r="DTJ3" s="350"/>
      <c r="DTK3" s="350"/>
      <c r="DTL3" s="350"/>
      <c r="DTM3" s="350"/>
      <c r="DTN3" s="350"/>
      <c r="DTO3" s="350"/>
      <c r="DTP3" s="350"/>
      <c r="DTQ3" s="350"/>
      <c r="DTR3" s="350"/>
      <c r="DTS3" s="350"/>
      <c r="DTT3" s="350"/>
      <c r="DTU3" s="350"/>
      <c r="DTV3" s="350"/>
      <c r="DTW3" s="350"/>
      <c r="DTX3" s="350"/>
      <c r="DTY3" s="350"/>
      <c r="DTZ3" s="350"/>
      <c r="DUA3" s="350"/>
      <c r="DUB3" s="350"/>
      <c r="DUC3" s="350"/>
      <c r="DUD3" s="350"/>
      <c r="DUE3" s="350"/>
      <c r="DUF3" s="350"/>
      <c r="DUG3" s="350"/>
      <c r="DUH3" s="350"/>
      <c r="DUI3" s="350"/>
      <c r="DUJ3" s="350"/>
      <c r="DUK3" s="350"/>
      <c r="DUL3" s="350"/>
      <c r="DUM3" s="350"/>
      <c r="DUN3" s="350"/>
      <c r="DUO3" s="350"/>
      <c r="DUP3" s="350"/>
      <c r="DUQ3" s="350"/>
      <c r="DUR3" s="350"/>
      <c r="DUS3" s="350"/>
      <c r="DUT3" s="350"/>
      <c r="DUU3" s="350"/>
      <c r="DUV3" s="350"/>
      <c r="DUW3" s="350"/>
      <c r="DUX3" s="350"/>
      <c r="DUY3" s="350"/>
      <c r="DUZ3" s="350"/>
      <c r="DVA3" s="350"/>
      <c r="DVB3" s="350"/>
      <c r="DVC3" s="350"/>
      <c r="DVD3" s="350"/>
      <c r="DVE3" s="350"/>
      <c r="DVF3" s="350"/>
      <c r="DVG3" s="350"/>
      <c r="DVH3" s="350"/>
      <c r="DVI3" s="350"/>
      <c r="DVJ3" s="350"/>
      <c r="DVK3" s="350"/>
      <c r="DVL3" s="350"/>
      <c r="DVM3" s="350"/>
      <c r="DVN3" s="350"/>
      <c r="DVO3" s="350"/>
      <c r="DVP3" s="350"/>
      <c r="DVQ3" s="350"/>
      <c r="DVR3" s="350"/>
      <c r="DVS3" s="350"/>
      <c r="DVT3" s="350"/>
      <c r="DVU3" s="350"/>
      <c r="DVV3" s="350"/>
      <c r="DVW3" s="350"/>
      <c r="DVX3" s="350"/>
      <c r="DVY3" s="350"/>
      <c r="DVZ3" s="350"/>
      <c r="DWA3" s="350"/>
      <c r="DWB3" s="350"/>
      <c r="DWC3" s="350"/>
      <c r="DWD3" s="350"/>
      <c r="DWE3" s="350"/>
      <c r="DWF3" s="350"/>
      <c r="DWG3" s="350"/>
      <c r="DWH3" s="350"/>
      <c r="DWI3" s="350"/>
      <c r="DWJ3" s="350"/>
      <c r="DWK3" s="350"/>
      <c r="DWL3" s="350"/>
      <c r="DWM3" s="350"/>
      <c r="DWN3" s="350"/>
      <c r="DWO3" s="350"/>
      <c r="DWP3" s="350"/>
      <c r="DWQ3" s="350"/>
      <c r="DWR3" s="350"/>
      <c r="DWS3" s="350"/>
      <c r="DWT3" s="350"/>
      <c r="DWU3" s="350"/>
      <c r="DWV3" s="350"/>
      <c r="DWW3" s="350"/>
      <c r="DWX3" s="350"/>
      <c r="DWY3" s="350"/>
      <c r="DWZ3" s="350"/>
      <c r="DXA3" s="350"/>
      <c r="DXB3" s="350"/>
      <c r="DXC3" s="350"/>
      <c r="DXD3" s="350"/>
      <c r="DXE3" s="350"/>
      <c r="DXF3" s="350"/>
      <c r="DXG3" s="350"/>
      <c r="DXH3" s="350"/>
      <c r="DXI3" s="350"/>
      <c r="DXJ3" s="350"/>
      <c r="DXK3" s="350"/>
      <c r="DXL3" s="350"/>
      <c r="DXM3" s="350"/>
      <c r="DXN3" s="350"/>
      <c r="DXO3" s="350"/>
      <c r="DXP3" s="350"/>
      <c r="DXQ3" s="350"/>
      <c r="DXR3" s="350"/>
      <c r="DXS3" s="350"/>
      <c r="DXT3" s="350"/>
      <c r="DXU3" s="350"/>
      <c r="DXV3" s="350"/>
      <c r="DXW3" s="350"/>
      <c r="DXX3" s="350"/>
      <c r="DXY3" s="350"/>
      <c r="DXZ3" s="350"/>
      <c r="DYA3" s="350"/>
      <c r="DYB3" s="350"/>
      <c r="DYC3" s="350"/>
      <c r="DYD3" s="350"/>
      <c r="DYE3" s="350"/>
      <c r="DYF3" s="350"/>
      <c r="DYG3" s="350"/>
      <c r="DYH3" s="350"/>
      <c r="DYI3" s="350"/>
      <c r="DYJ3" s="350"/>
      <c r="DYK3" s="350"/>
      <c r="DYL3" s="350"/>
      <c r="DYM3" s="350"/>
      <c r="DYN3" s="350"/>
      <c r="DYO3" s="350"/>
      <c r="DYP3" s="350"/>
      <c r="DYQ3" s="350"/>
      <c r="DYR3" s="350"/>
      <c r="DYS3" s="350"/>
      <c r="DYT3" s="350"/>
      <c r="DYU3" s="350"/>
      <c r="DYV3" s="350"/>
      <c r="DYW3" s="350"/>
      <c r="DYX3" s="350"/>
      <c r="DYY3" s="350"/>
      <c r="DYZ3" s="350"/>
      <c r="DZA3" s="350"/>
      <c r="DZB3" s="350"/>
      <c r="DZC3" s="350"/>
      <c r="DZD3" s="350"/>
      <c r="DZE3" s="350"/>
      <c r="DZF3" s="350"/>
      <c r="DZG3" s="350"/>
      <c r="DZH3" s="350"/>
      <c r="DZI3" s="350"/>
      <c r="DZJ3" s="350"/>
      <c r="DZK3" s="350"/>
      <c r="DZL3" s="350"/>
      <c r="DZM3" s="350"/>
      <c r="DZN3" s="350"/>
      <c r="DZO3" s="350"/>
      <c r="DZP3" s="350"/>
      <c r="DZQ3" s="350"/>
      <c r="DZR3" s="350"/>
      <c r="DZS3" s="350"/>
      <c r="DZT3" s="350"/>
      <c r="DZU3" s="350"/>
      <c r="DZV3" s="350"/>
      <c r="DZW3" s="350"/>
      <c r="DZX3" s="350"/>
      <c r="DZY3" s="350"/>
      <c r="DZZ3" s="350"/>
      <c r="EAA3" s="350"/>
      <c r="EAB3" s="350"/>
      <c r="EAC3" s="350"/>
      <c r="EAD3" s="350"/>
      <c r="EAE3" s="350"/>
      <c r="EAF3" s="350"/>
      <c r="EAG3" s="350"/>
      <c r="EAH3" s="350"/>
      <c r="EAI3" s="350"/>
      <c r="EAJ3" s="350"/>
      <c r="EAK3" s="350"/>
      <c r="EAL3" s="350"/>
      <c r="EAM3" s="350"/>
      <c r="EAN3" s="350"/>
      <c r="EAO3" s="350"/>
      <c r="EAP3" s="350"/>
      <c r="EAQ3" s="350"/>
      <c r="EAR3" s="350"/>
      <c r="EAS3" s="350"/>
      <c r="EAT3" s="350"/>
      <c r="EAU3" s="350"/>
      <c r="EAV3" s="350"/>
      <c r="EAW3" s="350"/>
      <c r="EAX3" s="350"/>
      <c r="EAY3" s="350"/>
      <c r="EAZ3" s="350"/>
      <c r="EBA3" s="350"/>
      <c r="EBB3" s="350"/>
      <c r="EBC3" s="350"/>
      <c r="EBD3" s="350"/>
      <c r="EBE3" s="350"/>
      <c r="EBF3" s="350"/>
      <c r="EBG3" s="350"/>
      <c r="EBH3" s="350"/>
      <c r="EBI3" s="350"/>
      <c r="EBJ3" s="350"/>
      <c r="EBK3" s="350"/>
      <c r="EBL3" s="350"/>
      <c r="EBM3" s="350"/>
      <c r="EBN3" s="350"/>
      <c r="EBO3" s="350"/>
      <c r="EBP3" s="350"/>
      <c r="EBQ3" s="350"/>
      <c r="EBR3" s="350"/>
      <c r="EBS3" s="350"/>
      <c r="EBT3" s="350"/>
      <c r="EBU3" s="350"/>
      <c r="EBV3" s="350"/>
      <c r="EBW3" s="350"/>
      <c r="EBX3" s="350"/>
      <c r="EBY3" s="350"/>
      <c r="EBZ3" s="350"/>
      <c r="ECA3" s="350"/>
      <c r="ECB3" s="350"/>
      <c r="ECC3" s="350"/>
      <c r="ECD3" s="350"/>
      <c r="ECE3" s="350"/>
      <c r="ECF3" s="350"/>
      <c r="ECG3" s="350"/>
      <c r="ECH3" s="350"/>
      <c r="ECI3" s="350"/>
      <c r="ECJ3" s="350"/>
      <c r="ECK3" s="350"/>
      <c r="ECL3" s="350"/>
      <c r="ECM3" s="350"/>
      <c r="ECN3" s="350"/>
      <c r="ECO3" s="350"/>
      <c r="ECP3" s="350"/>
      <c r="ECQ3" s="350"/>
      <c r="ECR3" s="350"/>
      <c r="ECS3" s="350"/>
      <c r="ECT3" s="350"/>
      <c r="ECU3" s="350"/>
      <c r="ECV3" s="350"/>
      <c r="ECW3" s="350"/>
      <c r="ECX3" s="350"/>
      <c r="ECY3" s="350"/>
      <c r="ECZ3" s="350"/>
      <c r="EDA3" s="350"/>
      <c r="EDB3" s="350"/>
      <c r="EDC3" s="350"/>
      <c r="EDD3" s="350"/>
      <c r="EDE3" s="350"/>
      <c r="EDF3" s="350"/>
      <c r="EDG3" s="350"/>
      <c r="EDH3" s="350"/>
      <c r="EDI3" s="350"/>
      <c r="EDJ3" s="350"/>
      <c r="EDK3" s="350"/>
      <c r="EDL3" s="350"/>
      <c r="EDM3" s="350"/>
      <c r="EDN3" s="350"/>
      <c r="EDO3" s="350"/>
      <c r="EDP3" s="350"/>
      <c r="EDQ3" s="350"/>
      <c r="EDR3" s="350"/>
      <c r="EDS3" s="350"/>
      <c r="EDT3" s="350"/>
      <c r="EDU3" s="350"/>
      <c r="EDV3" s="350"/>
      <c r="EDW3" s="350"/>
      <c r="EDX3" s="350"/>
      <c r="EDY3" s="350"/>
      <c r="EDZ3" s="350"/>
      <c r="EEA3" s="350"/>
      <c r="EEB3" s="350"/>
      <c r="EEC3" s="350"/>
      <c r="EED3" s="350"/>
      <c r="EEE3" s="350"/>
      <c r="EEF3" s="350"/>
      <c r="EEG3" s="350"/>
      <c r="EEH3" s="350"/>
      <c r="EEI3" s="350"/>
      <c r="EEJ3" s="350"/>
      <c r="EEK3" s="350"/>
      <c r="EEL3" s="350"/>
      <c r="EEM3" s="350"/>
      <c r="EEN3" s="350"/>
      <c r="EEO3" s="350"/>
      <c r="EEP3" s="350"/>
      <c r="EEQ3" s="350"/>
      <c r="EER3" s="350"/>
      <c r="EES3" s="350"/>
      <c r="EET3" s="350"/>
      <c r="EEU3" s="350"/>
      <c r="EEV3" s="350"/>
      <c r="EEW3" s="350"/>
      <c r="EEX3" s="350"/>
      <c r="EEY3" s="350"/>
      <c r="EEZ3" s="350"/>
      <c r="EFA3" s="350"/>
      <c r="EFB3" s="350"/>
      <c r="EFC3" s="350"/>
      <c r="EFD3" s="350"/>
      <c r="EFE3" s="350"/>
      <c r="EFF3" s="350"/>
      <c r="EFG3" s="350"/>
      <c r="EFH3" s="350"/>
      <c r="EFI3" s="350"/>
      <c r="EFJ3" s="350"/>
      <c r="EFK3" s="350"/>
      <c r="EFL3" s="350"/>
      <c r="EFM3" s="350"/>
      <c r="EFN3" s="350"/>
      <c r="EFO3" s="350"/>
      <c r="EFP3" s="350"/>
      <c r="EFQ3" s="350"/>
      <c r="EFR3" s="350"/>
      <c r="EFS3" s="350"/>
      <c r="EFT3" s="350"/>
      <c r="EFU3" s="350"/>
      <c r="EFV3" s="350"/>
      <c r="EFW3" s="350"/>
      <c r="EFX3" s="350"/>
      <c r="EFY3" s="350"/>
      <c r="EFZ3" s="350"/>
      <c r="EGA3" s="350"/>
      <c r="EGB3" s="350"/>
      <c r="EGC3" s="350"/>
      <c r="EGD3" s="350"/>
      <c r="EGE3" s="350"/>
      <c r="EGF3" s="350"/>
      <c r="EGG3" s="350"/>
      <c r="EGH3" s="350"/>
      <c r="EGI3" s="350"/>
      <c r="EGJ3" s="350"/>
      <c r="EGK3" s="350"/>
      <c r="EGL3" s="350"/>
      <c r="EGM3" s="350"/>
      <c r="EGN3" s="350"/>
      <c r="EGO3" s="350"/>
      <c r="EGP3" s="350"/>
      <c r="EGQ3" s="350"/>
      <c r="EGR3" s="350"/>
      <c r="EGS3" s="350"/>
      <c r="EGT3" s="350"/>
      <c r="EGU3" s="350"/>
      <c r="EGV3" s="350"/>
      <c r="EGW3" s="350"/>
      <c r="EGX3" s="350"/>
      <c r="EGY3" s="350"/>
      <c r="EGZ3" s="350"/>
      <c r="EHA3" s="350"/>
      <c r="EHB3" s="350"/>
      <c r="EHC3" s="350"/>
      <c r="EHD3" s="350"/>
      <c r="EHE3" s="350"/>
      <c r="EHF3" s="350"/>
      <c r="EHG3" s="350"/>
      <c r="EHH3" s="350"/>
      <c r="EHI3" s="350"/>
      <c r="EHJ3" s="350"/>
      <c r="EHK3" s="350"/>
      <c r="EHL3" s="350"/>
      <c r="EHM3" s="350"/>
      <c r="EHN3" s="350"/>
      <c r="EHO3" s="350"/>
      <c r="EHP3" s="350"/>
      <c r="EHQ3" s="350"/>
      <c r="EHR3" s="350"/>
      <c r="EHS3" s="350"/>
      <c r="EHT3" s="350"/>
      <c r="EHU3" s="350"/>
      <c r="EHV3" s="350"/>
      <c r="EHW3" s="350"/>
      <c r="EHX3" s="350"/>
      <c r="EHY3" s="350"/>
      <c r="EHZ3" s="350"/>
      <c r="EIA3" s="350"/>
      <c r="EIB3" s="350"/>
      <c r="EIC3" s="350"/>
      <c r="EID3" s="350"/>
      <c r="EIE3" s="350"/>
      <c r="EIF3" s="350"/>
      <c r="EIG3" s="350"/>
      <c r="EIH3" s="350"/>
      <c r="EII3" s="350"/>
      <c r="EIJ3" s="350"/>
      <c r="EIK3" s="350"/>
      <c r="EIL3" s="350"/>
      <c r="EIM3" s="350"/>
      <c r="EIN3" s="350"/>
      <c r="EIO3" s="350"/>
      <c r="EIP3" s="350"/>
      <c r="EIQ3" s="350"/>
      <c r="EIR3" s="350"/>
      <c r="EIS3" s="350"/>
      <c r="EIT3" s="350"/>
      <c r="EIU3" s="350"/>
      <c r="EIV3" s="350"/>
      <c r="EIW3" s="350"/>
      <c r="EIX3" s="350"/>
      <c r="EIY3" s="350"/>
      <c r="EIZ3" s="350"/>
      <c r="EJA3" s="350"/>
      <c r="EJB3" s="350"/>
      <c r="EJC3" s="350"/>
      <c r="EJD3" s="350"/>
      <c r="EJE3" s="350"/>
      <c r="EJF3" s="350"/>
      <c r="EJG3" s="350"/>
      <c r="EJH3" s="350"/>
      <c r="EJI3" s="350"/>
      <c r="EJJ3" s="350"/>
      <c r="EJK3" s="350"/>
      <c r="EJL3" s="350"/>
      <c r="EJM3" s="350"/>
      <c r="EJN3" s="350"/>
      <c r="EJO3" s="350"/>
      <c r="EJP3" s="350"/>
      <c r="EJQ3" s="350"/>
      <c r="EJR3" s="350"/>
      <c r="EJS3" s="350"/>
      <c r="EJT3" s="350"/>
      <c r="EJU3" s="350"/>
      <c r="EJV3" s="350"/>
      <c r="EJW3" s="350"/>
      <c r="EJX3" s="350"/>
      <c r="EJY3" s="350"/>
      <c r="EJZ3" s="350"/>
      <c r="EKA3" s="350"/>
      <c r="EKB3" s="350"/>
      <c r="EKC3" s="350"/>
      <c r="EKD3" s="350"/>
      <c r="EKE3" s="350"/>
      <c r="EKF3" s="350"/>
      <c r="EKG3" s="350"/>
      <c r="EKH3" s="350"/>
      <c r="EKI3" s="350"/>
      <c r="EKJ3" s="350"/>
      <c r="EKK3" s="350"/>
      <c r="EKL3" s="350"/>
      <c r="EKM3" s="350"/>
      <c r="EKN3" s="350"/>
      <c r="EKO3" s="350"/>
      <c r="EKP3" s="350"/>
      <c r="EKQ3" s="350"/>
      <c r="EKR3" s="350"/>
      <c r="EKS3" s="350"/>
      <c r="EKT3" s="350"/>
      <c r="EKU3" s="350"/>
      <c r="EKV3" s="350"/>
      <c r="EKW3" s="350"/>
      <c r="EKX3" s="350"/>
      <c r="EKY3" s="350"/>
      <c r="EKZ3" s="350"/>
      <c r="ELA3" s="350"/>
      <c r="ELB3" s="350"/>
      <c r="ELC3" s="350"/>
      <c r="ELD3" s="350"/>
      <c r="ELE3" s="350"/>
      <c r="ELF3" s="350"/>
      <c r="ELG3" s="350"/>
      <c r="ELH3" s="350"/>
      <c r="ELI3" s="350"/>
      <c r="ELJ3" s="350"/>
      <c r="ELK3" s="350"/>
      <c r="ELL3" s="350"/>
      <c r="ELM3" s="350"/>
      <c r="ELN3" s="350"/>
      <c r="ELO3" s="350"/>
      <c r="ELP3" s="350"/>
      <c r="ELQ3" s="350"/>
      <c r="ELR3" s="350"/>
      <c r="ELS3" s="350"/>
      <c r="ELT3" s="350"/>
      <c r="ELU3" s="350"/>
      <c r="ELV3" s="350"/>
      <c r="ELW3" s="350"/>
      <c r="ELX3" s="350"/>
      <c r="ELY3" s="350"/>
      <c r="ELZ3" s="350"/>
      <c r="EMA3" s="350"/>
      <c r="EMB3" s="350"/>
      <c r="EMC3" s="350"/>
      <c r="EMD3" s="350"/>
      <c r="EME3" s="350"/>
      <c r="EMF3" s="350"/>
      <c r="EMG3" s="350"/>
      <c r="EMH3" s="350"/>
      <c r="EMI3" s="350"/>
      <c r="EMJ3" s="350"/>
      <c r="EMK3" s="350"/>
      <c r="EML3" s="350"/>
      <c r="EMM3" s="350"/>
      <c r="EMN3" s="350"/>
      <c r="EMO3" s="350"/>
      <c r="EMP3" s="350"/>
      <c r="EMQ3" s="350"/>
      <c r="EMR3" s="350"/>
      <c r="EMS3" s="350"/>
      <c r="EMT3" s="350"/>
      <c r="EMU3" s="350"/>
      <c r="EMV3" s="350"/>
      <c r="EMW3" s="350"/>
      <c r="EMX3" s="350"/>
      <c r="EMY3" s="350"/>
      <c r="EMZ3" s="350"/>
      <c r="ENA3" s="350"/>
      <c r="ENB3" s="350"/>
      <c r="ENC3" s="350"/>
      <c r="END3" s="350"/>
      <c r="ENE3" s="350"/>
      <c r="ENF3" s="350"/>
      <c r="ENG3" s="350"/>
      <c r="ENH3" s="350"/>
      <c r="ENI3" s="350"/>
      <c r="ENJ3" s="350"/>
      <c r="ENK3" s="350"/>
      <c r="ENL3" s="350"/>
      <c r="ENM3" s="350"/>
      <c r="ENN3" s="350"/>
      <c r="ENO3" s="350"/>
      <c r="ENP3" s="350"/>
      <c r="ENQ3" s="350"/>
      <c r="ENR3" s="350"/>
      <c r="ENS3" s="350"/>
      <c r="ENT3" s="350"/>
      <c r="ENU3" s="350"/>
      <c r="ENV3" s="350"/>
      <c r="ENW3" s="350"/>
      <c r="ENX3" s="350"/>
      <c r="ENY3" s="350"/>
      <c r="ENZ3" s="350"/>
      <c r="EOA3" s="350"/>
      <c r="EOB3" s="350"/>
      <c r="EOC3" s="350"/>
      <c r="EOD3" s="350"/>
      <c r="EOE3" s="350"/>
      <c r="EOF3" s="350"/>
      <c r="EOG3" s="350"/>
      <c r="EOH3" s="350"/>
      <c r="EOI3" s="350"/>
      <c r="EOJ3" s="350"/>
      <c r="EOK3" s="350"/>
      <c r="EOL3" s="350"/>
      <c r="EOM3" s="350"/>
      <c r="EON3" s="350"/>
      <c r="EOO3" s="350"/>
      <c r="EOP3" s="350"/>
      <c r="EOQ3" s="350"/>
      <c r="EOR3" s="350"/>
      <c r="EOS3" s="350"/>
      <c r="EOT3" s="350"/>
      <c r="EOU3" s="350"/>
      <c r="EOV3" s="350"/>
      <c r="EOW3" s="350"/>
      <c r="EOX3" s="350"/>
      <c r="EOY3" s="350"/>
      <c r="EOZ3" s="350"/>
      <c r="EPA3" s="350"/>
      <c r="EPB3" s="350"/>
      <c r="EPC3" s="350"/>
      <c r="EPD3" s="350"/>
      <c r="EPE3" s="350"/>
      <c r="EPF3" s="350"/>
      <c r="EPG3" s="350"/>
      <c r="EPH3" s="350"/>
      <c r="EPI3" s="350"/>
      <c r="EPJ3" s="350"/>
      <c r="EPK3" s="350"/>
      <c r="EPL3" s="350"/>
      <c r="EPM3" s="350"/>
      <c r="EPN3" s="350"/>
      <c r="EPO3" s="350"/>
      <c r="EPP3" s="350"/>
      <c r="EPQ3" s="350"/>
      <c r="EPR3" s="350"/>
      <c r="EPS3" s="350"/>
      <c r="EPT3" s="350"/>
      <c r="EPU3" s="350"/>
      <c r="EPV3" s="350"/>
      <c r="EPW3" s="350"/>
      <c r="EPX3" s="350"/>
      <c r="EPY3" s="350"/>
      <c r="EPZ3" s="350"/>
      <c r="EQA3" s="350"/>
      <c r="EQB3" s="350"/>
      <c r="EQC3" s="350"/>
      <c r="EQD3" s="350"/>
      <c r="EQE3" s="350"/>
      <c r="EQF3" s="350"/>
      <c r="EQG3" s="350"/>
      <c r="EQH3" s="350"/>
      <c r="EQI3" s="350"/>
      <c r="EQJ3" s="350"/>
      <c r="EQK3" s="350"/>
      <c r="EQL3" s="350"/>
      <c r="EQM3" s="350"/>
      <c r="EQN3" s="350"/>
      <c r="EQO3" s="350"/>
      <c r="EQP3" s="350"/>
      <c r="EQQ3" s="350"/>
      <c r="EQR3" s="350"/>
      <c r="EQS3" s="350"/>
      <c r="EQT3" s="350"/>
      <c r="EQU3" s="350"/>
      <c r="EQV3" s="350"/>
      <c r="EQW3" s="350"/>
      <c r="EQX3" s="350"/>
      <c r="EQY3" s="350"/>
      <c r="EQZ3" s="350"/>
      <c r="ERA3" s="350"/>
      <c r="ERB3" s="350"/>
      <c r="ERC3" s="350"/>
      <c r="ERD3" s="350"/>
      <c r="ERE3" s="350"/>
      <c r="ERF3" s="350"/>
      <c r="ERG3" s="350"/>
      <c r="ERH3" s="350"/>
      <c r="ERI3" s="350"/>
      <c r="ERJ3" s="350"/>
      <c r="ERK3" s="350"/>
      <c r="ERL3" s="350"/>
      <c r="ERM3" s="350"/>
      <c r="ERN3" s="350"/>
      <c r="ERO3" s="350"/>
      <c r="ERP3" s="350"/>
      <c r="ERQ3" s="350"/>
      <c r="ERR3" s="350"/>
      <c r="ERS3" s="350"/>
      <c r="ERT3" s="350"/>
      <c r="ERU3" s="350"/>
      <c r="ERV3" s="350"/>
      <c r="ERW3" s="350"/>
      <c r="ERX3" s="350"/>
      <c r="ERY3" s="350"/>
      <c r="ERZ3" s="350"/>
      <c r="ESA3" s="350"/>
      <c r="ESB3" s="350"/>
      <c r="ESC3" s="350"/>
      <c r="ESD3" s="350"/>
      <c r="ESE3" s="350"/>
      <c r="ESF3" s="350"/>
      <c r="ESG3" s="350"/>
      <c r="ESH3" s="350"/>
      <c r="ESI3" s="350"/>
      <c r="ESJ3" s="350"/>
      <c r="ESK3" s="350"/>
      <c r="ESL3" s="350"/>
      <c r="ESM3" s="350"/>
      <c r="ESN3" s="350"/>
      <c r="ESO3" s="350"/>
      <c r="ESP3" s="350"/>
      <c r="ESQ3" s="350"/>
      <c r="ESR3" s="350"/>
      <c r="ESS3" s="350"/>
      <c r="EST3" s="350"/>
      <c r="ESU3" s="350"/>
      <c r="ESV3" s="350"/>
      <c r="ESW3" s="350"/>
      <c r="ESX3" s="350"/>
      <c r="ESY3" s="350"/>
      <c r="ESZ3" s="350"/>
      <c r="ETA3" s="350"/>
      <c r="ETB3" s="350"/>
      <c r="ETC3" s="350"/>
      <c r="ETD3" s="350"/>
      <c r="ETE3" s="350"/>
      <c r="ETF3" s="350"/>
      <c r="ETG3" s="350"/>
      <c r="ETH3" s="350"/>
      <c r="ETI3" s="350"/>
      <c r="ETJ3" s="350"/>
      <c r="ETK3" s="350"/>
      <c r="ETL3" s="350"/>
      <c r="ETM3" s="350"/>
      <c r="ETN3" s="350"/>
      <c r="ETO3" s="350"/>
      <c r="ETP3" s="350"/>
      <c r="ETQ3" s="350"/>
      <c r="ETR3" s="350"/>
      <c r="ETS3" s="350"/>
      <c r="ETT3" s="350"/>
      <c r="ETU3" s="350"/>
      <c r="ETV3" s="350"/>
      <c r="ETW3" s="350"/>
      <c r="ETX3" s="350"/>
      <c r="ETY3" s="350"/>
      <c r="ETZ3" s="350"/>
      <c r="EUA3" s="350"/>
      <c r="EUB3" s="350"/>
      <c r="EUC3" s="350"/>
      <c r="EUD3" s="350"/>
      <c r="EUE3" s="350"/>
      <c r="EUF3" s="350"/>
      <c r="EUG3" s="350"/>
      <c r="EUH3" s="350"/>
      <c r="EUI3" s="350"/>
      <c r="EUJ3" s="350"/>
      <c r="EUK3" s="350"/>
      <c r="EUL3" s="350"/>
      <c r="EUM3" s="350"/>
      <c r="EUN3" s="350"/>
      <c r="EUO3" s="350"/>
      <c r="EUP3" s="350"/>
      <c r="EUQ3" s="350"/>
      <c r="EUR3" s="350"/>
      <c r="EUS3" s="350"/>
      <c r="EUT3" s="350"/>
      <c r="EUU3" s="350"/>
      <c r="EUV3" s="350"/>
      <c r="EUW3" s="350"/>
      <c r="EUX3" s="350"/>
      <c r="EUY3" s="350"/>
      <c r="EUZ3" s="350"/>
      <c r="EVA3" s="350"/>
      <c r="EVB3" s="350"/>
      <c r="EVC3" s="350"/>
      <c r="EVD3" s="350"/>
      <c r="EVE3" s="350"/>
      <c r="EVF3" s="350"/>
      <c r="EVG3" s="350"/>
      <c r="EVH3" s="350"/>
      <c r="EVI3" s="350"/>
      <c r="EVJ3" s="350"/>
      <c r="EVK3" s="350"/>
      <c r="EVL3" s="350"/>
      <c r="EVM3" s="350"/>
      <c r="EVN3" s="350"/>
      <c r="EVO3" s="350"/>
      <c r="EVP3" s="350"/>
      <c r="EVQ3" s="350"/>
      <c r="EVR3" s="350"/>
      <c r="EVS3" s="350"/>
      <c r="EVT3" s="350"/>
      <c r="EVU3" s="350"/>
      <c r="EVV3" s="350"/>
      <c r="EVW3" s="350"/>
      <c r="EVX3" s="350"/>
      <c r="EVY3" s="350"/>
      <c r="EVZ3" s="350"/>
      <c r="EWA3" s="350"/>
      <c r="EWB3" s="350"/>
      <c r="EWC3" s="350"/>
      <c r="EWD3" s="350"/>
      <c r="EWE3" s="350"/>
      <c r="EWF3" s="350"/>
      <c r="EWG3" s="350"/>
      <c r="EWH3" s="350"/>
      <c r="EWI3" s="350"/>
      <c r="EWJ3" s="350"/>
      <c r="EWK3" s="350"/>
      <c r="EWL3" s="350"/>
      <c r="EWM3" s="350"/>
      <c r="EWN3" s="350"/>
      <c r="EWO3" s="350"/>
      <c r="EWP3" s="350"/>
      <c r="EWQ3" s="350"/>
      <c r="EWR3" s="350"/>
      <c r="EWS3" s="350"/>
      <c r="EWT3" s="350"/>
      <c r="EWU3" s="350"/>
      <c r="EWV3" s="350"/>
      <c r="EWW3" s="350"/>
      <c r="EWX3" s="350"/>
      <c r="EWY3" s="350"/>
      <c r="EWZ3" s="350"/>
      <c r="EXA3" s="350"/>
      <c r="EXB3" s="350"/>
      <c r="EXC3" s="350"/>
      <c r="EXD3" s="350"/>
      <c r="EXE3" s="350"/>
      <c r="EXF3" s="350"/>
      <c r="EXG3" s="350"/>
      <c r="EXH3" s="350"/>
      <c r="EXI3" s="350"/>
      <c r="EXJ3" s="350"/>
      <c r="EXK3" s="350"/>
      <c r="EXL3" s="350"/>
      <c r="EXM3" s="350"/>
      <c r="EXN3" s="350"/>
      <c r="EXO3" s="350"/>
      <c r="EXP3" s="350"/>
      <c r="EXQ3" s="350"/>
      <c r="EXR3" s="350"/>
      <c r="EXS3" s="350"/>
      <c r="EXT3" s="350"/>
      <c r="EXU3" s="350"/>
      <c r="EXV3" s="350"/>
      <c r="EXW3" s="350"/>
      <c r="EXX3" s="350"/>
      <c r="EXY3" s="350"/>
      <c r="EXZ3" s="350"/>
      <c r="EYA3" s="350"/>
      <c r="EYB3" s="350"/>
      <c r="EYC3" s="350"/>
      <c r="EYD3" s="350"/>
      <c r="EYE3" s="350"/>
      <c r="EYF3" s="350"/>
      <c r="EYG3" s="350"/>
      <c r="EYH3" s="350"/>
      <c r="EYI3" s="350"/>
      <c r="EYJ3" s="350"/>
      <c r="EYK3" s="350"/>
      <c r="EYL3" s="350"/>
      <c r="EYM3" s="350"/>
      <c r="EYN3" s="350"/>
      <c r="EYO3" s="350"/>
      <c r="EYP3" s="350"/>
      <c r="EYQ3" s="350"/>
      <c r="EYR3" s="350"/>
      <c r="EYS3" s="350"/>
      <c r="EYT3" s="350"/>
      <c r="EYU3" s="350"/>
      <c r="EYV3" s="350"/>
      <c r="EYW3" s="350"/>
      <c r="EYX3" s="350"/>
      <c r="EYY3" s="350"/>
      <c r="EYZ3" s="350"/>
      <c r="EZA3" s="350"/>
      <c r="EZB3" s="350"/>
      <c r="EZC3" s="350"/>
      <c r="EZD3" s="350"/>
      <c r="EZE3" s="350"/>
      <c r="EZF3" s="350"/>
      <c r="EZG3" s="350"/>
      <c r="EZH3" s="350"/>
      <c r="EZI3" s="350"/>
      <c r="EZJ3" s="350"/>
      <c r="EZK3" s="350"/>
      <c r="EZL3" s="350"/>
      <c r="EZM3" s="350"/>
      <c r="EZN3" s="350"/>
      <c r="EZO3" s="350"/>
      <c r="EZP3" s="350"/>
      <c r="EZQ3" s="350"/>
      <c r="EZR3" s="350"/>
      <c r="EZS3" s="350"/>
      <c r="EZT3" s="350"/>
      <c r="EZU3" s="350"/>
      <c r="EZV3" s="350"/>
      <c r="EZW3" s="350"/>
      <c r="EZX3" s="350"/>
      <c r="EZY3" s="350"/>
      <c r="EZZ3" s="350"/>
      <c r="FAA3" s="350"/>
      <c r="FAB3" s="350"/>
      <c r="FAC3" s="350"/>
      <c r="FAD3" s="350"/>
      <c r="FAE3" s="350"/>
      <c r="FAF3" s="350"/>
      <c r="FAG3" s="350"/>
      <c r="FAH3" s="350"/>
      <c r="FAI3" s="350"/>
      <c r="FAJ3" s="350"/>
      <c r="FAK3" s="350"/>
      <c r="FAL3" s="350"/>
      <c r="FAM3" s="350"/>
      <c r="FAN3" s="350"/>
      <c r="FAO3" s="350"/>
      <c r="FAP3" s="350"/>
      <c r="FAQ3" s="350"/>
      <c r="FAR3" s="350"/>
      <c r="FAS3" s="350"/>
      <c r="FAT3" s="350"/>
      <c r="FAU3" s="350"/>
      <c r="FAV3" s="350"/>
      <c r="FAW3" s="350"/>
      <c r="FAX3" s="350"/>
      <c r="FAY3" s="350"/>
      <c r="FAZ3" s="350"/>
      <c r="FBA3" s="350"/>
      <c r="FBB3" s="350"/>
      <c r="FBC3" s="350"/>
      <c r="FBD3" s="350"/>
      <c r="FBE3" s="350"/>
      <c r="FBF3" s="350"/>
      <c r="FBG3" s="350"/>
      <c r="FBH3" s="350"/>
      <c r="FBI3" s="350"/>
      <c r="FBJ3" s="350"/>
      <c r="FBK3" s="350"/>
      <c r="FBL3" s="350"/>
      <c r="FBM3" s="350"/>
      <c r="FBN3" s="350"/>
      <c r="FBO3" s="350"/>
      <c r="FBP3" s="350"/>
      <c r="FBQ3" s="350"/>
      <c r="FBR3" s="350"/>
      <c r="FBS3" s="350"/>
      <c r="FBT3" s="350"/>
      <c r="FBU3" s="350"/>
      <c r="FBV3" s="350"/>
      <c r="FBW3" s="350"/>
      <c r="FBX3" s="350"/>
      <c r="FBY3" s="350"/>
      <c r="FBZ3" s="350"/>
      <c r="FCA3" s="350"/>
      <c r="FCB3" s="350"/>
      <c r="FCC3" s="350"/>
      <c r="FCD3" s="350"/>
      <c r="FCE3" s="350"/>
      <c r="FCF3" s="350"/>
      <c r="FCG3" s="350"/>
      <c r="FCH3" s="350"/>
      <c r="FCI3" s="350"/>
      <c r="FCJ3" s="350"/>
      <c r="FCK3" s="350"/>
      <c r="FCL3" s="350"/>
      <c r="FCM3" s="350"/>
      <c r="FCN3" s="350"/>
      <c r="FCO3" s="350"/>
      <c r="FCP3" s="350"/>
      <c r="FCQ3" s="350"/>
      <c r="FCR3" s="350"/>
      <c r="FCS3" s="350"/>
      <c r="FCT3" s="350"/>
      <c r="FCU3" s="350"/>
      <c r="FCV3" s="350"/>
      <c r="FCW3" s="350"/>
      <c r="FCX3" s="350"/>
      <c r="FCY3" s="350"/>
      <c r="FCZ3" s="350"/>
      <c r="FDA3" s="350"/>
      <c r="FDB3" s="350"/>
      <c r="FDC3" s="350"/>
      <c r="FDD3" s="350"/>
      <c r="FDE3" s="350"/>
      <c r="FDF3" s="350"/>
      <c r="FDG3" s="350"/>
      <c r="FDH3" s="350"/>
      <c r="FDI3" s="350"/>
      <c r="FDJ3" s="350"/>
      <c r="FDK3" s="350"/>
      <c r="FDL3" s="350"/>
      <c r="FDM3" s="350"/>
      <c r="FDN3" s="350"/>
      <c r="FDO3" s="350"/>
      <c r="FDP3" s="350"/>
      <c r="FDQ3" s="350"/>
      <c r="FDR3" s="350"/>
      <c r="FDS3" s="350"/>
      <c r="FDT3" s="350"/>
      <c r="FDU3" s="350"/>
      <c r="FDV3" s="350"/>
      <c r="FDW3" s="350"/>
      <c r="FDX3" s="350"/>
      <c r="FDY3" s="350"/>
      <c r="FDZ3" s="350"/>
      <c r="FEA3" s="350"/>
      <c r="FEB3" s="350"/>
      <c r="FEC3" s="350"/>
      <c r="FED3" s="350"/>
      <c r="FEE3" s="350"/>
      <c r="FEF3" s="350"/>
      <c r="FEG3" s="350"/>
      <c r="FEH3" s="350"/>
      <c r="FEI3" s="350"/>
      <c r="FEJ3" s="350"/>
      <c r="FEK3" s="350"/>
      <c r="FEL3" s="350"/>
      <c r="FEM3" s="350"/>
      <c r="FEN3" s="350"/>
      <c r="FEO3" s="350"/>
      <c r="FEP3" s="350"/>
      <c r="FEQ3" s="350"/>
      <c r="FER3" s="350"/>
      <c r="FES3" s="350"/>
      <c r="FET3" s="350"/>
      <c r="FEU3" s="350"/>
      <c r="FEV3" s="350"/>
      <c r="FEW3" s="350"/>
      <c r="FEX3" s="350"/>
      <c r="FEY3" s="350"/>
      <c r="FEZ3" s="350"/>
      <c r="FFA3" s="350"/>
      <c r="FFB3" s="350"/>
      <c r="FFC3" s="350"/>
      <c r="FFD3" s="350"/>
      <c r="FFE3" s="350"/>
      <c r="FFF3" s="350"/>
      <c r="FFG3" s="350"/>
      <c r="FFH3" s="350"/>
      <c r="FFI3" s="350"/>
      <c r="FFJ3" s="350"/>
      <c r="FFK3" s="350"/>
      <c r="FFL3" s="350"/>
      <c r="FFM3" s="350"/>
      <c r="FFN3" s="350"/>
      <c r="FFO3" s="350"/>
      <c r="FFP3" s="350"/>
      <c r="FFQ3" s="350"/>
      <c r="FFR3" s="350"/>
      <c r="FFS3" s="350"/>
      <c r="FFT3" s="350"/>
      <c r="FFU3" s="350"/>
      <c r="FFV3" s="350"/>
      <c r="FFW3" s="350"/>
      <c r="FFX3" s="350"/>
      <c r="FFY3" s="350"/>
      <c r="FFZ3" s="350"/>
      <c r="FGA3" s="350"/>
      <c r="FGB3" s="350"/>
      <c r="FGC3" s="350"/>
      <c r="FGD3" s="350"/>
      <c r="FGE3" s="350"/>
      <c r="FGF3" s="350"/>
      <c r="FGG3" s="350"/>
      <c r="FGH3" s="350"/>
      <c r="FGI3" s="350"/>
      <c r="FGJ3" s="350"/>
      <c r="FGK3" s="350"/>
      <c r="FGL3" s="350"/>
      <c r="FGM3" s="350"/>
      <c r="FGN3" s="350"/>
      <c r="FGO3" s="350"/>
      <c r="FGP3" s="350"/>
      <c r="FGQ3" s="350"/>
      <c r="FGR3" s="350"/>
      <c r="FGS3" s="350"/>
      <c r="FGT3" s="350"/>
      <c r="FGU3" s="350"/>
      <c r="FGV3" s="350"/>
      <c r="FGW3" s="350"/>
      <c r="FGX3" s="350"/>
      <c r="FGY3" s="350"/>
      <c r="FGZ3" s="350"/>
      <c r="FHA3" s="350"/>
      <c r="FHB3" s="350"/>
      <c r="FHC3" s="350"/>
      <c r="FHD3" s="350"/>
      <c r="FHE3" s="350"/>
      <c r="FHF3" s="350"/>
      <c r="FHG3" s="350"/>
      <c r="FHH3" s="350"/>
      <c r="FHI3" s="350"/>
      <c r="FHJ3" s="350"/>
      <c r="FHK3" s="350"/>
      <c r="FHL3" s="350"/>
      <c r="FHM3" s="350"/>
      <c r="FHN3" s="350"/>
      <c r="FHO3" s="350"/>
      <c r="FHP3" s="350"/>
      <c r="FHQ3" s="350"/>
      <c r="FHR3" s="350"/>
      <c r="FHS3" s="350"/>
      <c r="FHT3" s="350"/>
      <c r="FHU3" s="350"/>
      <c r="FHV3" s="350"/>
      <c r="FHW3" s="350"/>
      <c r="FHX3" s="350"/>
      <c r="FHY3" s="350"/>
      <c r="FHZ3" s="350"/>
      <c r="FIA3" s="350"/>
      <c r="FIB3" s="350"/>
      <c r="FIC3" s="350"/>
      <c r="FID3" s="350"/>
      <c r="FIE3" s="350"/>
      <c r="FIF3" s="350"/>
      <c r="FIG3" s="350"/>
      <c r="FIH3" s="350"/>
      <c r="FII3" s="350"/>
      <c r="FIJ3" s="350"/>
      <c r="FIK3" s="350"/>
      <c r="FIL3" s="350"/>
      <c r="FIM3" s="350"/>
      <c r="FIN3" s="350"/>
      <c r="FIO3" s="350"/>
      <c r="FIP3" s="350"/>
      <c r="FIQ3" s="350"/>
      <c r="FIR3" s="350"/>
      <c r="FIS3" s="350"/>
      <c r="FIT3" s="350"/>
      <c r="FIU3" s="350"/>
      <c r="FIV3" s="350"/>
      <c r="FIW3" s="350"/>
      <c r="FIX3" s="350"/>
      <c r="FIY3" s="350"/>
      <c r="FIZ3" s="350"/>
      <c r="FJA3" s="350"/>
      <c r="FJB3" s="350"/>
      <c r="FJC3" s="350"/>
      <c r="FJD3" s="350"/>
      <c r="FJE3" s="350"/>
      <c r="FJF3" s="350"/>
      <c r="FJG3" s="350"/>
      <c r="FJH3" s="350"/>
      <c r="FJI3" s="350"/>
      <c r="FJJ3" s="350"/>
      <c r="FJK3" s="350"/>
      <c r="FJL3" s="350"/>
      <c r="FJM3" s="350"/>
      <c r="FJN3" s="350"/>
      <c r="FJO3" s="350"/>
      <c r="FJP3" s="350"/>
      <c r="FJQ3" s="350"/>
      <c r="FJR3" s="350"/>
      <c r="FJS3" s="350"/>
      <c r="FJT3" s="350"/>
      <c r="FJU3" s="350"/>
      <c r="FJV3" s="350"/>
      <c r="FJW3" s="350"/>
      <c r="FJX3" s="350"/>
      <c r="FJY3" s="350"/>
      <c r="FJZ3" s="350"/>
      <c r="FKA3" s="350"/>
      <c r="FKB3" s="350"/>
      <c r="FKC3" s="350"/>
      <c r="FKD3" s="350"/>
      <c r="FKE3" s="350"/>
      <c r="FKF3" s="350"/>
      <c r="FKG3" s="350"/>
      <c r="FKH3" s="350"/>
      <c r="FKI3" s="350"/>
      <c r="FKJ3" s="350"/>
      <c r="FKK3" s="350"/>
      <c r="FKL3" s="350"/>
      <c r="FKM3" s="350"/>
      <c r="FKN3" s="350"/>
      <c r="FKO3" s="350"/>
      <c r="FKP3" s="350"/>
      <c r="FKQ3" s="350"/>
      <c r="FKR3" s="350"/>
      <c r="FKS3" s="350"/>
      <c r="FKT3" s="350"/>
      <c r="FKU3" s="350"/>
      <c r="FKV3" s="350"/>
      <c r="FKW3" s="350"/>
      <c r="FKX3" s="350"/>
      <c r="FKY3" s="350"/>
      <c r="FKZ3" s="350"/>
      <c r="FLA3" s="350"/>
      <c r="FLB3" s="350"/>
      <c r="FLC3" s="350"/>
      <c r="FLD3" s="350"/>
      <c r="FLE3" s="350"/>
      <c r="FLF3" s="350"/>
      <c r="FLG3" s="350"/>
      <c r="FLH3" s="350"/>
      <c r="FLI3" s="350"/>
      <c r="FLJ3" s="350"/>
      <c r="FLK3" s="350"/>
      <c r="FLL3" s="350"/>
      <c r="FLM3" s="350"/>
      <c r="FLN3" s="350"/>
      <c r="FLO3" s="350"/>
      <c r="FLP3" s="350"/>
      <c r="FLQ3" s="350"/>
      <c r="FLR3" s="350"/>
      <c r="FLS3" s="350"/>
      <c r="FLT3" s="350"/>
      <c r="FLU3" s="350"/>
      <c r="FLV3" s="350"/>
      <c r="FLW3" s="350"/>
      <c r="FLX3" s="350"/>
      <c r="FLY3" s="350"/>
      <c r="FLZ3" s="350"/>
      <c r="FMA3" s="350"/>
      <c r="FMB3" s="350"/>
      <c r="FMC3" s="350"/>
      <c r="FMD3" s="350"/>
      <c r="FME3" s="350"/>
      <c r="FMF3" s="350"/>
      <c r="FMG3" s="350"/>
      <c r="FMH3" s="350"/>
      <c r="FMI3" s="350"/>
      <c r="FMJ3" s="350"/>
      <c r="FMK3" s="350"/>
      <c r="FML3" s="350"/>
      <c r="FMM3" s="350"/>
      <c r="FMN3" s="350"/>
      <c r="FMO3" s="350"/>
      <c r="FMP3" s="350"/>
      <c r="FMQ3" s="350"/>
      <c r="FMR3" s="350"/>
      <c r="FMS3" s="350"/>
      <c r="FMT3" s="350"/>
      <c r="FMU3" s="350"/>
      <c r="FMV3" s="350"/>
      <c r="FMW3" s="350"/>
      <c r="FMX3" s="350"/>
      <c r="FMY3" s="350"/>
      <c r="FMZ3" s="350"/>
      <c r="FNA3" s="350"/>
      <c r="FNB3" s="350"/>
      <c r="FNC3" s="350"/>
      <c r="FND3" s="350"/>
      <c r="FNE3" s="350"/>
      <c r="FNF3" s="350"/>
      <c r="FNG3" s="350"/>
      <c r="FNH3" s="350"/>
      <c r="FNI3" s="350"/>
      <c r="FNJ3" s="350"/>
      <c r="FNK3" s="350"/>
      <c r="FNL3" s="350"/>
      <c r="FNM3" s="350"/>
      <c r="FNN3" s="350"/>
      <c r="FNO3" s="350"/>
      <c r="FNP3" s="350"/>
      <c r="FNQ3" s="350"/>
      <c r="FNR3" s="350"/>
      <c r="FNS3" s="350"/>
      <c r="FNT3" s="350"/>
      <c r="FNU3" s="350"/>
      <c r="FNV3" s="350"/>
      <c r="FNW3" s="350"/>
      <c r="FNX3" s="350"/>
      <c r="FNY3" s="350"/>
      <c r="FNZ3" s="350"/>
      <c r="FOA3" s="350"/>
      <c r="FOB3" s="350"/>
      <c r="FOC3" s="350"/>
      <c r="FOD3" s="350"/>
      <c r="FOE3" s="350"/>
      <c r="FOF3" s="350"/>
      <c r="FOG3" s="350"/>
      <c r="FOH3" s="350"/>
      <c r="FOI3" s="350"/>
      <c r="FOJ3" s="350"/>
      <c r="FOK3" s="350"/>
      <c r="FOL3" s="350"/>
      <c r="FOM3" s="350"/>
      <c r="FON3" s="350"/>
      <c r="FOO3" s="350"/>
      <c r="FOP3" s="350"/>
      <c r="FOQ3" s="350"/>
      <c r="FOR3" s="350"/>
      <c r="FOS3" s="350"/>
      <c r="FOT3" s="350"/>
      <c r="FOU3" s="350"/>
      <c r="FOV3" s="350"/>
      <c r="FOW3" s="350"/>
      <c r="FOX3" s="350"/>
      <c r="FOY3" s="350"/>
      <c r="FOZ3" s="350"/>
      <c r="FPA3" s="350"/>
      <c r="FPB3" s="350"/>
      <c r="FPC3" s="350"/>
      <c r="FPD3" s="350"/>
      <c r="FPE3" s="350"/>
      <c r="FPF3" s="350"/>
      <c r="FPG3" s="350"/>
      <c r="FPH3" s="350"/>
      <c r="FPI3" s="350"/>
      <c r="FPJ3" s="350"/>
      <c r="FPK3" s="350"/>
      <c r="FPL3" s="350"/>
      <c r="FPM3" s="350"/>
      <c r="FPN3" s="350"/>
      <c r="FPO3" s="350"/>
      <c r="FPP3" s="350"/>
      <c r="FPQ3" s="350"/>
      <c r="FPR3" s="350"/>
      <c r="FPS3" s="350"/>
      <c r="FPT3" s="350"/>
      <c r="FPU3" s="350"/>
      <c r="FPV3" s="350"/>
      <c r="FPW3" s="350"/>
      <c r="FPX3" s="350"/>
      <c r="FPY3" s="350"/>
      <c r="FPZ3" s="350"/>
      <c r="FQA3" s="350"/>
      <c r="FQB3" s="350"/>
      <c r="FQC3" s="350"/>
      <c r="FQD3" s="350"/>
      <c r="FQE3" s="350"/>
      <c r="FQF3" s="350"/>
      <c r="FQG3" s="350"/>
      <c r="FQH3" s="350"/>
      <c r="FQI3" s="350"/>
      <c r="FQJ3" s="350"/>
      <c r="FQK3" s="350"/>
      <c r="FQL3" s="350"/>
      <c r="FQM3" s="350"/>
      <c r="FQN3" s="350"/>
      <c r="FQO3" s="350"/>
      <c r="FQP3" s="350"/>
      <c r="FQQ3" s="350"/>
      <c r="FQR3" s="350"/>
      <c r="FQS3" s="350"/>
      <c r="FQT3" s="350"/>
      <c r="FQU3" s="350"/>
      <c r="FQV3" s="350"/>
      <c r="FQW3" s="350"/>
      <c r="FQX3" s="350"/>
      <c r="FQY3" s="350"/>
      <c r="FQZ3" s="350"/>
      <c r="FRA3" s="350"/>
      <c r="FRB3" s="350"/>
      <c r="FRC3" s="350"/>
      <c r="FRD3" s="350"/>
      <c r="FRE3" s="350"/>
      <c r="FRF3" s="350"/>
      <c r="FRG3" s="350"/>
      <c r="FRH3" s="350"/>
      <c r="FRI3" s="350"/>
      <c r="FRJ3" s="350"/>
      <c r="FRK3" s="350"/>
      <c r="FRL3" s="350"/>
      <c r="FRM3" s="350"/>
      <c r="FRN3" s="350"/>
      <c r="FRO3" s="350"/>
      <c r="FRP3" s="350"/>
      <c r="FRQ3" s="350"/>
      <c r="FRR3" s="350"/>
      <c r="FRS3" s="350"/>
      <c r="FRT3" s="350"/>
      <c r="FRU3" s="350"/>
      <c r="FRV3" s="350"/>
      <c r="FRW3" s="350"/>
      <c r="FRX3" s="350"/>
      <c r="FRY3" s="350"/>
      <c r="FRZ3" s="350"/>
      <c r="FSA3" s="350"/>
      <c r="FSB3" s="350"/>
      <c r="FSC3" s="350"/>
      <c r="FSD3" s="350"/>
      <c r="FSE3" s="350"/>
      <c r="FSF3" s="350"/>
      <c r="FSG3" s="350"/>
      <c r="FSH3" s="350"/>
      <c r="FSI3" s="350"/>
      <c r="FSJ3" s="350"/>
      <c r="FSK3" s="350"/>
      <c r="FSL3" s="350"/>
      <c r="FSM3" s="350"/>
      <c r="FSN3" s="350"/>
      <c r="FSO3" s="350"/>
      <c r="FSP3" s="350"/>
      <c r="FSQ3" s="350"/>
      <c r="FSR3" s="350"/>
      <c r="FSS3" s="350"/>
      <c r="FST3" s="350"/>
      <c r="FSU3" s="350"/>
      <c r="FSV3" s="350"/>
      <c r="FSW3" s="350"/>
      <c r="FSX3" s="350"/>
      <c r="FSY3" s="350"/>
      <c r="FSZ3" s="350"/>
      <c r="FTA3" s="350"/>
      <c r="FTB3" s="350"/>
      <c r="FTC3" s="350"/>
      <c r="FTD3" s="350"/>
      <c r="FTE3" s="350"/>
      <c r="FTF3" s="350"/>
      <c r="FTG3" s="350"/>
      <c r="FTH3" s="350"/>
      <c r="FTI3" s="350"/>
      <c r="FTJ3" s="350"/>
      <c r="FTK3" s="350"/>
      <c r="FTL3" s="350"/>
      <c r="FTM3" s="350"/>
      <c r="FTN3" s="350"/>
      <c r="FTO3" s="350"/>
      <c r="FTP3" s="350"/>
      <c r="FTQ3" s="350"/>
      <c r="FTR3" s="350"/>
      <c r="FTS3" s="350"/>
      <c r="FTT3" s="350"/>
      <c r="FTU3" s="350"/>
      <c r="FTV3" s="350"/>
      <c r="FTW3" s="350"/>
      <c r="FTX3" s="350"/>
      <c r="FTY3" s="350"/>
      <c r="FTZ3" s="350"/>
      <c r="FUA3" s="350"/>
      <c r="FUB3" s="350"/>
      <c r="FUC3" s="350"/>
      <c r="FUD3" s="350"/>
      <c r="FUE3" s="350"/>
      <c r="FUF3" s="350"/>
      <c r="FUG3" s="350"/>
      <c r="FUH3" s="350"/>
      <c r="FUI3" s="350"/>
      <c r="FUJ3" s="350"/>
      <c r="FUK3" s="350"/>
      <c r="FUL3" s="350"/>
      <c r="FUM3" s="350"/>
      <c r="FUN3" s="350"/>
      <c r="FUO3" s="350"/>
      <c r="FUP3" s="350"/>
      <c r="FUQ3" s="350"/>
      <c r="FUR3" s="350"/>
      <c r="FUS3" s="350"/>
      <c r="FUT3" s="350"/>
      <c r="FUU3" s="350"/>
      <c r="FUV3" s="350"/>
      <c r="FUW3" s="350"/>
      <c r="FUX3" s="350"/>
      <c r="FUY3" s="350"/>
      <c r="FUZ3" s="350"/>
      <c r="FVA3" s="350"/>
      <c r="FVB3" s="350"/>
      <c r="FVC3" s="350"/>
      <c r="FVD3" s="350"/>
      <c r="FVE3" s="350"/>
      <c r="FVF3" s="350"/>
      <c r="FVG3" s="350"/>
      <c r="FVH3" s="350"/>
      <c r="FVI3" s="350"/>
      <c r="FVJ3" s="350"/>
      <c r="FVK3" s="350"/>
      <c r="FVL3" s="350"/>
      <c r="FVM3" s="350"/>
      <c r="FVN3" s="350"/>
      <c r="FVO3" s="350"/>
      <c r="FVP3" s="350"/>
      <c r="FVQ3" s="350"/>
      <c r="FVR3" s="350"/>
      <c r="FVS3" s="350"/>
      <c r="FVT3" s="350"/>
      <c r="FVU3" s="350"/>
      <c r="FVV3" s="350"/>
      <c r="FVW3" s="350"/>
      <c r="FVX3" s="350"/>
      <c r="FVY3" s="350"/>
      <c r="FVZ3" s="350"/>
      <c r="FWA3" s="350"/>
      <c r="FWB3" s="350"/>
      <c r="FWC3" s="350"/>
      <c r="FWD3" s="350"/>
      <c r="FWE3" s="350"/>
      <c r="FWF3" s="350"/>
      <c r="FWG3" s="350"/>
      <c r="FWH3" s="350"/>
      <c r="FWI3" s="350"/>
      <c r="FWJ3" s="350"/>
      <c r="FWK3" s="350"/>
      <c r="FWL3" s="350"/>
      <c r="FWM3" s="350"/>
      <c r="FWN3" s="350"/>
      <c r="FWO3" s="350"/>
      <c r="FWP3" s="350"/>
      <c r="FWQ3" s="350"/>
      <c r="FWR3" s="350"/>
      <c r="FWS3" s="350"/>
      <c r="FWT3" s="350"/>
      <c r="FWU3" s="350"/>
      <c r="FWV3" s="350"/>
      <c r="FWW3" s="350"/>
      <c r="FWX3" s="350"/>
      <c r="FWY3" s="350"/>
      <c r="FWZ3" s="350"/>
      <c r="FXA3" s="350"/>
      <c r="FXB3" s="350"/>
      <c r="FXC3" s="350"/>
      <c r="FXD3" s="350"/>
      <c r="FXE3" s="350"/>
      <c r="FXF3" s="350"/>
      <c r="FXG3" s="350"/>
      <c r="FXH3" s="350"/>
      <c r="FXI3" s="350"/>
      <c r="FXJ3" s="350"/>
      <c r="FXK3" s="350"/>
      <c r="FXL3" s="350"/>
      <c r="FXM3" s="350"/>
      <c r="FXN3" s="350"/>
      <c r="FXO3" s="350"/>
      <c r="FXP3" s="350"/>
      <c r="FXQ3" s="350"/>
      <c r="FXR3" s="350"/>
      <c r="FXS3" s="350"/>
      <c r="FXT3" s="350"/>
      <c r="FXU3" s="350"/>
      <c r="FXV3" s="350"/>
      <c r="FXW3" s="350"/>
      <c r="FXX3" s="350"/>
      <c r="FXY3" s="350"/>
      <c r="FXZ3" s="350"/>
      <c r="FYA3" s="350"/>
      <c r="FYB3" s="350"/>
      <c r="FYC3" s="350"/>
      <c r="FYD3" s="350"/>
      <c r="FYE3" s="350"/>
      <c r="FYF3" s="350"/>
      <c r="FYG3" s="350"/>
      <c r="FYH3" s="350"/>
      <c r="FYI3" s="350"/>
      <c r="FYJ3" s="350"/>
      <c r="FYK3" s="350"/>
      <c r="FYL3" s="350"/>
      <c r="FYM3" s="350"/>
      <c r="FYN3" s="350"/>
      <c r="FYO3" s="350"/>
      <c r="FYP3" s="350"/>
      <c r="FYQ3" s="350"/>
      <c r="FYR3" s="350"/>
      <c r="FYS3" s="350"/>
      <c r="FYT3" s="350"/>
      <c r="FYU3" s="350"/>
      <c r="FYV3" s="350"/>
      <c r="FYW3" s="350"/>
      <c r="FYX3" s="350"/>
      <c r="FYY3" s="350"/>
      <c r="FYZ3" s="350"/>
      <c r="FZA3" s="350"/>
      <c r="FZB3" s="350"/>
      <c r="FZC3" s="350"/>
      <c r="FZD3" s="350"/>
      <c r="FZE3" s="350"/>
      <c r="FZF3" s="350"/>
      <c r="FZG3" s="350"/>
      <c r="FZH3" s="350"/>
      <c r="FZI3" s="350"/>
      <c r="FZJ3" s="350"/>
      <c r="FZK3" s="350"/>
      <c r="FZL3" s="350"/>
      <c r="FZM3" s="350"/>
      <c r="FZN3" s="350"/>
      <c r="FZO3" s="350"/>
      <c r="FZP3" s="350"/>
      <c r="FZQ3" s="350"/>
      <c r="FZR3" s="350"/>
      <c r="FZS3" s="350"/>
      <c r="FZT3" s="350"/>
      <c r="FZU3" s="350"/>
      <c r="FZV3" s="350"/>
      <c r="FZW3" s="350"/>
      <c r="FZX3" s="350"/>
      <c r="FZY3" s="350"/>
      <c r="FZZ3" s="350"/>
      <c r="GAA3" s="350"/>
      <c r="GAB3" s="350"/>
      <c r="GAC3" s="350"/>
      <c r="GAD3" s="350"/>
      <c r="GAE3" s="350"/>
      <c r="GAF3" s="350"/>
      <c r="GAG3" s="350"/>
      <c r="GAH3" s="350"/>
      <c r="GAI3" s="350"/>
      <c r="GAJ3" s="350"/>
      <c r="GAK3" s="350"/>
      <c r="GAL3" s="350"/>
      <c r="GAM3" s="350"/>
      <c r="GAN3" s="350"/>
      <c r="GAO3" s="350"/>
      <c r="GAP3" s="350"/>
      <c r="GAQ3" s="350"/>
      <c r="GAR3" s="350"/>
      <c r="GAS3" s="350"/>
      <c r="GAT3" s="350"/>
      <c r="GAU3" s="350"/>
      <c r="GAV3" s="350"/>
      <c r="GAW3" s="350"/>
      <c r="GAX3" s="350"/>
      <c r="GAY3" s="350"/>
      <c r="GAZ3" s="350"/>
      <c r="GBA3" s="350"/>
      <c r="GBB3" s="350"/>
      <c r="GBC3" s="350"/>
      <c r="GBD3" s="350"/>
      <c r="GBE3" s="350"/>
      <c r="GBF3" s="350"/>
      <c r="GBG3" s="350"/>
      <c r="GBH3" s="350"/>
      <c r="GBI3" s="350"/>
      <c r="GBJ3" s="350"/>
      <c r="GBK3" s="350"/>
      <c r="GBL3" s="350"/>
      <c r="GBM3" s="350"/>
      <c r="GBN3" s="350"/>
      <c r="GBO3" s="350"/>
      <c r="GBP3" s="350"/>
      <c r="GBQ3" s="350"/>
      <c r="GBR3" s="350"/>
      <c r="GBS3" s="350"/>
      <c r="GBT3" s="350"/>
      <c r="GBU3" s="350"/>
      <c r="GBV3" s="350"/>
      <c r="GBW3" s="350"/>
      <c r="GBX3" s="350"/>
      <c r="GBY3" s="350"/>
      <c r="GBZ3" s="350"/>
      <c r="GCA3" s="350"/>
      <c r="GCB3" s="350"/>
      <c r="GCC3" s="350"/>
      <c r="GCD3" s="350"/>
      <c r="GCE3" s="350"/>
      <c r="GCF3" s="350"/>
      <c r="GCG3" s="350"/>
      <c r="GCH3" s="350"/>
      <c r="GCI3" s="350"/>
      <c r="GCJ3" s="350"/>
      <c r="GCK3" s="350"/>
      <c r="GCL3" s="350"/>
      <c r="GCM3" s="350"/>
      <c r="GCN3" s="350"/>
      <c r="GCO3" s="350"/>
      <c r="GCP3" s="350"/>
      <c r="GCQ3" s="350"/>
      <c r="GCR3" s="350"/>
      <c r="GCS3" s="350"/>
      <c r="GCT3" s="350"/>
      <c r="GCU3" s="350"/>
      <c r="GCV3" s="350"/>
      <c r="GCW3" s="350"/>
      <c r="GCX3" s="350"/>
      <c r="GCY3" s="350"/>
      <c r="GCZ3" s="350"/>
      <c r="GDA3" s="350"/>
      <c r="GDB3" s="350"/>
      <c r="GDC3" s="350"/>
      <c r="GDD3" s="350"/>
      <c r="GDE3" s="350"/>
      <c r="GDF3" s="350"/>
      <c r="GDG3" s="350"/>
      <c r="GDH3" s="350"/>
      <c r="GDI3" s="350"/>
      <c r="GDJ3" s="350"/>
      <c r="GDK3" s="350"/>
      <c r="GDL3" s="350"/>
      <c r="GDM3" s="350"/>
      <c r="GDN3" s="350"/>
      <c r="GDO3" s="350"/>
      <c r="GDP3" s="350"/>
      <c r="GDQ3" s="350"/>
      <c r="GDR3" s="350"/>
      <c r="GDS3" s="350"/>
      <c r="GDT3" s="350"/>
      <c r="GDU3" s="350"/>
      <c r="GDV3" s="350"/>
      <c r="GDW3" s="350"/>
      <c r="GDX3" s="350"/>
      <c r="GDY3" s="350"/>
      <c r="GDZ3" s="350"/>
      <c r="GEA3" s="350"/>
      <c r="GEB3" s="350"/>
      <c r="GEC3" s="350"/>
      <c r="GED3" s="350"/>
      <c r="GEE3" s="350"/>
      <c r="GEF3" s="350"/>
      <c r="GEG3" s="350"/>
      <c r="GEH3" s="350"/>
      <c r="GEI3" s="350"/>
      <c r="GEJ3" s="350"/>
      <c r="GEK3" s="350"/>
      <c r="GEL3" s="350"/>
      <c r="GEM3" s="350"/>
      <c r="GEN3" s="350"/>
      <c r="GEO3" s="350"/>
      <c r="GEP3" s="350"/>
      <c r="GEQ3" s="350"/>
      <c r="GER3" s="350"/>
      <c r="GES3" s="350"/>
      <c r="GET3" s="350"/>
      <c r="GEU3" s="350"/>
      <c r="GEV3" s="350"/>
      <c r="GEW3" s="350"/>
      <c r="GEX3" s="350"/>
      <c r="GEY3" s="350"/>
      <c r="GEZ3" s="350"/>
      <c r="GFA3" s="350"/>
      <c r="GFB3" s="350"/>
      <c r="GFC3" s="350"/>
      <c r="GFD3" s="350"/>
      <c r="GFE3" s="350"/>
      <c r="GFF3" s="350"/>
      <c r="GFG3" s="350"/>
      <c r="GFH3" s="350"/>
      <c r="GFI3" s="350"/>
      <c r="GFJ3" s="350"/>
      <c r="GFK3" s="350"/>
      <c r="GFL3" s="350"/>
      <c r="GFM3" s="350"/>
      <c r="GFN3" s="350"/>
      <c r="GFO3" s="350"/>
      <c r="GFP3" s="350"/>
      <c r="GFQ3" s="350"/>
      <c r="GFR3" s="350"/>
      <c r="GFS3" s="350"/>
      <c r="GFT3" s="350"/>
      <c r="GFU3" s="350"/>
      <c r="GFV3" s="350"/>
      <c r="GFW3" s="350"/>
      <c r="GFX3" s="350"/>
      <c r="GFY3" s="350"/>
      <c r="GFZ3" s="350"/>
      <c r="GGA3" s="350"/>
      <c r="GGB3" s="350"/>
      <c r="GGC3" s="350"/>
      <c r="GGD3" s="350"/>
      <c r="GGE3" s="350"/>
      <c r="GGF3" s="350"/>
      <c r="GGG3" s="350"/>
      <c r="GGH3" s="350"/>
      <c r="GGI3" s="350"/>
      <c r="GGJ3" s="350"/>
      <c r="GGK3" s="350"/>
      <c r="GGL3" s="350"/>
      <c r="GGM3" s="350"/>
      <c r="GGN3" s="350"/>
      <c r="GGO3" s="350"/>
      <c r="GGP3" s="350"/>
      <c r="GGQ3" s="350"/>
      <c r="GGR3" s="350"/>
      <c r="GGS3" s="350"/>
      <c r="GGT3" s="350"/>
      <c r="GGU3" s="350"/>
      <c r="GGV3" s="350"/>
      <c r="GGW3" s="350"/>
      <c r="GGX3" s="350"/>
      <c r="GGY3" s="350"/>
      <c r="GGZ3" s="350"/>
      <c r="GHA3" s="350"/>
      <c r="GHB3" s="350"/>
      <c r="GHC3" s="350"/>
      <c r="GHD3" s="350"/>
      <c r="GHE3" s="350"/>
      <c r="GHF3" s="350"/>
      <c r="GHG3" s="350"/>
      <c r="GHH3" s="350"/>
      <c r="GHI3" s="350"/>
      <c r="GHJ3" s="350"/>
      <c r="GHK3" s="350"/>
      <c r="GHL3" s="350"/>
      <c r="GHM3" s="350"/>
      <c r="GHN3" s="350"/>
      <c r="GHO3" s="350"/>
      <c r="GHP3" s="350"/>
      <c r="GHQ3" s="350"/>
      <c r="GHR3" s="350"/>
      <c r="GHS3" s="350"/>
      <c r="GHT3" s="350"/>
      <c r="GHU3" s="350"/>
      <c r="GHV3" s="350"/>
      <c r="GHW3" s="350"/>
      <c r="GHX3" s="350"/>
      <c r="GHY3" s="350"/>
      <c r="GHZ3" s="350"/>
      <c r="GIA3" s="350"/>
      <c r="GIB3" s="350"/>
      <c r="GIC3" s="350"/>
      <c r="GID3" s="350"/>
      <c r="GIE3" s="350"/>
      <c r="GIF3" s="350"/>
      <c r="GIG3" s="350"/>
      <c r="GIH3" s="350"/>
      <c r="GII3" s="350"/>
      <c r="GIJ3" s="350"/>
      <c r="GIK3" s="350"/>
      <c r="GIL3" s="350"/>
      <c r="GIM3" s="350"/>
      <c r="GIN3" s="350"/>
      <c r="GIO3" s="350"/>
      <c r="GIP3" s="350"/>
      <c r="GIQ3" s="350"/>
      <c r="GIR3" s="350"/>
      <c r="GIS3" s="350"/>
      <c r="GIT3" s="350"/>
      <c r="GIU3" s="350"/>
      <c r="GIV3" s="350"/>
      <c r="GIW3" s="350"/>
      <c r="GIX3" s="350"/>
      <c r="GIY3" s="350"/>
      <c r="GIZ3" s="350"/>
      <c r="GJA3" s="350"/>
      <c r="GJB3" s="350"/>
      <c r="GJC3" s="350"/>
      <c r="GJD3" s="350"/>
      <c r="GJE3" s="350"/>
      <c r="GJF3" s="350"/>
      <c r="GJG3" s="350"/>
      <c r="GJH3" s="350"/>
      <c r="GJI3" s="350"/>
      <c r="GJJ3" s="350"/>
      <c r="GJK3" s="350"/>
      <c r="GJL3" s="350"/>
      <c r="GJM3" s="350"/>
      <c r="GJN3" s="350"/>
      <c r="GJO3" s="350"/>
      <c r="GJP3" s="350"/>
      <c r="GJQ3" s="350"/>
      <c r="GJR3" s="350"/>
      <c r="GJS3" s="350"/>
      <c r="GJT3" s="350"/>
      <c r="GJU3" s="350"/>
      <c r="GJV3" s="350"/>
      <c r="GJW3" s="350"/>
      <c r="GJX3" s="350"/>
      <c r="GJY3" s="350"/>
      <c r="GJZ3" s="350"/>
      <c r="GKA3" s="350"/>
      <c r="GKB3" s="350"/>
      <c r="GKC3" s="350"/>
      <c r="GKD3" s="350"/>
      <c r="GKE3" s="350"/>
      <c r="GKF3" s="350"/>
      <c r="GKG3" s="350"/>
      <c r="GKH3" s="350"/>
      <c r="GKI3" s="350"/>
      <c r="GKJ3" s="350"/>
      <c r="GKK3" s="350"/>
      <c r="GKL3" s="350"/>
      <c r="GKM3" s="350"/>
      <c r="GKN3" s="350"/>
      <c r="GKO3" s="350"/>
      <c r="GKP3" s="350"/>
      <c r="GKQ3" s="350"/>
      <c r="GKR3" s="350"/>
      <c r="GKS3" s="350"/>
      <c r="GKT3" s="350"/>
      <c r="GKU3" s="350"/>
      <c r="GKV3" s="350"/>
      <c r="GKW3" s="350"/>
      <c r="GKX3" s="350"/>
      <c r="GKY3" s="350"/>
      <c r="GKZ3" s="350"/>
      <c r="GLA3" s="350"/>
      <c r="GLB3" s="350"/>
      <c r="GLC3" s="350"/>
      <c r="GLD3" s="350"/>
      <c r="GLE3" s="350"/>
      <c r="GLF3" s="350"/>
      <c r="GLG3" s="350"/>
      <c r="GLH3" s="350"/>
      <c r="GLI3" s="350"/>
      <c r="GLJ3" s="350"/>
      <c r="GLK3" s="350"/>
      <c r="GLL3" s="350"/>
      <c r="GLM3" s="350"/>
      <c r="GLN3" s="350"/>
      <c r="GLO3" s="350"/>
      <c r="GLP3" s="350"/>
      <c r="GLQ3" s="350"/>
      <c r="GLR3" s="350"/>
      <c r="GLS3" s="350"/>
      <c r="GLT3" s="350"/>
      <c r="GLU3" s="350"/>
      <c r="GLV3" s="350"/>
      <c r="GLW3" s="350"/>
      <c r="GLX3" s="350"/>
      <c r="GLY3" s="350"/>
      <c r="GLZ3" s="350"/>
      <c r="GMA3" s="350"/>
      <c r="GMB3" s="350"/>
      <c r="GMC3" s="350"/>
      <c r="GMD3" s="350"/>
      <c r="GME3" s="350"/>
      <c r="GMF3" s="350"/>
      <c r="GMG3" s="350"/>
      <c r="GMH3" s="350"/>
      <c r="GMI3" s="350"/>
      <c r="GMJ3" s="350"/>
      <c r="GMK3" s="350"/>
      <c r="GML3" s="350"/>
      <c r="GMM3" s="350"/>
      <c r="GMN3" s="350"/>
      <c r="GMO3" s="350"/>
      <c r="GMP3" s="350"/>
      <c r="GMQ3" s="350"/>
      <c r="GMR3" s="350"/>
      <c r="GMS3" s="350"/>
      <c r="GMT3" s="350"/>
      <c r="GMU3" s="350"/>
      <c r="GMV3" s="350"/>
      <c r="GMW3" s="350"/>
      <c r="GMX3" s="350"/>
      <c r="GMY3" s="350"/>
      <c r="GMZ3" s="350"/>
      <c r="GNA3" s="350"/>
      <c r="GNB3" s="350"/>
      <c r="GNC3" s="350"/>
      <c r="GND3" s="350"/>
      <c r="GNE3" s="350"/>
      <c r="GNF3" s="350"/>
      <c r="GNG3" s="350"/>
      <c r="GNH3" s="350"/>
      <c r="GNI3" s="350"/>
      <c r="GNJ3" s="350"/>
      <c r="GNK3" s="350"/>
      <c r="GNL3" s="350"/>
      <c r="GNM3" s="350"/>
      <c r="GNN3" s="350"/>
      <c r="GNO3" s="350"/>
      <c r="GNP3" s="350"/>
      <c r="GNQ3" s="350"/>
      <c r="GNR3" s="350"/>
      <c r="GNS3" s="350"/>
      <c r="GNT3" s="350"/>
      <c r="GNU3" s="350"/>
      <c r="GNV3" s="350"/>
      <c r="GNW3" s="350"/>
      <c r="GNX3" s="350"/>
      <c r="GNY3" s="350"/>
      <c r="GNZ3" s="350"/>
      <c r="GOA3" s="350"/>
      <c r="GOB3" s="350"/>
      <c r="GOC3" s="350"/>
      <c r="GOD3" s="350"/>
      <c r="GOE3" s="350"/>
      <c r="GOF3" s="350"/>
      <c r="GOG3" s="350"/>
      <c r="GOH3" s="350"/>
      <c r="GOI3" s="350"/>
      <c r="GOJ3" s="350"/>
      <c r="GOK3" s="350"/>
      <c r="GOL3" s="350"/>
      <c r="GOM3" s="350"/>
      <c r="GON3" s="350"/>
      <c r="GOO3" s="350"/>
      <c r="GOP3" s="350"/>
      <c r="GOQ3" s="350"/>
      <c r="GOR3" s="350"/>
      <c r="GOS3" s="350"/>
      <c r="GOT3" s="350"/>
      <c r="GOU3" s="350"/>
      <c r="GOV3" s="350"/>
      <c r="GOW3" s="350"/>
      <c r="GOX3" s="350"/>
      <c r="GOY3" s="350"/>
      <c r="GOZ3" s="350"/>
      <c r="GPA3" s="350"/>
      <c r="GPB3" s="350"/>
      <c r="GPC3" s="350"/>
      <c r="GPD3" s="350"/>
      <c r="GPE3" s="350"/>
      <c r="GPF3" s="350"/>
      <c r="GPG3" s="350"/>
      <c r="GPH3" s="350"/>
      <c r="GPI3" s="350"/>
      <c r="GPJ3" s="350"/>
      <c r="GPK3" s="350"/>
      <c r="GPL3" s="350"/>
      <c r="GPM3" s="350"/>
      <c r="GPN3" s="350"/>
      <c r="GPO3" s="350"/>
      <c r="GPP3" s="350"/>
      <c r="GPQ3" s="350"/>
      <c r="GPR3" s="350"/>
      <c r="GPS3" s="350"/>
      <c r="GPT3" s="350"/>
      <c r="GPU3" s="350"/>
      <c r="GPV3" s="350"/>
      <c r="GPW3" s="350"/>
      <c r="GPX3" s="350"/>
      <c r="GPY3" s="350"/>
      <c r="GPZ3" s="350"/>
      <c r="GQA3" s="350"/>
      <c r="GQB3" s="350"/>
      <c r="GQC3" s="350"/>
      <c r="GQD3" s="350"/>
      <c r="GQE3" s="350"/>
      <c r="GQF3" s="350"/>
      <c r="GQG3" s="350"/>
      <c r="GQH3" s="350"/>
      <c r="GQI3" s="350"/>
      <c r="GQJ3" s="350"/>
      <c r="GQK3" s="350"/>
      <c r="GQL3" s="350"/>
      <c r="GQM3" s="350"/>
      <c r="GQN3" s="350"/>
      <c r="GQO3" s="350"/>
      <c r="GQP3" s="350"/>
      <c r="GQQ3" s="350"/>
      <c r="GQR3" s="350"/>
      <c r="GQS3" s="350"/>
      <c r="GQT3" s="350"/>
      <c r="GQU3" s="350"/>
      <c r="GQV3" s="350"/>
      <c r="GQW3" s="350"/>
      <c r="GQX3" s="350"/>
      <c r="GQY3" s="350"/>
      <c r="GQZ3" s="350"/>
      <c r="GRA3" s="350"/>
      <c r="GRB3" s="350"/>
      <c r="GRC3" s="350"/>
      <c r="GRD3" s="350"/>
      <c r="GRE3" s="350"/>
      <c r="GRF3" s="350"/>
      <c r="GRG3" s="350"/>
      <c r="GRH3" s="350"/>
      <c r="GRI3" s="350"/>
      <c r="GRJ3" s="350"/>
      <c r="GRK3" s="350"/>
      <c r="GRL3" s="350"/>
      <c r="GRM3" s="350"/>
      <c r="GRN3" s="350"/>
      <c r="GRO3" s="350"/>
      <c r="GRP3" s="350"/>
      <c r="GRQ3" s="350"/>
      <c r="GRR3" s="350"/>
      <c r="GRS3" s="350"/>
      <c r="GRT3" s="350"/>
      <c r="GRU3" s="350"/>
      <c r="GRV3" s="350"/>
      <c r="GRW3" s="350"/>
      <c r="GRX3" s="350"/>
      <c r="GRY3" s="350"/>
      <c r="GRZ3" s="350"/>
      <c r="GSA3" s="350"/>
      <c r="GSB3" s="350"/>
      <c r="GSC3" s="350"/>
      <c r="GSD3" s="350"/>
      <c r="GSE3" s="350"/>
      <c r="GSF3" s="350"/>
      <c r="GSG3" s="350"/>
      <c r="GSH3" s="350"/>
      <c r="GSI3" s="350"/>
      <c r="GSJ3" s="350"/>
      <c r="GSK3" s="350"/>
      <c r="GSL3" s="350"/>
      <c r="GSM3" s="350"/>
      <c r="GSN3" s="350"/>
      <c r="GSO3" s="350"/>
      <c r="GSP3" s="350"/>
      <c r="GSQ3" s="350"/>
      <c r="GSR3" s="350"/>
      <c r="GSS3" s="350"/>
      <c r="GST3" s="350"/>
      <c r="GSU3" s="350"/>
      <c r="GSV3" s="350"/>
      <c r="GSW3" s="350"/>
      <c r="GSX3" s="350"/>
      <c r="GSY3" s="350"/>
      <c r="GSZ3" s="350"/>
      <c r="GTA3" s="350"/>
      <c r="GTB3" s="350"/>
      <c r="GTC3" s="350"/>
      <c r="GTD3" s="350"/>
      <c r="GTE3" s="350"/>
      <c r="GTF3" s="350"/>
      <c r="GTG3" s="350"/>
      <c r="GTH3" s="350"/>
      <c r="GTI3" s="350"/>
      <c r="GTJ3" s="350"/>
      <c r="GTK3" s="350"/>
      <c r="GTL3" s="350"/>
      <c r="GTM3" s="350"/>
      <c r="GTN3" s="350"/>
      <c r="GTO3" s="350"/>
      <c r="GTP3" s="350"/>
      <c r="GTQ3" s="350"/>
      <c r="GTR3" s="350"/>
      <c r="GTS3" s="350"/>
      <c r="GTT3" s="350"/>
      <c r="GTU3" s="350"/>
      <c r="GTV3" s="350"/>
      <c r="GTW3" s="350"/>
      <c r="GTX3" s="350"/>
      <c r="GTY3" s="350"/>
      <c r="GTZ3" s="350"/>
      <c r="GUA3" s="350"/>
      <c r="GUB3" s="350"/>
      <c r="GUC3" s="350"/>
      <c r="GUD3" s="350"/>
      <c r="GUE3" s="350"/>
      <c r="GUF3" s="350"/>
      <c r="GUG3" s="350"/>
      <c r="GUH3" s="350"/>
      <c r="GUI3" s="350"/>
      <c r="GUJ3" s="350"/>
      <c r="GUK3" s="350"/>
      <c r="GUL3" s="350"/>
      <c r="GUM3" s="350"/>
      <c r="GUN3" s="350"/>
      <c r="GUO3" s="350"/>
      <c r="GUP3" s="350"/>
      <c r="GUQ3" s="350"/>
      <c r="GUR3" s="350"/>
      <c r="GUS3" s="350"/>
      <c r="GUT3" s="350"/>
      <c r="GUU3" s="350"/>
      <c r="GUV3" s="350"/>
      <c r="GUW3" s="350"/>
      <c r="GUX3" s="350"/>
      <c r="GUY3" s="350"/>
      <c r="GUZ3" s="350"/>
      <c r="GVA3" s="350"/>
      <c r="GVB3" s="350"/>
      <c r="GVC3" s="350"/>
      <c r="GVD3" s="350"/>
      <c r="GVE3" s="350"/>
      <c r="GVF3" s="350"/>
      <c r="GVG3" s="350"/>
      <c r="GVH3" s="350"/>
      <c r="GVI3" s="350"/>
      <c r="GVJ3" s="350"/>
      <c r="GVK3" s="350"/>
      <c r="GVL3" s="350"/>
      <c r="GVM3" s="350"/>
      <c r="GVN3" s="350"/>
      <c r="GVO3" s="350"/>
      <c r="GVP3" s="350"/>
      <c r="GVQ3" s="350"/>
      <c r="GVR3" s="350"/>
      <c r="GVS3" s="350"/>
      <c r="GVT3" s="350"/>
      <c r="GVU3" s="350"/>
      <c r="GVV3" s="350"/>
      <c r="GVW3" s="350"/>
      <c r="GVX3" s="350"/>
      <c r="GVY3" s="350"/>
      <c r="GVZ3" s="350"/>
      <c r="GWA3" s="350"/>
      <c r="GWB3" s="350"/>
      <c r="GWC3" s="350"/>
      <c r="GWD3" s="350"/>
      <c r="GWE3" s="350"/>
      <c r="GWF3" s="350"/>
      <c r="GWG3" s="350"/>
      <c r="GWH3" s="350"/>
      <c r="GWI3" s="350"/>
      <c r="GWJ3" s="350"/>
      <c r="GWK3" s="350"/>
      <c r="GWL3" s="350"/>
      <c r="GWM3" s="350"/>
      <c r="GWN3" s="350"/>
      <c r="GWO3" s="350"/>
      <c r="GWP3" s="350"/>
      <c r="GWQ3" s="350"/>
      <c r="GWR3" s="350"/>
      <c r="GWS3" s="350"/>
      <c r="GWT3" s="350"/>
      <c r="GWU3" s="350"/>
      <c r="GWV3" s="350"/>
      <c r="GWW3" s="350"/>
      <c r="GWX3" s="350"/>
      <c r="GWY3" s="350"/>
      <c r="GWZ3" s="350"/>
      <c r="GXA3" s="350"/>
      <c r="GXB3" s="350"/>
      <c r="GXC3" s="350"/>
      <c r="GXD3" s="350"/>
      <c r="GXE3" s="350"/>
      <c r="GXF3" s="350"/>
      <c r="GXG3" s="350"/>
      <c r="GXH3" s="350"/>
      <c r="GXI3" s="350"/>
      <c r="GXJ3" s="350"/>
      <c r="GXK3" s="350"/>
      <c r="GXL3" s="350"/>
      <c r="GXM3" s="350"/>
      <c r="GXN3" s="350"/>
      <c r="GXO3" s="350"/>
      <c r="GXP3" s="350"/>
      <c r="GXQ3" s="350"/>
      <c r="GXR3" s="350"/>
      <c r="GXS3" s="350"/>
      <c r="GXT3" s="350"/>
      <c r="GXU3" s="350"/>
      <c r="GXV3" s="350"/>
      <c r="GXW3" s="350"/>
      <c r="GXX3" s="350"/>
      <c r="GXY3" s="350"/>
      <c r="GXZ3" s="350"/>
      <c r="GYA3" s="350"/>
      <c r="GYB3" s="350"/>
      <c r="GYC3" s="350"/>
      <c r="GYD3" s="350"/>
      <c r="GYE3" s="350"/>
      <c r="GYF3" s="350"/>
      <c r="GYG3" s="350"/>
      <c r="GYH3" s="350"/>
      <c r="GYI3" s="350"/>
      <c r="GYJ3" s="350"/>
      <c r="GYK3" s="350"/>
      <c r="GYL3" s="350"/>
      <c r="GYM3" s="350"/>
      <c r="GYN3" s="350"/>
      <c r="GYO3" s="350"/>
      <c r="GYP3" s="350"/>
      <c r="GYQ3" s="350"/>
      <c r="GYR3" s="350"/>
      <c r="GYS3" s="350"/>
      <c r="GYT3" s="350"/>
      <c r="GYU3" s="350"/>
      <c r="GYV3" s="350"/>
      <c r="GYW3" s="350"/>
      <c r="GYX3" s="350"/>
      <c r="GYY3" s="350"/>
      <c r="GYZ3" s="350"/>
      <c r="GZA3" s="350"/>
      <c r="GZB3" s="350"/>
      <c r="GZC3" s="350"/>
      <c r="GZD3" s="350"/>
      <c r="GZE3" s="350"/>
      <c r="GZF3" s="350"/>
      <c r="GZG3" s="350"/>
      <c r="GZH3" s="350"/>
      <c r="GZI3" s="350"/>
      <c r="GZJ3" s="350"/>
      <c r="GZK3" s="350"/>
      <c r="GZL3" s="350"/>
      <c r="GZM3" s="350"/>
      <c r="GZN3" s="350"/>
      <c r="GZO3" s="350"/>
      <c r="GZP3" s="350"/>
      <c r="GZQ3" s="350"/>
      <c r="GZR3" s="350"/>
      <c r="GZS3" s="350"/>
      <c r="GZT3" s="350"/>
      <c r="GZU3" s="350"/>
      <c r="GZV3" s="350"/>
      <c r="GZW3" s="350"/>
      <c r="GZX3" s="350"/>
      <c r="GZY3" s="350"/>
      <c r="GZZ3" s="350"/>
      <c r="HAA3" s="350"/>
      <c r="HAB3" s="350"/>
      <c r="HAC3" s="350"/>
      <c r="HAD3" s="350"/>
      <c r="HAE3" s="350"/>
      <c r="HAF3" s="350"/>
      <c r="HAG3" s="350"/>
      <c r="HAH3" s="350"/>
      <c r="HAI3" s="350"/>
      <c r="HAJ3" s="350"/>
      <c r="HAK3" s="350"/>
      <c r="HAL3" s="350"/>
      <c r="HAM3" s="350"/>
      <c r="HAN3" s="350"/>
      <c r="HAO3" s="350"/>
      <c r="HAP3" s="350"/>
      <c r="HAQ3" s="350"/>
      <c r="HAR3" s="350"/>
      <c r="HAS3" s="350"/>
      <c r="HAT3" s="350"/>
      <c r="HAU3" s="350"/>
      <c r="HAV3" s="350"/>
      <c r="HAW3" s="350"/>
      <c r="HAX3" s="350"/>
      <c r="HAY3" s="350"/>
      <c r="HAZ3" s="350"/>
      <c r="HBA3" s="350"/>
      <c r="HBB3" s="350"/>
      <c r="HBC3" s="350"/>
      <c r="HBD3" s="350"/>
      <c r="HBE3" s="350"/>
      <c r="HBF3" s="350"/>
      <c r="HBG3" s="350"/>
      <c r="HBH3" s="350"/>
      <c r="HBI3" s="350"/>
      <c r="HBJ3" s="350"/>
      <c r="HBK3" s="350"/>
      <c r="HBL3" s="350"/>
      <c r="HBM3" s="350"/>
      <c r="HBN3" s="350"/>
      <c r="HBO3" s="350"/>
      <c r="HBP3" s="350"/>
      <c r="HBQ3" s="350"/>
      <c r="HBR3" s="350"/>
      <c r="HBS3" s="350"/>
      <c r="HBT3" s="350"/>
      <c r="HBU3" s="350"/>
      <c r="HBV3" s="350"/>
      <c r="HBW3" s="350"/>
      <c r="HBX3" s="350"/>
      <c r="HBY3" s="350"/>
      <c r="HBZ3" s="350"/>
      <c r="HCA3" s="350"/>
      <c r="HCB3" s="350"/>
      <c r="HCC3" s="350"/>
      <c r="HCD3" s="350"/>
      <c r="HCE3" s="350"/>
      <c r="HCF3" s="350"/>
      <c r="HCG3" s="350"/>
      <c r="HCH3" s="350"/>
      <c r="HCI3" s="350"/>
      <c r="HCJ3" s="350"/>
      <c r="HCK3" s="350"/>
      <c r="HCL3" s="350"/>
      <c r="HCM3" s="350"/>
      <c r="HCN3" s="350"/>
      <c r="HCO3" s="350"/>
      <c r="HCP3" s="350"/>
      <c r="HCQ3" s="350"/>
      <c r="HCR3" s="350"/>
      <c r="HCS3" s="350"/>
      <c r="HCT3" s="350"/>
      <c r="HCU3" s="350"/>
      <c r="HCV3" s="350"/>
      <c r="HCW3" s="350"/>
      <c r="HCX3" s="350"/>
      <c r="HCY3" s="350"/>
      <c r="HCZ3" s="350"/>
      <c r="HDA3" s="350"/>
      <c r="HDB3" s="350"/>
      <c r="HDC3" s="350"/>
      <c r="HDD3" s="350"/>
      <c r="HDE3" s="350"/>
      <c r="HDF3" s="350"/>
      <c r="HDG3" s="350"/>
      <c r="HDH3" s="350"/>
      <c r="HDI3" s="350"/>
      <c r="HDJ3" s="350"/>
      <c r="HDK3" s="350"/>
      <c r="HDL3" s="350"/>
      <c r="HDM3" s="350"/>
      <c r="HDN3" s="350"/>
      <c r="HDO3" s="350"/>
      <c r="HDP3" s="350"/>
      <c r="HDQ3" s="350"/>
      <c r="HDR3" s="350"/>
      <c r="HDS3" s="350"/>
      <c r="HDT3" s="350"/>
      <c r="HDU3" s="350"/>
      <c r="HDV3" s="350"/>
      <c r="HDW3" s="350"/>
      <c r="HDX3" s="350"/>
      <c r="HDY3" s="350"/>
      <c r="HDZ3" s="350"/>
      <c r="HEA3" s="350"/>
      <c r="HEB3" s="350"/>
      <c r="HEC3" s="350"/>
      <c r="HED3" s="350"/>
      <c r="HEE3" s="350"/>
      <c r="HEF3" s="350"/>
      <c r="HEG3" s="350"/>
      <c r="HEH3" s="350"/>
      <c r="HEI3" s="350"/>
      <c r="HEJ3" s="350"/>
      <c r="HEK3" s="350"/>
      <c r="HEL3" s="350"/>
      <c r="HEM3" s="350"/>
      <c r="HEN3" s="350"/>
      <c r="HEO3" s="350"/>
      <c r="HEP3" s="350"/>
      <c r="HEQ3" s="350"/>
      <c r="HER3" s="350"/>
      <c r="HES3" s="350"/>
      <c r="HET3" s="350"/>
      <c r="HEU3" s="350"/>
      <c r="HEV3" s="350"/>
      <c r="HEW3" s="350"/>
      <c r="HEX3" s="350"/>
      <c r="HEY3" s="350"/>
      <c r="HEZ3" s="350"/>
      <c r="HFA3" s="350"/>
      <c r="HFB3" s="350"/>
      <c r="HFC3" s="350"/>
      <c r="HFD3" s="350"/>
      <c r="HFE3" s="350"/>
      <c r="HFF3" s="350"/>
      <c r="HFG3" s="350"/>
      <c r="HFH3" s="350"/>
      <c r="HFI3" s="350"/>
      <c r="HFJ3" s="350"/>
      <c r="HFK3" s="350"/>
      <c r="HFL3" s="350"/>
      <c r="HFM3" s="350"/>
      <c r="HFN3" s="350"/>
      <c r="HFO3" s="350"/>
      <c r="HFP3" s="350"/>
      <c r="HFQ3" s="350"/>
      <c r="HFR3" s="350"/>
      <c r="HFS3" s="350"/>
      <c r="HFT3" s="350"/>
      <c r="HFU3" s="350"/>
      <c r="HFV3" s="350"/>
      <c r="HFW3" s="350"/>
      <c r="HFX3" s="350"/>
      <c r="HFY3" s="350"/>
      <c r="HFZ3" s="350"/>
      <c r="HGA3" s="350"/>
      <c r="HGB3" s="350"/>
      <c r="HGC3" s="350"/>
      <c r="HGD3" s="350"/>
      <c r="HGE3" s="350"/>
      <c r="HGF3" s="350"/>
      <c r="HGG3" s="350"/>
      <c r="HGH3" s="350"/>
      <c r="HGI3" s="350"/>
      <c r="HGJ3" s="350"/>
      <c r="HGK3" s="350"/>
      <c r="HGL3" s="350"/>
      <c r="HGM3" s="350"/>
      <c r="HGN3" s="350"/>
      <c r="HGO3" s="350"/>
      <c r="HGP3" s="350"/>
      <c r="HGQ3" s="350"/>
      <c r="HGR3" s="350"/>
      <c r="HGS3" s="350"/>
      <c r="HGT3" s="350"/>
      <c r="HGU3" s="350"/>
      <c r="HGV3" s="350"/>
      <c r="HGW3" s="350"/>
      <c r="HGX3" s="350"/>
      <c r="HGY3" s="350"/>
      <c r="HGZ3" s="350"/>
      <c r="HHA3" s="350"/>
      <c r="HHB3" s="350"/>
      <c r="HHC3" s="350"/>
      <c r="HHD3" s="350"/>
      <c r="HHE3" s="350"/>
      <c r="HHF3" s="350"/>
      <c r="HHG3" s="350"/>
      <c r="HHH3" s="350"/>
      <c r="HHI3" s="350"/>
      <c r="HHJ3" s="350"/>
      <c r="HHK3" s="350"/>
      <c r="HHL3" s="350"/>
      <c r="HHM3" s="350"/>
      <c r="HHN3" s="350"/>
      <c r="HHO3" s="350"/>
      <c r="HHP3" s="350"/>
      <c r="HHQ3" s="350"/>
      <c r="HHR3" s="350"/>
      <c r="HHS3" s="350"/>
      <c r="HHT3" s="350"/>
      <c r="HHU3" s="350"/>
      <c r="HHV3" s="350"/>
      <c r="HHW3" s="350"/>
      <c r="HHX3" s="350"/>
      <c r="HHY3" s="350"/>
      <c r="HHZ3" s="350"/>
      <c r="HIA3" s="350"/>
      <c r="HIB3" s="350"/>
      <c r="HIC3" s="350"/>
      <c r="HID3" s="350"/>
      <c r="HIE3" s="350"/>
      <c r="HIF3" s="350"/>
      <c r="HIG3" s="350"/>
      <c r="HIH3" s="350"/>
      <c r="HII3" s="350"/>
      <c r="HIJ3" s="350"/>
      <c r="HIK3" s="350"/>
      <c r="HIL3" s="350"/>
      <c r="HIM3" s="350"/>
      <c r="HIN3" s="350"/>
      <c r="HIO3" s="350"/>
      <c r="HIP3" s="350"/>
      <c r="HIQ3" s="350"/>
      <c r="HIR3" s="350"/>
      <c r="HIS3" s="350"/>
      <c r="HIT3" s="350"/>
      <c r="HIU3" s="350"/>
      <c r="HIV3" s="350"/>
      <c r="HIW3" s="350"/>
      <c r="HIX3" s="350"/>
      <c r="HIY3" s="350"/>
      <c r="HIZ3" s="350"/>
      <c r="HJA3" s="350"/>
      <c r="HJB3" s="350"/>
      <c r="HJC3" s="350"/>
      <c r="HJD3" s="350"/>
      <c r="HJE3" s="350"/>
      <c r="HJF3" s="350"/>
      <c r="HJG3" s="350"/>
      <c r="HJH3" s="350"/>
      <c r="HJI3" s="350"/>
      <c r="HJJ3" s="350"/>
      <c r="HJK3" s="350"/>
      <c r="HJL3" s="350"/>
      <c r="HJM3" s="350"/>
      <c r="HJN3" s="350"/>
      <c r="HJO3" s="350"/>
      <c r="HJP3" s="350"/>
      <c r="HJQ3" s="350"/>
      <c r="HJR3" s="350"/>
      <c r="HJS3" s="350"/>
      <c r="HJT3" s="350"/>
      <c r="HJU3" s="350"/>
      <c r="HJV3" s="350"/>
      <c r="HJW3" s="350"/>
      <c r="HJX3" s="350"/>
      <c r="HJY3" s="350"/>
      <c r="HJZ3" s="350"/>
      <c r="HKA3" s="350"/>
      <c r="HKB3" s="350"/>
      <c r="HKC3" s="350"/>
      <c r="HKD3" s="350"/>
      <c r="HKE3" s="350"/>
      <c r="HKF3" s="350"/>
      <c r="HKG3" s="350"/>
      <c r="HKH3" s="350"/>
      <c r="HKI3" s="350"/>
      <c r="HKJ3" s="350"/>
      <c r="HKK3" s="350"/>
      <c r="HKL3" s="350"/>
      <c r="HKM3" s="350"/>
      <c r="HKN3" s="350"/>
      <c r="HKO3" s="350"/>
      <c r="HKP3" s="350"/>
      <c r="HKQ3" s="350"/>
      <c r="HKR3" s="350"/>
      <c r="HKS3" s="350"/>
      <c r="HKT3" s="350"/>
      <c r="HKU3" s="350"/>
      <c r="HKV3" s="350"/>
      <c r="HKW3" s="350"/>
      <c r="HKX3" s="350"/>
      <c r="HKY3" s="350"/>
      <c r="HKZ3" s="350"/>
      <c r="HLA3" s="350"/>
      <c r="HLB3" s="350"/>
      <c r="HLC3" s="350"/>
      <c r="HLD3" s="350"/>
      <c r="HLE3" s="350"/>
      <c r="HLF3" s="350"/>
      <c r="HLG3" s="350"/>
      <c r="HLH3" s="350"/>
      <c r="HLI3" s="350"/>
      <c r="HLJ3" s="350"/>
      <c r="HLK3" s="350"/>
      <c r="HLL3" s="350"/>
      <c r="HLM3" s="350"/>
      <c r="HLN3" s="350"/>
      <c r="HLO3" s="350"/>
      <c r="HLP3" s="350"/>
      <c r="HLQ3" s="350"/>
      <c r="HLR3" s="350"/>
      <c r="HLS3" s="350"/>
      <c r="HLT3" s="350"/>
      <c r="HLU3" s="350"/>
      <c r="HLV3" s="350"/>
      <c r="HLW3" s="350"/>
      <c r="HLX3" s="350"/>
      <c r="HLY3" s="350"/>
      <c r="HLZ3" s="350"/>
      <c r="HMA3" s="350"/>
      <c r="HMB3" s="350"/>
      <c r="HMC3" s="350"/>
      <c r="HMD3" s="350"/>
      <c r="HME3" s="350"/>
      <c r="HMF3" s="350"/>
      <c r="HMG3" s="350"/>
      <c r="HMH3" s="350"/>
      <c r="HMI3" s="350"/>
      <c r="HMJ3" s="350"/>
      <c r="HMK3" s="350"/>
      <c r="HML3" s="350"/>
      <c r="HMM3" s="350"/>
      <c r="HMN3" s="350"/>
      <c r="HMO3" s="350"/>
      <c r="HMP3" s="350"/>
      <c r="HMQ3" s="350"/>
      <c r="HMR3" s="350"/>
      <c r="HMS3" s="350"/>
      <c r="HMT3" s="350"/>
      <c r="HMU3" s="350"/>
      <c r="HMV3" s="350"/>
      <c r="HMW3" s="350"/>
      <c r="HMX3" s="350"/>
      <c r="HMY3" s="350"/>
      <c r="HMZ3" s="350"/>
      <c r="HNA3" s="350"/>
      <c r="HNB3" s="350"/>
      <c r="HNC3" s="350"/>
      <c r="HND3" s="350"/>
      <c r="HNE3" s="350"/>
      <c r="HNF3" s="350"/>
      <c r="HNG3" s="350"/>
      <c r="HNH3" s="350"/>
      <c r="HNI3" s="350"/>
      <c r="HNJ3" s="350"/>
      <c r="HNK3" s="350"/>
      <c r="HNL3" s="350"/>
      <c r="HNM3" s="350"/>
      <c r="HNN3" s="350"/>
      <c r="HNO3" s="350"/>
      <c r="HNP3" s="350"/>
      <c r="HNQ3" s="350"/>
      <c r="HNR3" s="350"/>
      <c r="HNS3" s="350"/>
      <c r="HNT3" s="350"/>
      <c r="HNU3" s="350"/>
      <c r="HNV3" s="350"/>
      <c r="HNW3" s="350"/>
      <c r="HNX3" s="350"/>
      <c r="HNY3" s="350"/>
      <c r="HNZ3" s="350"/>
      <c r="HOA3" s="350"/>
      <c r="HOB3" s="350"/>
      <c r="HOC3" s="350"/>
      <c r="HOD3" s="350"/>
      <c r="HOE3" s="350"/>
      <c r="HOF3" s="350"/>
      <c r="HOG3" s="350"/>
      <c r="HOH3" s="350"/>
      <c r="HOI3" s="350"/>
      <c r="HOJ3" s="350"/>
      <c r="HOK3" s="350"/>
      <c r="HOL3" s="350"/>
      <c r="HOM3" s="350"/>
      <c r="HON3" s="350"/>
      <c r="HOO3" s="350"/>
      <c r="HOP3" s="350"/>
      <c r="HOQ3" s="350"/>
      <c r="HOR3" s="350"/>
      <c r="HOS3" s="350"/>
      <c r="HOT3" s="350"/>
      <c r="HOU3" s="350"/>
      <c r="HOV3" s="350"/>
      <c r="HOW3" s="350"/>
      <c r="HOX3" s="350"/>
      <c r="HOY3" s="350"/>
      <c r="HOZ3" s="350"/>
      <c r="HPA3" s="350"/>
      <c r="HPB3" s="350"/>
      <c r="HPC3" s="350"/>
      <c r="HPD3" s="350"/>
      <c r="HPE3" s="350"/>
      <c r="HPF3" s="350"/>
      <c r="HPG3" s="350"/>
      <c r="HPH3" s="350"/>
      <c r="HPI3" s="350"/>
      <c r="HPJ3" s="350"/>
      <c r="HPK3" s="350"/>
      <c r="HPL3" s="350"/>
      <c r="HPM3" s="350"/>
      <c r="HPN3" s="350"/>
      <c r="HPO3" s="350"/>
      <c r="HPP3" s="350"/>
      <c r="HPQ3" s="350"/>
      <c r="HPR3" s="350"/>
      <c r="HPS3" s="350"/>
      <c r="HPT3" s="350"/>
      <c r="HPU3" s="350"/>
      <c r="HPV3" s="350"/>
      <c r="HPW3" s="350"/>
      <c r="HPX3" s="350"/>
      <c r="HPY3" s="350"/>
      <c r="HPZ3" s="350"/>
      <c r="HQA3" s="350"/>
      <c r="HQB3" s="350"/>
      <c r="HQC3" s="350"/>
      <c r="HQD3" s="350"/>
      <c r="HQE3" s="350"/>
      <c r="HQF3" s="350"/>
      <c r="HQG3" s="350"/>
      <c r="HQH3" s="350"/>
      <c r="HQI3" s="350"/>
      <c r="HQJ3" s="350"/>
      <c r="HQK3" s="350"/>
      <c r="HQL3" s="350"/>
      <c r="HQM3" s="350"/>
      <c r="HQN3" s="350"/>
      <c r="HQO3" s="350"/>
      <c r="HQP3" s="350"/>
      <c r="HQQ3" s="350"/>
      <c r="HQR3" s="350"/>
      <c r="HQS3" s="350"/>
      <c r="HQT3" s="350"/>
      <c r="HQU3" s="350"/>
      <c r="HQV3" s="350"/>
      <c r="HQW3" s="350"/>
      <c r="HQX3" s="350"/>
      <c r="HQY3" s="350"/>
      <c r="HQZ3" s="350"/>
      <c r="HRA3" s="350"/>
      <c r="HRB3" s="350"/>
      <c r="HRC3" s="350"/>
      <c r="HRD3" s="350"/>
      <c r="HRE3" s="350"/>
      <c r="HRF3" s="350"/>
      <c r="HRG3" s="350"/>
      <c r="HRH3" s="350"/>
      <c r="HRI3" s="350"/>
      <c r="HRJ3" s="350"/>
      <c r="HRK3" s="350"/>
      <c r="HRL3" s="350"/>
      <c r="HRM3" s="350"/>
      <c r="HRN3" s="350"/>
      <c r="HRO3" s="350"/>
      <c r="HRP3" s="350"/>
      <c r="HRQ3" s="350"/>
      <c r="HRR3" s="350"/>
      <c r="HRS3" s="350"/>
      <c r="HRT3" s="350"/>
      <c r="HRU3" s="350"/>
      <c r="HRV3" s="350"/>
      <c r="HRW3" s="350"/>
      <c r="HRX3" s="350"/>
      <c r="HRY3" s="350"/>
      <c r="HRZ3" s="350"/>
      <c r="HSA3" s="350"/>
      <c r="HSB3" s="350"/>
      <c r="HSC3" s="350"/>
      <c r="HSD3" s="350"/>
      <c r="HSE3" s="350"/>
      <c r="HSF3" s="350"/>
      <c r="HSG3" s="350"/>
      <c r="HSH3" s="350"/>
      <c r="HSI3" s="350"/>
      <c r="HSJ3" s="350"/>
      <c r="HSK3" s="350"/>
      <c r="HSL3" s="350"/>
      <c r="HSM3" s="350"/>
      <c r="HSN3" s="350"/>
      <c r="HSO3" s="350"/>
      <c r="HSP3" s="350"/>
      <c r="HSQ3" s="350"/>
      <c r="HSR3" s="350"/>
      <c r="HSS3" s="350"/>
      <c r="HST3" s="350"/>
      <c r="HSU3" s="350"/>
      <c r="HSV3" s="350"/>
      <c r="HSW3" s="350"/>
      <c r="HSX3" s="350"/>
      <c r="HSY3" s="350"/>
      <c r="HSZ3" s="350"/>
      <c r="HTA3" s="350"/>
      <c r="HTB3" s="350"/>
      <c r="HTC3" s="350"/>
      <c r="HTD3" s="350"/>
      <c r="HTE3" s="350"/>
      <c r="HTF3" s="350"/>
      <c r="HTG3" s="350"/>
      <c r="HTH3" s="350"/>
      <c r="HTI3" s="350"/>
      <c r="HTJ3" s="350"/>
      <c r="HTK3" s="350"/>
      <c r="HTL3" s="350"/>
      <c r="HTM3" s="350"/>
      <c r="HTN3" s="350"/>
      <c r="HTO3" s="350"/>
      <c r="HTP3" s="350"/>
      <c r="HTQ3" s="350"/>
      <c r="HTR3" s="350"/>
      <c r="HTS3" s="350"/>
      <c r="HTT3" s="350"/>
      <c r="HTU3" s="350"/>
      <c r="HTV3" s="350"/>
      <c r="HTW3" s="350"/>
      <c r="HTX3" s="350"/>
      <c r="HTY3" s="350"/>
      <c r="HTZ3" s="350"/>
      <c r="HUA3" s="350"/>
      <c r="HUB3" s="350"/>
      <c r="HUC3" s="350"/>
      <c r="HUD3" s="350"/>
      <c r="HUE3" s="350"/>
      <c r="HUF3" s="350"/>
      <c r="HUG3" s="350"/>
      <c r="HUH3" s="350"/>
      <c r="HUI3" s="350"/>
      <c r="HUJ3" s="350"/>
      <c r="HUK3" s="350"/>
      <c r="HUL3" s="350"/>
      <c r="HUM3" s="350"/>
      <c r="HUN3" s="350"/>
      <c r="HUO3" s="350"/>
      <c r="HUP3" s="350"/>
      <c r="HUQ3" s="350"/>
      <c r="HUR3" s="350"/>
      <c r="HUS3" s="350"/>
      <c r="HUT3" s="350"/>
      <c r="HUU3" s="350"/>
      <c r="HUV3" s="350"/>
      <c r="HUW3" s="350"/>
      <c r="HUX3" s="350"/>
      <c r="HUY3" s="350"/>
      <c r="HUZ3" s="350"/>
      <c r="HVA3" s="350"/>
      <c r="HVB3" s="350"/>
      <c r="HVC3" s="350"/>
      <c r="HVD3" s="350"/>
      <c r="HVE3" s="350"/>
      <c r="HVF3" s="350"/>
      <c r="HVG3" s="350"/>
      <c r="HVH3" s="350"/>
      <c r="HVI3" s="350"/>
      <c r="HVJ3" s="350"/>
      <c r="HVK3" s="350"/>
      <c r="HVL3" s="350"/>
      <c r="HVM3" s="350"/>
      <c r="HVN3" s="350"/>
      <c r="HVO3" s="350"/>
      <c r="HVP3" s="350"/>
      <c r="HVQ3" s="350"/>
      <c r="HVR3" s="350"/>
      <c r="HVS3" s="350"/>
      <c r="HVT3" s="350"/>
      <c r="HVU3" s="350"/>
      <c r="HVV3" s="350"/>
      <c r="HVW3" s="350"/>
      <c r="HVX3" s="350"/>
      <c r="HVY3" s="350"/>
      <c r="HVZ3" s="350"/>
      <c r="HWA3" s="350"/>
      <c r="HWB3" s="350"/>
      <c r="HWC3" s="350"/>
      <c r="HWD3" s="350"/>
      <c r="HWE3" s="350"/>
      <c r="HWF3" s="350"/>
      <c r="HWG3" s="350"/>
      <c r="HWH3" s="350"/>
      <c r="HWI3" s="350"/>
      <c r="HWJ3" s="350"/>
      <c r="HWK3" s="350"/>
      <c r="HWL3" s="350"/>
      <c r="HWM3" s="350"/>
      <c r="HWN3" s="350"/>
      <c r="HWO3" s="350"/>
      <c r="HWP3" s="350"/>
      <c r="HWQ3" s="350"/>
      <c r="HWR3" s="350"/>
      <c r="HWS3" s="350"/>
      <c r="HWT3" s="350"/>
      <c r="HWU3" s="350"/>
      <c r="HWV3" s="350"/>
      <c r="HWW3" s="350"/>
      <c r="HWX3" s="350"/>
      <c r="HWY3" s="350"/>
      <c r="HWZ3" s="350"/>
      <c r="HXA3" s="350"/>
      <c r="HXB3" s="350"/>
      <c r="HXC3" s="350"/>
      <c r="HXD3" s="350"/>
      <c r="HXE3" s="350"/>
      <c r="HXF3" s="350"/>
      <c r="HXG3" s="350"/>
      <c r="HXH3" s="350"/>
      <c r="HXI3" s="350"/>
      <c r="HXJ3" s="350"/>
      <c r="HXK3" s="350"/>
      <c r="HXL3" s="350"/>
      <c r="HXM3" s="350"/>
      <c r="HXN3" s="350"/>
      <c r="HXO3" s="350"/>
      <c r="HXP3" s="350"/>
      <c r="HXQ3" s="350"/>
      <c r="HXR3" s="350"/>
      <c r="HXS3" s="350"/>
      <c r="HXT3" s="350"/>
      <c r="HXU3" s="350"/>
      <c r="HXV3" s="350"/>
      <c r="HXW3" s="350"/>
      <c r="HXX3" s="350"/>
      <c r="HXY3" s="350"/>
      <c r="HXZ3" s="350"/>
      <c r="HYA3" s="350"/>
      <c r="HYB3" s="350"/>
      <c r="HYC3" s="350"/>
      <c r="HYD3" s="350"/>
      <c r="HYE3" s="350"/>
      <c r="HYF3" s="350"/>
      <c r="HYG3" s="350"/>
      <c r="HYH3" s="350"/>
      <c r="HYI3" s="350"/>
      <c r="HYJ3" s="350"/>
      <c r="HYK3" s="350"/>
      <c r="HYL3" s="350"/>
      <c r="HYM3" s="350"/>
      <c r="HYN3" s="350"/>
      <c r="HYO3" s="350"/>
      <c r="HYP3" s="350"/>
      <c r="HYQ3" s="350"/>
      <c r="HYR3" s="350"/>
      <c r="HYS3" s="350"/>
      <c r="HYT3" s="350"/>
      <c r="HYU3" s="350"/>
      <c r="HYV3" s="350"/>
      <c r="HYW3" s="350"/>
      <c r="HYX3" s="350"/>
      <c r="HYY3" s="350"/>
      <c r="HYZ3" s="350"/>
      <c r="HZA3" s="350"/>
      <c r="HZB3" s="350"/>
      <c r="HZC3" s="350"/>
      <c r="HZD3" s="350"/>
      <c r="HZE3" s="350"/>
      <c r="HZF3" s="350"/>
      <c r="HZG3" s="350"/>
      <c r="HZH3" s="350"/>
      <c r="HZI3" s="350"/>
      <c r="HZJ3" s="350"/>
      <c r="HZK3" s="350"/>
      <c r="HZL3" s="350"/>
      <c r="HZM3" s="350"/>
      <c r="HZN3" s="350"/>
      <c r="HZO3" s="350"/>
      <c r="HZP3" s="350"/>
      <c r="HZQ3" s="350"/>
      <c r="HZR3" s="350"/>
      <c r="HZS3" s="350"/>
      <c r="HZT3" s="350"/>
      <c r="HZU3" s="350"/>
      <c r="HZV3" s="350"/>
      <c r="HZW3" s="350"/>
      <c r="HZX3" s="350"/>
      <c r="HZY3" s="350"/>
      <c r="HZZ3" s="350"/>
      <c r="IAA3" s="350"/>
      <c r="IAB3" s="350"/>
      <c r="IAC3" s="350"/>
      <c r="IAD3" s="350"/>
      <c r="IAE3" s="350"/>
      <c r="IAF3" s="350"/>
      <c r="IAG3" s="350"/>
      <c r="IAH3" s="350"/>
      <c r="IAI3" s="350"/>
      <c r="IAJ3" s="350"/>
      <c r="IAK3" s="350"/>
      <c r="IAL3" s="350"/>
      <c r="IAM3" s="350"/>
      <c r="IAN3" s="350"/>
      <c r="IAO3" s="350"/>
      <c r="IAP3" s="350"/>
      <c r="IAQ3" s="350"/>
      <c r="IAR3" s="350"/>
      <c r="IAS3" s="350"/>
      <c r="IAT3" s="350"/>
      <c r="IAU3" s="350"/>
      <c r="IAV3" s="350"/>
      <c r="IAW3" s="350"/>
      <c r="IAX3" s="350"/>
      <c r="IAY3" s="350"/>
      <c r="IAZ3" s="350"/>
      <c r="IBA3" s="350"/>
      <c r="IBB3" s="350"/>
      <c r="IBC3" s="350"/>
      <c r="IBD3" s="350"/>
      <c r="IBE3" s="350"/>
      <c r="IBF3" s="350"/>
      <c r="IBG3" s="350"/>
      <c r="IBH3" s="350"/>
      <c r="IBI3" s="350"/>
      <c r="IBJ3" s="350"/>
      <c r="IBK3" s="350"/>
      <c r="IBL3" s="350"/>
      <c r="IBM3" s="350"/>
      <c r="IBN3" s="350"/>
      <c r="IBO3" s="350"/>
      <c r="IBP3" s="350"/>
      <c r="IBQ3" s="350"/>
      <c r="IBR3" s="350"/>
      <c r="IBS3" s="350"/>
      <c r="IBT3" s="350"/>
      <c r="IBU3" s="350"/>
      <c r="IBV3" s="350"/>
      <c r="IBW3" s="350"/>
      <c r="IBX3" s="350"/>
      <c r="IBY3" s="350"/>
      <c r="IBZ3" s="350"/>
      <c r="ICA3" s="350"/>
      <c r="ICB3" s="350"/>
      <c r="ICC3" s="350"/>
      <c r="ICD3" s="350"/>
      <c r="ICE3" s="350"/>
      <c r="ICF3" s="350"/>
      <c r="ICG3" s="350"/>
      <c r="ICH3" s="350"/>
      <c r="ICI3" s="350"/>
      <c r="ICJ3" s="350"/>
      <c r="ICK3" s="350"/>
      <c r="ICL3" s="350"/>
      <c r="ICM3" s="350"/>
      <c r="ICN3" s="350"/>
      <c r="ICO3" s="350"/>
      <c r="ICP3" s="350"/>
      <c r="ICQ3" s="350"/>
      <c r="ICR3" s="350"/>
      <c r="ICS3" s="350"/>
      <c r="ICT3" s="350"/>
      <c r="ICU3" s="350"/>
      <c r="ICV3" s="350"/>
      <c r="ICW3" s="350"/>
      <c r="ICX3" s="350"/>
      <c r="ICY3" s="350"/>
      <c r="ICZ3" s="350"/>
      <c r="IDA3" s="350"/>
      <c r="IDB3" s="350"/>
      <c r="IDC3" s="350"/>
      <c r="IDD3" s="350"/>
      <c r="IDE3" s="350"/>
      <c r="IDF3" s="350"/>
      <c r="IDG3" s="350"/>
      <c r="IDH3" s="350"/>
      <c r="IDI3" s="350"/>
      <c r="IDJ3" s="350"/>
      <c r="IDK3" s="350"/>
      <c r="IDL3" s="350"/>
      <c r="IDM3" s="350"/>
      <c r="IDN3" s="350"/>
      <c r="IDO3" s="350"/>
      <c r="IDP3" s="350"/>
      <c r="IDQ3" s="350"/>
      <c r="IDR3" s="350"/>
      <c r="IDS3" s="350"/>
      <c r="IDT3" s="350"/>
      <c r="IDU3" s="350"/>
      <c r="IDV3" s="350"/>
      <c r="IDW3" s="350"/>
      <c r="IDX3" s="350"/>
      <c r="IDY3" s="350"/>
      <c r="IDZ3" s="350"/>
      <c r="IEA3" s="350"/>
      <c r="IEB3" s="350"/>
      <c r="IEC3" s="350"/>
      <c r="IED3" s="350"/>
      <c r="IEE3" s="350"/>
      <c r="IEF3" s="350"/>
      <c r="IEG3" s="350"/>
      <c r="IEH3" s="350"/>
      <c r="IEI3" s="350"/>
      <c r="IEJ3" s="350"/>
      <c r="IEK3" s="350"/>
      <c r="IEL3" s="350"/>
      <c r="IEM3" s="350"/>
      <c r="IEN3" s="350"/>
      <c r="IEO3" s="350"/>
      <c r="IEP3" s="350"/>
      <c r="IEQ3" s="350"/>
      <c r="IER3" s="350"/>
      <c r="IES3" s="350"/>
      <c r="IET3" s="350"/>
      <c r="IEU3" s="350"/>
      <c r="IEV3" s="350"/>
      <c r="IEW3" s="350"/>
      <c r="IEX3" s="350"/>
      <c r="IEY3" s="350"/>
      <c r="IEZ3" s="350"/>
      <c r="IFA3" s="350"/>
      <c r="IFB3" s="350"/>
      <c r="IFC3" s="350"/>
      <c r="IFD3" s="350"/>
      <c r="IFE3" s="350"/>
      <c r="IFF3" s="350"/>
      <c r="IFG3" s="350"/>
      <c r="IFH3" s="350"/>
      <c r="IFI3" s="350"/>
      <c r="IFJ3" s="350"/>
      <c r="IFK3" s="350"/>
      <c r="IFL3" s="350"/>
      <c r="IFM3" s="350"/>
      <c r="IFN3" s="350"/>
      <c r="IFO3" s="350"/>
      <c r="IFP3" s="350"/>
      <c r="IFQ3" s="350"/>
      <c r="IFR3" s="350"/>
      <c r="IFS3" s="350"/>
      <c r="IFT3" s="350"/>
      <c r="IFU3" s="350"/>
      <c r="IFV3" s="350"/>
      <c r="IFW3" s="350"/>
      <c r="IFX3" s="350"/>
      <c r="IFY3" s="350"/>
      <c r="IFZ3" s="350"/>
      <c r="IGA3" s="350"/>
      <c r="IGB3" s="350"/>
      <c r="IGC3" s="350"/>
      <c r="IGD3" s="350"/>
      <c r="IGE3" s="350"/>
      <c r="IGF3" s="350"/>
      <c r="IGG3" s="350"/>
      <c r="IGH3" s="350"/>
      <c r="IGI3" s="350"/>
      <c r="IGJ3" s="350"/>
      <c r="IGK3" s="350"/>
      <c r="IGL3" s="350"/>
      <c r="IGM3" s="350"/>
      <c r="IGN3" s="350"/>
      <c r="IGO3" s="350"/>
      <c r="IGP3" s="350"/>
      <c r="IGQ3" s="350"/>
      <c r="IGR3" s="350"/>
      <c r="IGS3" s="350"/>
      <c r="IGT3" s="350"/>
      <c r="IGU3" s="350"/>
      <c r="IGV3" s="350"/>
      <c r="IGW3" s="350"/>
      <c r="IGX3" s="350"/>
      <c r="IGY3" s="350"/>
      <c r="IGZ3" s="350"/>
      <c r="IHA3" s="350"/>
      <c r="IHB3" s="350"/>
      <c r="IHC3" s="350"/>
      <c r="IHD3" s="350"/>
      <c r="IHE3" s="350"/>
      <c r="IHF3" s="350"/>
      <c r="IHG3" s="350"/>
      <c r="IHH3" s="350"/>
      <c r="IHI3" s="350"/>
      <c r="IHJ3" s="350"/>
      <c r="IHK3" s="350"/>
      <c r="IHL3" s="350"/>
      <c r="IHM3" s="350"/>
      <c r="IHN3" s="350"/>
      <c r="IHO3" s="350"/>
      <c r="IHP3" s="350"/>
      <c r="IHQ3" s="350"/>
      <c r="IHR3" s="350"/>
      <c r="IHS3" s="350"/>
      <c r="IHT3" s="350"/>
      <c r="IHU3" s="350"/>
      <c r="IHV3" s="350"/>
      <c r="IHW3" s="350"/>
      <c r="IHX3" s="350"/>
      <c r="IHY3" s="350"/>
      <c r="IHZ3" s="350"/>
      <c r="IIA3" s="350"/>
      <c r="IIB3" s="350"/>
      <c r="IIC3" s="350"/>
      <c r="IID3" s="350"/>
      <c r="IIE3" s="350"/>
      <c r="IIF3" s="350"/>
      <c r="IIG3" s="350"/>
      <c r="IIH3" s="350"/>
      <c r="III3" s="350"/>
      <c r="IIJ3" s="350"/>
      <c r="IIK3" s="350"/>
      <c r="IIL3" s="350"/>
      <c r="IIM3" s="350"/>
      <c r="IIN3" s="350"/>
      <c r="IIO3" s="350"/>
      <c r="IIP3" s="350"/>
      <c r="IIQ3" s="350"/>
      <c r="IIR3" s="350"/>
      <c r="IIS3" s="350"/>
      <c r="IIT3" s="350"/>
      <c r="IIU3" s="350"/>
      <c r="IIV3" s="350"/>
      <c r="IIW3" s="350"/>
      <c r="IIX3" s="350"/>
      <c r="IIY3" s="350"/>
      <c r="IIZ3" s="350"/>
      <c r="IJA3" s="350"/>
      <c r="IJB3" s="350"/>
      <c r="IJC3" s="350"/>
      <c r="IJD3" s="350"/>
      <c r="IJE3" s="350"/>
      <c r="IJF3" s="350"/>
      <c r="IJG3" s="350"/>
      <c r="IJH3" s="350"/>
      <c r="IJI3" s="350"/>
      <c r="IJJ3" s="350"/>
      <c r="IJK3" s="350"/>
      <c r="IJL3" s="350"/>
      <c r="IJM3" s="350"/>
      <c r="IJN3" s="350"/>
      <c r="IJO3" s="350"/>
      <c r="IJP3" s="350"/>
      <c r="IJQ3" s="350"/>
      <c r="IJR3" s="350"/>
      <c r="IJS3" s="350"/>
      <c r="IJT3" s="350"/>
      <c r="IJU3" s="350"/>
      <c r="IJV3" s="350"/>
      <c r="IJW3" s="350"/>
      <c r="IJX3" s="350"/>
      <c r="IJY3" s="350"/>
      <c r="IJZ3" s="350"/>
      <c r="IKA3" s="350"/>
      <c r="IKB3" s="350"/>
      <c r="IKC3" s="350"/>
      <c r="IKD3" s="350"/>
      <c r="IKE3" s="350"/>
      <c r="IKF3" s="350"/>
      <c r="IKG3" s="350"/>
      <c r="IKH3" s="350"/>
      <c r="IKI3" s="350"/>
      <c r="IKJ3" s="350"/>
      <c r="IKK3" s="350"/>
      <c r="IKL3" s="350"/>
      <c r="IKM3" s="350"/>
      <c r="IKN3" s="350"/>
      <c r="IKO3" s="350"/>
      <c r="IKP3" s="350"/>
      <c r="IKQ3" s="350"/>
      <c r="IKR3" s="350"/>
      <c r="IKS3" s="350"/>
      <c r="IKT3" s="350"/>
      <c r="IKU3" s="350"/>
      <c r="IKV3" s="350"/>
      <c r="IKW3" s="350"/>
      <c r="IKX3" s="350"/>
      <c r="IKY3" s="350"/>
      <c r="IKZ3" s="350"/>
      <c r="ILA3" s="350"/>
      <c r="ILB3" s="350"/>
      <c r="ILC3" s="350"/>
      <c r="ILD3" s="350"/>
      <c r="ILE3" s="350"/>
      <c r="ILF3" s="350"/>
      <c r="ILG3" s="350"/>
      <c r="ILH3" s="350"/>
      <c r="ILI3" s="350"/>
      <c r="ILJ3" s="350"/>
      <c r="ILK3" s="350"/>
      <c r="ILL3" s="350"/>
      <c r="ILM3" s="350"/>
      <c r="ILN3" s="350"/>
      <c r="ILO3" s="350"/>
      <c r="ILP3" s="350"/>
      <c r="ILQ3" s="350"/>
      <c r="ILR3" s="350"/>
      <c r="ILS3" s="350"/>
      <c r="ILT3" s="350"/>
      <c r="ILU3" s="350"/>
      <c r="ILV3" s="350"/>
      <c r="ILW3" s="350"/>
      <c r="ILX3" s="350"/>
      <c r="ILY3" s="350"/>
      <c r="ILZ3" s="350"/>
      <c r="IMA3" s="350"/>
      <c r="IMB3" s="350"/>
      <c r="IMC3" s="350"/>
      <c r="IMD3" s="350"/>
      <c r="IME3" s="350"/>
      <c r="IMF3" s="350"/>
      <c r="IMG3" s="350"/>
      <c r="IMH3" s="350"/>
      <c r="IMI3" s="350"/>
      <c r="IMJ3" s="350"/>
      <c r="IMK3" s="350"/>
      <c r="IML3" s="350"/>
      <c r="IMM3" s="350"/>
      <c r="IMN3" s="350"/>
      <c r="IMO3" s="350"/>
      <c r="IMP3" s="350"/>
      <c r="IMQ3" s="350"/>
      <c r="IMR3" s="350"/>
      <c r="IMS3" s="350"/>
      <c r="IMT3" s="350"/>
      <c r="IMU3" s="350"/>
      <c r="IMV3" s="350"/>
      <c r="IMW3" s="350"/>
      <c r="IMX3" s="350"/>
      <c r="IMY3" s="350"/>
      <c r="IMZ3" s="350"/>
      <c r="INA3" s="350"/>
      <c r="INB3" s="350"/>
      <c r="INC3" s="350"/>
      <c r="IND3" s="350"/>
      <c r="INE3" s="350"/>
      <c r="INF3" s="350"/>
      <c r="ING3" s="350"/>
      <c r="INH3" s="350"/>
      <c r="INI3" s="350"/>
      <c r="INJ3" s="350"/>
      <c r="INK3" s="350"/>
      <c r="INL3" s="350"/>
      <c r="INM3" s="350"/>
      <c r="INN3" s="350"/>
      <c r="INO3" s="350"/>
      <c r="INP3" s="350"/>
      <c r="INQ3" s="350"/>
      <c r="INR3" s="350"/>
      <c r="INS3" s="350"/>
      <c r="INT3" s="350"/>
      <c r="INU3" s="350"/>
      <c r="INV3" s="350"/>
      <c r="INW3" s="350"/>
      <c r="INX3" s="350"/>
      <c r="INY3" s="350"/>
      <c r="INZ3" s="350"/>
      <c r="IOA3" s="350"/>
      <c r="IOB3" s="350"/>
      <c r="IOC3" s="350"/>
      <c r="IOD3" s="350"/>
      <c r="IOE3" s="350"/>
      <c r="IOF3" s="350"/>
      <c r="IOG3" s="350"/>
      <c r="IOH3" s="350"/>
      <c r="IOI3" s="350"/>
      <c r="IOJ3" s="350"/>
      <c r="IOK3" s="350"/>
      <c r="IOL3" s="350"/>
      <c r="IOM3" s="350"/>
      <c r="ION3" s="350"/>
      <c r="IOO3" s="350"/>
      <c r="IOP3" s="350"/>
      <c r="IOQ3" s="350"/>
      <c r="IOR3" s="350"/>
      <c r="IOS3" s="350"/>
      <c r="IOT3" s="350"/>
      <c r="IOU3" s="350"/>
      <c r="IOV3" s="350"/>
      <c r="IOW3" s="350"/>
      <c r="IOX3" s="350"/>
      <c r="IOY3" s="350"/>
      <c r="IOZ3" s="350"/>
      <c r="IPA3" s="350"/>
      <c r="IPB3" s="350"/>
      <c r="IPC3" s="350"/>
      <c r="IPD3" s="350"/>
      <c r="IPE3" s="350"/>
      <c r="IPF3" s="350"/>
      <c r="IPG3" s="350"/>
      <c r="IPH3" s="350"/>
      <c r="IPI3" s="350"/>
      <c r="IPJ3" s="350"/>
      <c r="IPK3" s="350"/>
      <c r="IPL3" s="350"/>
      <c r="IPM3" s="350"/>
      <c r="IPN3" s="350"/>
      <c r="IPO3" s="350"/>
      <c r="IPP3" s="350"/>
      <c r="IPQ3" s="350"/>
      <c r="IPR3" s="350"/>
      <c r="IPS3" s="350"/>
      <c r="IPT3" s="350"/>
      <c r="IPU3" s="350"/>
      <c r="IPV3" s="350"/>
      <c r="IPW3" s="350"/>
      <c r="IPX3" s="350"/>
      <c r="IPY3" s="350"/>
      <c r="IPZ3" s="350"/>
      <c r="IQA3" s="350"/>
      <c r="IQB3" s="350"/>
      <c r="IQC3" s="350"/>
      <c r="IQD3" s="350"/>
      <c r="IQE3" s="350"/>
      <c r="IQF3" s="350"/>
      <c r="IQG3" s="350"/>
      <c r="IQH3" s="350"/>
      <c r="IQI3" s="350"/>
      <c r="IQJ3" s="350"/>
      <c r="IQK3" s="350"/>
      <c r="IQL3" s="350"/>
      <c r="IQM3" s="350"/>
      <c r="IQN3" s="350"/>
      <c r="IQO3" s="350"/>
      <c r="IQP3" s="350"/>
      <c r="IQQ3" s="350"/>
      <c r="IQR3" s="350"/>
      <c r="IQS3" s="350"/>
      <c r="IQT3" s="350"/>
      <c r="IQU3" s="350"/>
      <c r="IQV3" s="350"/>
      <c r="IQW3" s="350"/>
      <c r="IQX3" s="350"/>
      <c r="IQY3" s="350"/>
      <c r="IQZ3" s="350"/>
      <c r="IRA3" s="350"/>
      <c r="IRB3" s="350"/>
      <c r="IRC3" s="350"/>
      <c r="IRD3" s="350"/>
      <c r="IRE3" s="350"/>
      <c r="IRF3" s="350"/>
      <c r="IRG3" s="350"/>
      <c r="IRH3" s="350"/>
      <c r="IRI3" s="350"/>
      <c r="IRJ3" s="350"/>
      <c r="IRK3" s="350"/>
      <c r="IRL3" s="350"/>
      <c r="IRM3" s="350"/>
      <c r="IRN3" s="350"/>
      <c r="IRO3" s="350"/>
      <c r="IRP3" s="350"/>
      <c r="IRQ3" s="350"/>
      <c r="IRR3" s="350"/>
      <c r="IRS3" s="350"/>
      <c r="IRT3" s="350"/>
      <c r="IRU3" s="350"/>
      <c r="IRV3" s="350"/>
      <c r="IRW3" s="350"/>
      <c r="IRX3" s="350"/>
      <c r="IRY3" s="350"/>
      <c r="IRZ3" s="350"/>
      <c r="ISA3" s="350"/>
      <c r="ISB3" s="350"/>
      <c r="ISC3" s="350"/>
      <c r="ISD3" s="350"/>
      <c r="ISE3" s="350"/>
      <c r="ISF3" s="350"/>
      <c r="ISG3" s="350"/>
      <c r="ISH3" s="350"/>
      <c r="ISI3" s="350"/>
      <c r="ISJ3" s="350"/>
      <c r="ISK3" s="350"/>
      <c r="ISL3" s="350"/>
      <c r="ISM3" s="350"/>
      <c r="ISN3" s="350"/>
      <c r="ISO3" s="350"/>
      <c r="ISP3" s="350"/>
      <c r="ISQ3" s="350"/>
      <c r="ISR3" s="350"/>
      <c r="ISS3" s="350"/>
      <c r="IST3" s="350"/>
      <c r="ISU3" s="350"/>
      <c r="ISV3" s="350"/>
      <c r="ISW3" s="350"/>
      <c r="ISX3" s="350"/>
      <c r="ISY3" s="350"/>
      <c r="ISZ3" s="350"/>
      <c r="ITA3" s="350"/>
      <c r="ITB3" s="350"/>
      <c r="ITC3" s="350"/>
      <c r="ITD3" s="350"/>
      <c r="ITE3" s="350"/>
      <c r="ITF3" s="350"/>
      <c r="ITG3" s="350"/>
      <c r="ITH3" s="350"/>
      <c r="ITI3" s="350"/>
      <c r="ITJ3" s="350"/>
      <c r="ITK3" s="350"/>
      <c r="ITL3" s="350"/>
      <c r="ITM3" s="350"/>
      <c r="ITN3" s="350"/>
      <c r="ITO3" s="350"/>
      <c r="ITP3" s="350"/>
      <c r="ITQ3" s="350"/>
      <c r="ITR3" s="350"/>
      <c r="ITS3" s="350"/>
      <c r="ITT3" s="350"/>
      <c r="ITU3" s="350"/>
      <c r="ITV3" s="350"/>
      <c r="ITW3" s="350"/>
      <c r="ITX3" s="350"/>
      <c r="ITY3" s="350"/>
      <c r="ITZ3" s="350"/>
      <c r="IUA3" s="350"/>
      <c r="IUB3" s="350"/>
      <c r="IUC3" s="350"/>
      <c r="IUD3" s="350"/>
      <c r="IUE3" s="350"/>
      <c r="IUF3" s="350"/>
      <c r="IUG3" s="350"/>
      <c r="IUH3" s="350"/>
      <c r="IUI3" s="350"/>
      <c r="IUJ3" s="350"/>
      <c r="IUK3" s="350"/>
      <c r="IUL3" s="350"/>
      <c r="IUM3" s="350"/>
      <c r="IUN3" s="350"/>
      <c r="IUO3" s="350"/>
      <c r="IUP3" s="350"/>
      <c r="IUQ3" s="350"/>
      <c r="IUR3" s="350"/>
      <c r="IUS3" s="350"/>
      <c r="IUT3" s="350"/>
      <c r="IUU3" s="350"/>
      <c r="IUV3" s="350"/>
      <c r="IUW3" s="350"/>
      <c r="IUX3" s="350"/>
      <c r="IUY3" s="350"/>
      <c r="IUZ3" s="350"/>
      <c r="IVA3" s="350"/>
      <c r="IVB3" s="350"/>
      <c r="IVC3" s="350"/>
      <c r="IVD3" s="350"/>
      <c r="IVE3" s="350"/>
      <c r="IVF3" s="350"/>
      <c r="IVG3" s="350"/>
      <c r="IVH3" s="350"/>
      <c r="IVI3" s="350"/>
      <c r="IVJ3" s="350"/>
      <c r="IVK3" s="350"/>
      <c r="IVL3" s="350"/>
      <c r="IVM3" s="350"/>
      <c r="IVN3" s="350"/>
      <c r="IVO3" s="350"/>
      <c r="IVP3" s="350"/>
      <c r="IVQ3" s="350"/>
      <c r="IVR3" s="350"/>
      <c r="IVS3" s="350"/>
      <c r="IVT3" s="350"/>
      <c r="IVU3" s="350"/>
      <c r="IVV3" s="350"/>
      <c r="IVW3" s="350"/>
      <c r="IVX3" s="350"/>
      <c r="IVY3" s="350"/>
      <c r="IVZ3" s="350"/>
      <c r="IWA3" s="350"/>
      <c r="IWB3" s="350"/>
      <c r="IWC3" s="350"/>
      <c r="IWD3" s="350"/>
      <c r="IWE3" s="350"/>
      <c r="IWF3" s="350"/>
      <c r="IWG3" s="350"/>
      <c r="IWH3" s="350"/>
      <c r="IWI3" s="350"/>
      <c r="IWJ3" s="350"/>
      <c r="IWK3" s="350"/>
      <c r="IWL3" s="350"/>
      <c r="IWM3" s="350"/>
      <c r="IWN3" s="350"/>
      <c r="IWO3" s="350"/>
      <c r="IWP3" s="350"/>
      <c r="IWQ3" s="350"/>
      <c r="IWR3" s="350"/>
      <c r="IWS3" s="350"/>
      <c r="IWT3" s="350"/>
      <c r="IWU3" s="350"/>
      <c r="IWV3" s="350"/>
      <c r="IWW3" s="350"/>
      <c r="IWX3" s="350"/>
      <c r="IWY3" s="350"/>
      <c r="IWZ3" s="350"/>
      <c r="IXA3" s="350"/>
      <c r="IXB3" s="350"/>
      <c r="IXC3" s="350"/>
      <c r="IXD3" s="350"/>
      <c r="IXE3" s="350"/>
      <c r="IXF3" s="350"/>
      <c r="IXG3" s="350"/>
      <c r="IXH3" s="350"/>
      <c r="IXI3" s="350"/>
      <c r="IXJ3" s="350"/>
      <c r="IXK3" s="350"/>
      <c r="IXL3" s="350"/>
      <c r="IXM3" s="350"/>
      <c r="IXN3" s="350"/>
      <c r="IXO3" s="350"/>
      <c r="IXP3" s="350"/>
      <c r="IXQ3" s="350"/>
      <c r="IXR3" s="350"/>
      <c r="IXS3" s="350"/>
      <c r="IXT3" s="350"/>
      <c r="IXU3" s="350"/>
      <c r="IXV3" s="350"/>
      <c r="IXW3" s="350"/>
      <c r="IXX3" s="350"/>
      <c r="IXY3" s="350"/>
      <c r="IXZ3" s="350"/>
      <c r="IYA3" s="350"/>
      <c r="IYB3" s="350"/>
      <c r="IYC3" s="350"/>
      <c r="IYD3" s="350"/>
      <c r="IYE3" s="350"/>
      <c r="IYF3" s="350"/>
      <c r="IYG3" s="350"/>
      <c r="IYH3" s="350"/>
      <c r="IYI3" s="350"/>
      <c r="IYJ3" s="350"/>
      <c r="IYK3" s="350"/>
      <c r="IYL3" s="350"/>
      <c r="IYM3" s="350"/>
      <c r="IYN3" s="350"/>
      <c r="IYO3" s="350"/>
      <c r="IYP3" s="350"/>
      <c r="IYQ3" s="350"/>
      <c r="IYR3" s="350"/>
      <c r="IYS3" s="350"/>
      <c r="IYT3" s="350"/>
      <c r="IYU3" s="350"/>
      <c r="IYV3" s="350"/>
      <c r="IYW3" s="350"/>
      <c r="IYX3" s="350"/>
      <c r="IYY3" s="350"/>
      <c r="IYZ3" s="350"/>
      <c r="IZA3" s="350"/>
      <c r="IZB3" s="350"/>
      <c r="IZC3" s="350"/>
      <c r="IZD3" s="350"/>
      <c r="IZE3" s="350"/>
      <c r="IZF3" s="350"/>
      <c r="IZG3" s="350"/>
      <c r="IZH3" s="350"/>
      <c r="IZI3" s="350"/>
      <c r="IZJ3" s="350"/>
      <c r="IZK3" s="350"/>
      <c r="IZL3" s="350"/>
      <c r="IZM3" s="350"/>
      <c r="IZN3" s="350"/>
      <c r="IZO3" s="350"/>
      <c r="IZP3" s="350"/>
      <c r="IZQ3" s="350"/>
      <c r="IZR3" s="350"/>
      <c r="IZS3" s="350"/>
      <c r="IZT3" s="350"/>
      <c r="IZU3" s="350"/>
      <c r="IZV3" s="350"/>
      <c r="IZW3" s="350"/>
      <c r="IZX3" s="350"/>
      <c r="IZY3" s="350"/>
      <c r="IZZ3" s="350"/>
      <c r="JAA3" s="350"/>
      <c r="JAB3" s="350"/>
      <c r="JAC3" s="350"/>
      <c r="JAD3" s="350"/>
      <c r="JAE3" s="350"/>
      <c r="JAF3" s="350"/>
      <c r="JAG3" s="350"/>
      <c r="JAH3" s="350"/>
      <c r="JAI3" s="350"/>
      <c r="JAJ3" s="350"/>
      <c r="JAK3" s="350"/>
      <c r="JAL3" s="350"/>
      <c r="JAM3" s="350"/>
      <c r="JAN3" s="350"/>
      <c r="JAO3" s="350"/>
      <c r="JAP3" s="350"/>
      <c r="JAQ3" s="350"/>
      <c r="JAR3" s="350"/>
      <c r="JAS3" s="350"/>
      <c r="JAT3" s="350"/>
      <c r="JAU3" s="350"/>
      <c r="JAV3" s="350"/>
      <c r="JAW3" s="350"/>
      <c r="JAX3" s="350"/>
      <c r="JAY3" s="350"/>
      <c r="JAZ3" s="350"/>
      <c r="JBA3" s="350"/>
      <c r="JBB3" s="350"/>
      <c r="JBC3" s="350"/>
      <c r="JBD3" s="350"/>
      <c r="JBE3" s="350"/>
      <c r="JBF3" s="350"/>
      <c r="JBG3" s="350"/>
      <c r="JBH3" s="350"/>
      <c r="JBI3" s="350"/>
      <c r="JBJ3" s="350"/>
      <c r="JBK3" s="350"/>
      <c r="JBL3" s="350"/>
      <c r="JBM3" s="350"/>
      <c r="JBN3" s="350"/>
      <c r="JBO3" s="350"/>
      <c r="JBP3" s="350"/>
      <c r="JBQ3" s="350"/>
      <c r="JBR3" s="350"/>
      <c r="JBS3" s="350"/>
      <c r="JBT3" s="350"/>
      <c r="JBU3" s="350"/>
      <c r="JBV3" s="350"/>
      <c r="JBW3" s="350"/>
      <c r="JBX3" s="350"/>
      <c r="JBY3" s="350"/>
      <c r="JBZ3" s="350"/>
      <c r="JCA3" s="350"/>
      <c r="JCB3" s="350"/>
      <c r="JCC3" s="350"/>
      <c r="JCD3" s="350"/>
      <c r="JCE3" s="350"/>
      <c r="JCF3" s="350"/>
      <c r="JCG3" s="350"/>
      <c r="JCH3" s="350"/>
      <c r="JCI3" s="350"/>
      <c r="JCJ3" s="350"/>
      <c r="JCK3" s="350"/>
      <c r="JCL3" s="350"/>
      <c r="JCM3" s="350"/>
      <c r="JCN3" s="350"/>
      <c r="JCO3" s="350"/>
      <c r="JCP3" s="350"/>
      <c r="JCQ3" s="350"/>
      <c r="JCR3" s="350"/>
      <c r="JCS3" s="350"/>
      <c r="JCT3" s="350"/>
      <c r="JCU3" s="350"/>
      <c r="JCV3" s="350"/>
      <c r="JCW3" s="350"/>
      <c r="JCX3" s="350"/>
      <c r="JCY3" s="350"/>
      <c r="JCZ3" s="350"/>
      <c r="JDA3" s="350"/>
      <c r="JDB3" s="350"/>
      <c r="JDC3" s="350"/>
      <c r="JDD3" s="350"/>
      <c r="JDE3" s="350"/>
      <c r="JDF3" s="350"/>
      <c r="JDG3" s="350"/>
      <c r="JDH3" s="350"/>
      <c r="JDI3" s="350"/>
      <c r="JDJ3" s="350"/>
      <c r="JDK3" s="350"/>
      <c r="JDL3" s="350"/>
      <c r="JDM3" s="350"/>
      <c r="JDN3" s="350"/>
      <c r="JDO3" s="350"/>
      <c r="JDP3" s="350"/>
      <c r="JDQ3" s="350"/>
      <c r="JDR3" s="350"/>
      <c r="JDS3" s="350"/>
      <c r="JDT3" s="350"/>
      <c r="JDU3" s="350"/>
      <c r="JDV3" s="350"/>
      <c r="JDW3" s="350"/>
      <c r="JDX3" s="350"/>
      <c r="JDY3" s="350"/>
      <c r="JDZ3" s="350"/>
      <c r="JEA3" s="350"/>
      <c r="JEB3" s="350"/>
      <c r="JEC3" s="350"/>
      <c r="JED3" s="350"/>
      <c r="JEE3" s="350"/>
      <c r="JEF3" s="350"/>
      <c r="JEG3" s="350"/>
      <c r="JEH3" s="350"/>
      <c r="JEI3" s="350"/>
      <c r="JEJ3" s="350"/>
      <c r="JEK3" s="350"/>
      <c r="JEL3" s="350"/>
      <c r="JEM3" s="350"/>
      <c r="JEN3" s="350"/>
      <c r="JEO3" s="350"/>
      <c r="JEP3" s="350"/>
      <c r="JEQ3" s="350"/>
      <c r="JER3" s="350"/>
      <c r="JES3" s="350"/>
      <c r="JET3" s="350"/>
      <c r="JEU3" s="350"/>
      <c r="JEV3" s="350"/>
      <c r="JEW3" s="350"/>
      <c r="JEX3" s="350"/>
      <c r="JEY3" s="350"/>
      <c r="JEZ3" s="350"/>
      <c r="JFA3" s="350"/>
      <c r="JFB3" s="350"/>
      <c r="JFC3" s="350"/>
      <c r="JFD3" s="350"/>
      <c r="JFE3" s="350"/>
      <c r="JFF3" s="350"/>
      <c r="JFG3" s="350"/>
      <c r="JFH3" s="350"/>
      <c r="JFI3" s="350"/>
      <c r="JFJ3" s="350"/>
      <c r="JFK3" s="350"/>
      <c r="JFL3" s="350"/>
      <c r="JFM3" s="350"/>
      <c r="JFN3" s="350"/>
      <c r="JFO3" s="350"/>
      <c r="JFP3" s="350"/>
      <c r="JFQ3" s="350"/>
      <c r="JFR3" s="350"/>
      <c r="JFS3" s="350"/>
      <c r="JFT3" s="350"/>
      <c r="JFU3" s="350"/>
      <c r="JFV3" s="350"/>
      <c r="JFW3" s="350"/>
      <c r="JFX3" s="350"/>
      <c r="JFY3" s="350"/>
      <c r="JFZ3" s="350"/>
      <c r="JGA3" s="350"/>
      <c r="JGB3" s="350"/>
      <c r="JGC3" s="350"/>
      <c r="JGD3" s="350"/>
      <c r="JGE3" s="350"/>
      <c r="JGF3" s="350"/>
      <c r="JGG3" s="350"/>
      <c r="JGH3" s="350"/>
      <c r="JGI3" s="350"/>
      <c r="JGJ3" s="350"/>
      <c r="JGK3" s="350"/>
      <c r="JGL3" s="350"/>
      <c r="JGM3" s="350"/>
      <c r="JGN3" s="350"/>
      <c r="JGO3" s="350"/>
      <c r="JGP3" s="350"/>
      <c r="JGQ3" s="350"/>
      <c r="JGR3" s="350"/>
      <c r="JGS3" s="350"/>
      <c r="JGT3" s="350"/>
      <c r="JGU3" s="350"/>
      <c r="JGV3" s="350"/>
      <c r="JGW3" s="350"/>
      <c r="JGX3" s="350"/>
      <c r="JGY3" s="350"/>
      <c r="JGZ3" s="350"/>
      <c r="JHA3" s="350"/>
      <c r="JHB3" s="350"/>
      <c r="JHC3" s="350"/>
      <c r="JHD3" s="350"/>
      <c r="JHE3" s="350"/>
      <c r="JHF3" s="350"/>
      <c r="JHG3" s="350"/>
      <c r="JHH3" s="350"/>
      <c r="JHI3" s="350"/>
      <c r="JHJ3" s="350"/>
      <c r="JHK3" s="350"/>
      <c r="JHL3" s="350"/>
      <c r="JHM3" s="350"/>
      <c r="JHN3" s="350"/>
      <c r="JHO3" s="350"/>
      <c r="JHP3" s="350"/>
      <c r="JHQ3" s="350"/>
      <c r="JHR3" s="350"/>
      <c r="JHS3" s="350"/>
      <c r="JHT3" s="350"/>
      <c r="JHU3" s="350"/>
      <c r="JHV3" s="350"/>
      <c r="JHW3" s="350"/>
      <c r="JHX3" s="350"/>
      <c r="JHY3" s="350"/>
      <c r="JHZ3" s="350"/>
      <c r="JIA3" s="350"/>
      <c r="JIB3" s="350"/>
      <c r="JIC3" s="350"/>
      <c r="JID3" s="350"/>
      <c r="JIE3" s="350"/>
      <c r="JIF3" s="350"/>
      <c r="JIG3" s="350"/>
      <c r="JIH3" s="350"/>
      <c r="JII3" s="350"/>
      <c r="JIJ3" s="350"/>
      <c r="JIK3" s="350"/>
      <c r="JIL3" s="350"/>
      <c r="JIM3" s="350"/>
      <c r="JIN3" s="350"/>
      <c r="JIO3" s="350"/>
      <c r="JIP3" s="350"/>
      <c r="JIQ3" s="350"/>
      <c r="JIR3" s="350"/>
      <c r="JIS3" s="350"/>
      <c r="JIT3" s="350"/>
      <c r="JIU3" s="350"/>
      <c r="JIV3" s="350"/>
      <c r="JIW3" s="350"/>
      <c r="JIX3" s="350"/>
      <c r="JIY3" s="350"/>
      <c r="JIZ3" s="350"/>
      <c r="JJA3" s="350"/>
      <c r="JJB3" s="350"/>
      <c r="JJC3" s="350"/>
      <c r="JJD3" s="350"/>
      <c r="JJE3" s="350"/>
      <c r="JJF3" s="350"/>
      <c r="JJG3" s="350"/>
      <c r="JJH3" s="350"/>
      <c r="JJI3" s="350"/>
      <c r="JJJ3" s="350"/>
      <c r="JJK3" s="350"/>
      <c r="JJL3" s="350"/>
      <c r="JJM3" s="350"/>
      <c r="JJN3" s="350"/>
      <c r="JJO3" s="350"/>
      <c r="JJP3" s="350"/>
      <c r="JJQ3" s="350"/>
      <c r="JJR3" s="350"/>
      <c r="JJS3" s="350"/>
      <c r="JJT3" s="350"/>
      <c r="JJU3" s="350"/>
      <c r="JJV3" s="350"/>
      <c r="JJW3" s="350"/>
      <c r="JJX3" s="350"/>
      <c r="JJY3" s="350"/>
      <c r="JJZ3" s="350"/>
      <c r="JKA3" s="350"/>
      <c r="JKB3" s="350"/>
      <c r="JKC3" s="350"/>
      <c r="JKD3" s="350"/>
      <c r="JKE3" s="350"/>
      <c r="JKF3" s="350"/>
      <c r="JKG3" s="350"/>
      <c r="JKH3" s="350"/>
      <c r="JKI3" s="350"/>
      <c r="JKJ3" s="350"/>
      <c r="JKK3" s="350"/>
      <c r="JKL3" s="350"/>
      <c r="JKM3" s="350"/>
      <c r="JKN3" s="350"/>
      <c r="JKO3" s="350"/>
      <c r="JKP3" s="350"/>
      <c r="JKQ3" s="350"/>
      <c r="JKR3" s="350"/>
      <c r="JKS3" s="350"/>
      <c r="JKT3" s="350"/>
      <c r="JKU3" s="350"/>
      <c r="JKV3" s="350"/>
      <c r="JKW3" s="350"/>
      <c r="JKX3" s="350"/>
      <c r="JKY3" s="350"/>
      <c r="JKZ3" s="350"/>
      <c r="JLA3" s="350"/>
      <c r="JLB3" s="350"/>
      <c r="JLC3" s="350"/>
      <c r="JLD3" s="350"/>
      <c r="JLE3" s="350"/>
      <c r="JLF3" s="350"/>
      <c r="JLG3" s="350"/>
      <c r="JLH3" s="350"/>
      <c r="JLI3" s="350"/>
      <c r="JLJ3" s="350"/>
      <c r="JLK3" s="350"/>
      <c r="JLL3" s="350"/>
      <c r="JLM3" s="350"/>
      <c r="JLN3" s="350"/>
      <c r="JLO3" s="350"/>
      <c r="JLP3" s="350"/>
      <c r="JLQ3" s="350"/>
      <c r="JLR3" s="350"/>
      <c r="JLS3" s="350"/>
      <c r="JLT3" s="350"/>
      <c r="JLU3" s="350"/>
      <c r="JLV3" s="350"/>
      <c r="JLW3" s="350"/>
      <c r="JLX3" s="350"/>
      <c r="JLY3" s="350"/>
      <c r="JLZ3" s="350"/>
      <c r="JMA3" s="350"/>
      <c r="JMB3" s="350"/>
      <c r="JMC3" s="350"/>
      <c r="JMD3" s="350"/>
      <c r="JME3" s="350"/>
      <c r="JMF3" s="350"/>
      <c r="JMG3" s="350"/>
      <c r="JMH3" s="350"/>
      <c r="JMI3" s="350"/>
      <c r="JMJ3" s="350"/>
      <c r="JMK3" s="350"/>
      <c r="JML3" s="350"/>
      <c r="JMM3" s="350"/>
      <c r="JMN3" s="350"/>
      <c r="JMO3" s="350"/>
      <c r="JMP3" s="350"/>
      <c r="JMQ3" s="350"/>
      <c r="JMR3" s="350"/>
      <c r="JMS3" s="350"/>
      <c r="JMT3" s="350"/>
      <c r="JMU3" s="350"/>
      <c r="JMV3" s="350"/>
      <c r="JMW3" s="350"/>
      <c r="JMX3" s="350"/>
      <c r="JMY3" s="350"/>
      <c r="JMZ3" s="350"/>
      <c r="JNA3" s="350"/>
      <c r="JNB3" s="350"/>
      <c r="JNC3" s="350"/>
      <c r="JND3" s="350"/>
      <c r="JNE3" s="350"/>
      <c r="JNF3" s="350"/>
      <c r="JNG3" s="350"/>
      <c r="JNH3" s="350"/>
      <c r="JNI3" s="350"/>
      <c r="JNJ3" s="350"/>
      <c r="JNK3" s="350"/>
      <c r="JNL3" s="350"/>
      <c r="JNM3" s="350"/>
      <c r="JNN3" s="350"/>
      <c r="JNO3" s="350"/>
      <c r="JNP3" s="350"/>
      <c r="JNQ3" s="350"/>
      <c r="JNR3" s="350"/>
      <c r="JNS3" s="350"/>
      <c r="JNT3" s="350"/>
      <c r="JNU3" s="350"/>
      <c r="JNV3" s="350"/>
      <c r="JNW3" s="350"/>
      <c r="JNX3" s="350"/>
      <c r="JNY3" s="350"/>
      <c r="JNZ3" s="350"/>
      <c r="JOA3" s="350"/>
      <c r="JOB3" s="350"/>
      <c r="JOC3" s="350"/>
      <c r="JOD3" s="350"/>
      <c r="JOE3" s="350"/>
      <c r="JOF3" s="350"/>
      <c r="JOG3" s="350"/>
      <c r="JOH3" s="350"/>
      <c r="JOI3" s="350"/>
      <c r="JOJ3" s="350"/>
      <c r="JOK3" s="350"/>
      <c r="JOL3" s="350"/>
      <c r="JOM3" s="350"/>
      <c r="JON3" s="350"/>
      <c r="JOO3" s="350"/>
      <c r="JOP3" s="350"/>
      <c r="JOQ3" s="350"/>
      <c r="JOR3" s="350"/>
      <c r="JOS3" s="350"/>
      <c r="JOT3" s="350"/>
      <c r="JOU3" s="350"/>
      <c r="JOV3" s="350"/>
      <c r="JOW3" s="350"/>
      <c r="JOX3" s="350"/>
      <c r="JOY3" s="350"/>
      <c r="JOZ3" s="350"/>
      <c r="JPA3" s="350"/>
      <c r="JPB3" s="350"/>
      <c r="JPC3" s="350"/>
      <c r="JPD3" s="350"/>
      <c r="JPE3" s="350"/>
      <c r="JPF3" s="350"/>
      <c r="JPG3" s="350"/>
      <c r="JPH3" s="350"/>
      <c r="JPI3" s="350"/>
      <c r="JPJ3" s="350"/>
      <c r="JPK3" s="350"/>
      <c r="JPL3" s="350"/>
      <c r="JPM3" s="350"/>
      <c r="JPN3" s="350"/>
      <c r="JPO3" s="350"/>
      <c r="JPP3" s="350"/>
      <c r="JPQ3" s="350"/>
      <c r="JPR3" s="350"/>
      <c r="JPS3" s="350"/>
      <c r="JPT3" s="350"/>
      <c r="JPU3" s="350"/>
      <c r="JPV3" s="350"/>
      <c r="JPW3" s="350"/>
      <c r="JPX3" s="350"/>
      <c r="JPY3" s="350"/>
      <c r="JPZ3" s="350"/>
      <c r="JQA3" s="350"/>
      <c r="JQB3" s="350"/>
      <c r="JQC3" s="350"/>
      <c r="JQD3" s="350"/>
      <c r="JQE3" s="350"/>
      <c r="JQF3" s="350"/>
      <c r="JQG3" s="350"/>
      <c r="JQH3" s="350"/>
      <c r="JQI3" s="350"/>
      <c r="JQJ3" s="350"/>
      <c r="JQK3" s="350"/>
      <c r="JQL3" s="350"/>
      <c r="JQM3" s="350"/>
      <c r="JQN3" s="350"/>
      <c r="JQO3" s="350"/>
      <c r="JQP3" s="350"/>
      <c r="JQQ3" s="350"/>
      <c r="JQR3" s="350"/>
      <c r="JQS3" s="350"/>
      <c r="JQT3" s="350"/>
      <c r="JQU3" s="350"/>
      <c r="JQV3" s="350"/>
      <c r="JQW3" s="350"/>
      <c r="JQX3" s="350"/>
      <c r="JQY3" s="350"/>
      <c r="JQZ3" s="350"/>
      <c r="JRA3" s="350"/>
      <c r="JRB3" s="350"/>
      <c r="JRC3" s="350"/>
      <c r="JRD3" s="350"/>
      <c r="JRE3" s="350"/>
      <c r="JRF3" s="350"/>
      <c r="JRG3" s="350"/>
      <c r="JRH3" s="350"/>
      <c r="JRI3" s="350"/>
      <c r="JRJ3" s="350"/>
      <c r="JRK3" s="350"/>
      <c r="JRL3" s="350"/>
      <c r="JRM3" s="350"/>
      <c r="JRN3" s="350"/>
      <c r="JRO3" s="350"/>
      <c r="JRP3" s="350"/>
      <c r="JRQ3" s="350"/>
      <c r="JRR3" s="350"/>
      <c r="JRS3" s="350"/>
      <c r="JRT3" s="350"/>
      <c r="JRU3" s="350"/>
      <c r="JRV3" s="350"/>
      <c r="JRW3" s="350"/>
      <c r="JRX3" s="350"/>
      <c r="JRY3" s="350"/>
      <c r="JRZ3" s="350"/>
      <c r="JSA3" s="350"/>
      <c r="JSB3" s="350"/>
      <c r="JSC3" s="350"/>
      <c r="JSD3" s="350"/>
      <c r="JSE3" s="350"/>
      <c r="JSF3" s="350"/>
      <c r="JSG3" s="350"/>
      <c r="JSH3" s="350"/>
      <c r="JSI3" s="350"/>
      <c r="JSJ3" s="350"/>
      <c r="JSK3" s="350"/>
      <c r="JSL3" s="350"/>
      <c r="JSM3" s="350"/>
      <c r="JSN3" s="350"/>
      <c r="JSO3" s="350"/>
      <c r="JSP3" s="350"/>
      <c r="JSQ3" s="350"/>
      <c r="JSR3" s="350"/>
      <c r="JSS3" s="350"/>
      <c r="JST3" s="350"/>
      <c r="JSU3" s="350"/>
      <c r="JSV3" s="350"/>
      <c r="JSW3" s="350"/>
      <c r="JSX3" s="350"/>
      <c r="JSY3" s="350"/>
      <c r="JSZ3" s="350"/>
      <c r="JTA3" s="350"/>
      <c r="JTB3" s="350"/>
      <c r="JTC3" s="350"/>
      <c r="JTD3" s="350"/>
      <c r="JTE3" s="350"/>
      <c r="JTF3" s="350"/>
      <c r="JTG3" s="350"/>
      <c r="JTH3" s="350"/>
      <c r="JTI3" s="350"/>
      <c r="JTJ3" s="350"/>
      <c r="JTK3" s="350"/>
      <c r="JTL3" s="350"/>
      <c r="JTM3" s="350"/>
      <c r="JTN3" s="350"/>
      <c r="JTO3" s="350"/>
      <c r="JTP3" s="350"/>
      <c r="JTQ3" s="350"/>
      <c r="JTR3" s="350"/>
      <c r="JTS3" s="350"/>
      <c r="JTT3" s="350"/>
      <c r="JTU3" s="350"/>
      <c r="JTV3" s="350"/>
      <c r="JTW3" s="350"/>
      <c r="JTX3" s="350"/>
      <c r="JTY3" s="350"/>
      <c r="JTZ3" s="350"/>
      <c r="JUA3" s="350"/>
      <c r="JUB3" s="350"/>
      <c r="JUC3" s="350"/>
      <c r="JUD3" s="350"/>
      <c r="JUE3" s="350"/>
      <c r="JUF3" s="350"/>
      <c r="JUG3" s="350"/>
      <c r="JUH3" s="350"/>
      <c r="JUI3" s="350"/>
      <c r="JUJ3" s="350"/>
      <c r="JUK3" s="350"/>
      <c r="JUL3" s="350"/>
      <c r="JUM3" s="350"/>
      <c r="JUN3" s="350"/>
      <c r="JUO3" s="350"/>
      <c r="JUP3" s="350"/>
      <c r="JUQ3" s="350"/>
      <c r="JUR3" s="350"/>
      <c r="JUS3" s="350"/>
      <c r="JUT3" s="350"/>
      <c r="JUU3" s="350"/>
      <c r="JUV3" s="350"/>
      <c r="JUW3" s="350"/>
      <c r="JUX3" s="350"/>
      <c r="JUY3" s="350"/>
      <c r="JUZ3" s="350"/>
      <c r="JVA3" s="350"/>
      <c r="JVB3" s="350"/>
      <c r="JVC3" s="350"/>
      <c r="JVD3" s="350"/>
      <c r="JVE3" s="350"/>
      <c r="JVF3" s="350"/>
      <c r="JVG3" s="350"/>
      <c r="JVH3" s="350"/>
      <c r="JVI3" s="350"/>
      <c r="JVJ3" s="350"/>
      <c r="JVK3" s="350"/>
      <c r="JVL3" s="350"/>
      <c r="JVM3" s="350"/>
      <c r="JVN3" s="350"/>
      <c r="JVO3" s="350"/>
      <c r="JVP3" s="350"/>
      <c r="JVQ3" s="350"/>
      <c r="JVR3" s="350"/>
      <c r="JVS3" s="350"/>
      <c r="JVT3" s="350"/>
      <c r="JVU3" s="350"/>
      <c r="JVV3" s="350"/>
      <c r="JVW3" s="350"/>
      <c r="JVX3" s="350"/>
      <c r="JVY3" s="350"/>
      <c r="JVZ3" s="350"/>
      <c r="JWA3" s="350"/>
      <c r="JWB3" s="350"/>
      <c r="JWC3" s="350"/>
      <c r="JWD3" s="350"/>
      <c r="JWE3" s="350"/>
      <c r="JWF3" s="350"/>
      <c r="JWG3" s="350"/>
      <c r="JWH3" s="350"/>
      <c r="JWI3" s="350"/>
      <c r="JWJ3" s="350"/>
      <c r="JWK3" s="350"/>
      <c r="JWL3" s="350"/>
      <c r="JWM3" s="350"/>
      <c r="JWN3" s="350"/>
      <c r="JWO3" s="350"/>
      <c r="JWP3" s="350"/>
      <c r="JWQ3" s="350"/>
      <c r="JWR3" s="350"/>
      <c r="JWS3" s="350"/>
      <c r="JWT3" s="350"/>
      <c r="JWU3" s="350"/>
      <c r="JWV3" s="350"/>
      <c r="JWW3" s="350"/>
      <c r="JWX3" s="350"/>
      <c r="JWY3" s="350"/>
      <c r="JWZ3" s="350"/>
      <c r="JXA3" s="350"/>
      <c r="JXB3" s="350"/>
      <c r="JXC3" s="350"/>
      <c r="JXD3" s="350"/>
      <c r="JXE3" s="350"/>
      <c r="JXF3" s="350"/>
      <c r="JXG3" s="350"/>
      <c r="JXH3" s="350"/>
      <c r="JXI3" s="350"/>
      <c r="JXJ3" s="350"/>
      <c r="JXK3" s="350"/>
      <c r="JXL3" s="350"/>
      <c r="JXM3" s="350"/>
      <c r="JXN3" s="350"/>
      <c r="JXO3" s="350"/>
      <c r="JXP3" s="350"/>
      <c r="JXQ3" s="350"/>
      <c r="JXR3" s="350"/>
      <c r="JXS3" s="350"/>
      <c r="JXT3" s="350"/>
      <c r="JXU3" s="350"/>
      <c r="JXV3" s="350"/>
      <c r="JXW3" s="350"/>
      <c r="JXX3" s="350"/>
      <c r="JXY3" s="350"/>
      <c r="JXZ3" s="350"/>
      <c r="JYA3" s="350"/>
      <c r="JYB3" s="350"/>
      <c r="JYC3" s="350"/>
      <c r="JYD3" s="350"/>
      <c r="JYE3" s="350"/>
      <c r="JYF3" s="350"/>
      <c r="JYG3" s="350"/>
      <c r="JYH3" s="350"/>
      <c r="JYI3" s="350"/>
      <c r="JYJ3" s="350"/>
      <c r="JYK3" s="350"/>
      <c r="JYL3" s="350"/>
      <c r="JYM3" s="350"/>
      <c r="JYN3" s="350"/>
      <c r="JYO3" s="350"/>
      <c r="JYP3" s="350"/>
      <c r="JYQ3" s="350"/>
      <c r="JYR3" s="350"/>
      <c r="JYS3" s="350"/>
      <c r="JYT3" s="350"/>
      <c r="JYU3" s="350"/>
      <c r="JYV3" s="350"/>
      <c r="JYW3" s="350"/>
      <c r="JYX3" s="350"/>
      <c r="JYY3" s="350"/>
      <c r="JYZ3" s="350"/>
      <c r="JZA3" s="350"/>
      <c r="JZB3" s="350"/>
      <c r="JZC3" s="350"/>
      <c r="JZD3" s="350"/>
      <c r="JZE3" s="350"/>
      <c r="JZF3" s="350"/>
      <c r="JZG3" s="350"/>
      <c r="JZH3" s="350"/>
      <c r="JZI3" s="350"/>
      <c r="JZJ3" s="350"/>
      <c r="JZK3" s="350"/>
      <c r="JZL3" s="350"/>
      <c r="JZM3" s="350"/>
      <c r="JZN3" s="350"/>
      <c r="JZO3" s="350"/>
      <c r="JZP3" s="350"/>
      <c r="JZQ3" s="350"/>
      <c r="JZR3" s="350"/>
      <c r="JZS3" s="350"/>
      <c r="JZT3" s="350"/>
      <c r="JZU3" s="350"/>
      <c r="JZV3" s="350"/>
      <c r="JZW3" s="350"/>
      <c r="JZX3" s="350"/>
      <c r="JZY3" s="350"/>
      <c r="JZZ3" s="350"/>
      <c r="KAA3" s="350"/>
      <c r="KAB3" s="350"/>
      <c r="KAC3" s="350"/>
      <c r="KAD3" s="350"/>
      <c r="KAE3" s="350"/>
      <c r="KAF3" s="350"/>
      <c r="KAG3" s="350"/>
      <c r="KAH3" s="350"/>
      <c r="KAI3" s="350"/>
      <c r="KAJ3" s="350"/>
      <c r="KAK3" s="350"/>
      <c r="KAL3" s="350"/>
      <c r="KAM3" s="350"/>
      <c r="KAN3" s="350"/>
      <c r="KAO3" s="350"/>
      <c r="KAP3" s="350"/>
      <c r="KAQ3" s="350"/>
      <c r="KAR3" s="350"/>
      <c r="KAS3" s="350"/>
      <c r="KAT3" s="350"/>
      <c r="KAU3" s="350"/>
      <c r="KAV3" s="350"/>
      <c r="KAW3" s="350"/>
      <c r="KAX3" s="350"/>
      <c r="KAY3" s="350"/>
      <c r="KAZ3" s="350"/>
      <c r="KBA3" s="350"/>
      <c r="KBB3" s="350"/>
      <c r="KBC3" s="350"/>
      <c r="KBD3" s="350"/>
      <c r="KBE3" s="350"/>
      <c r="KBF3" s="350"/>
      <c r="KBG3" s="350"/>
      <c r="KBH3" s="350"/>
      <c r="KBI3" s="350"/>
      <c r="KBJ3" s="350"/>
      <c r="KBK3" s="350"/>
      <c r="KBL3" s="350"/>
      <c r="KBM3" s="350"/>
      <c r="KBN3" s="350"/>
      <c r="KBO3" s="350"/>
      <c r="KBP3" s="350"/>
      <c r="KBQ3" s="350"/>
      <c r="KBR3" s="350"/>
      <c r="KBS3" s="350"/>
      <c r="KBT3" s="350"/>
      <c r="KBU3" s="350"/>
      <c r="KBV3" s="350"/>
      <c r="KBW3" s="350"/>
      <c r="KBX3" s="350"/>
      <c r="KBY3" s="350"/>
      <c r="KBZ3" s="350"/>
      <c r="KCA3" s="350"/>
      <c r="KCB3" s="350"/>
      <c r="KCC3" s="350"/>
      <c r="KCD3" s="350"/>
      <c r="KCE3" s="350"/>
      <c r="KCF3" s="350"/>
      <c r="KCG3" s="350"/>
      <c r="KCH3" s="350"/>
      <c r="KCI3" s="350"/>
      <c r="KCJ3" s="350"/>
      <c r="KCK3" s="350"/>
      <c r="KCL3" s="350"/>
      <c r="KCM3" s="350"/>
      <c r="KCN3" s="350"/>
      <c r="KCO3" s="350"/>
      <c r="KCP3" s="350"/>
      <c r="KCQ3" s="350"/>
      <c r="KCR3" s="350"/>
      <c r="KCS3" s="350"/>
      <c r="KCT3" s="350"/>
      <c r="KCU3" s="350"/>
      <c r="KCV3" s="350"/>
      <c r="KCW3" s="350"/>
      <c r="KCX3" s="350"/>
      <c r="KCY3" s="350"/>
      <c r="KCZ3" s="350"/>
      <c r="KDA3" s="350"/>
      <c r="KDB3" s="350"/>
      <c r="KDC3" s="350"/>
      <c r="KDD3" s="350"/>
      <c r="KDE3" s="350"/>
      <c r="KDF3" s="350"/>
      <c r="KDG3" s="350"/>
      <c r="KDH3" s="350"/>
      <c r="KDI3" s="350"/>
      <c r="KDJ3" s="350"/>
      <c r="KDK3" s="350"/>
      <c r="KDL3" s="350"/>
      <c r="KDM3" s="350"/>
      <c r="KDN3" s="350"/>
      <c r="KDO3" s="350"/>
      <c r="KDP3" s="350"/>
      <c r="KDQ3" s="350"/>
      <c r="KDR3" s="350"/>
      <c r="KDS3" s="350"/>
      <c r="KDT3" s="350"/>
      <c r="KDU3" s="350"/>
      <c r="KDV3" s="350"/>
      <c r="KDW3" s="350"/>
      <c r="KDX3" s="350"/>
      <c r="KDY3" s="350"/>
      <c r="KDZ3" s="350"/>
      <c r="KEA3" s="350"/>
      <c r="KEB3" s="350"/>
      <c r="KEC3" s="350"/>
      <c r="KED3" s="350"/>
      <c r="KEE3" s="350"/>
      <c r="KEF3" s="350"/>
      <c r="KEG3" s="350"/>
      <c r="KEH3" s="350"/>
      <c r="KEI3" s="350"/>
      <c r="KEJ3" s="350"/>
      <c r="KEK3" s="350"/>
      <c r="KEL3" s="350"/>
      <c r="KEM3" s="350"/>
      <c r="KEN3" s="350"/>
      <c r="KEO3" s="350"/>
      <c r="KEP3" s="350"/>
      <c r="KEQ3" s="350"/>
      <c r="KER3" s="350"/>
      <c r="KES3" s="350"/>
      <c r="KET3" s="350"/>
      <c r="KEU3" s="350"/>
      <c r="KEV3" s="350"/>
      <c r="KEW3" s="350"/>
      <c r="KEX3" s="350"/>
      <c r="KEY3" s="350"/>
      <c r="KEZ3" s="350"/>
      <c r="KFA3" s="350"/>
      <c r="KFB3" s="350"/>
      <c r="KFC3" s="350"/>
      <c r="KFD3" s="350"/>
      <c r="KFE3" s="350"/>
      <c r="KFF3" s="350"/>
      <c r="KFG3" s="350"/>
      <c r="KFH3" s="350"/>
      <c r="KFI3" s="350"/>
      <c r="KFJ3" s="350"/>
      <c r="KFK3" s="350"/>
      <c r="KFL3" s="350"/>
      <c r="KFM3" s="350"/>
      <c r="KFN3" s="350"/>
      <c r="KFO3" s="350"/>
      <c r="KFP3" s="350"/>
      <c r="KFQ3" s="350"/>
      <c r="KFR3" s="350"/>
      <c r="KFS3" s="350"/>
      <c r="KFT3" s="350"/>
      <c r="KFU3" s="350"/>
      <c r="KFV3" s="350"/>
      <c r="KFW3" s="350"/>
      <c r="KFX3" s="350"/>
      <c r="KFY3" s="350"/>
      <c r="KFZ3" s="350"/>
      <c r="KGA3" s="350"/>
      <c r="KGB3" s="350"/>
      <c r="KGC3" s="350"/>
      <c r="KGD3" s="350"/>
      <c r="KGE3" s="350"/>
      <c r="KGF3" s="350"/>
      <c r="KGG3" s="350"/>
      <c r="KGH3" s="350"/>
      <c r="KGI3" s="350"/>
      <c r="KGJ3" s="350"/>
      <c r="KGK3" s="350"/>
      <c r="KGL3" s="350"/>
      <c r="KGM3" s="350"/>
      <c r="KGN3" s="350"/>
      <c r="KGO3" s="350"/>
      <c r="KGP3" s="350"/>
      <c r="KGQ3" s="350"/>
      <c r="KGR3" s="350"/>
      <c r="KGS3" s="350"/>
      <c r="KGT3" s="350"/>
      <c r="KGU3" s="350"/>
      <c r="KGV3" s="350"/>
      <c r="KGW3" s="350"/>
      <c r="KGX3" s="350"/>
      <c r="KGY3" s="350"/>
      <c r="KGZ3" s="350"/>
      <c r="KHA3" s="350"/>
      <c r="KHB3" s="350"/>
      <c r="KHC3" s="350"/>
      <c r="KHD3" s="350"/>
      <c r="KHE3" s="350"/>
      <c r="KHF3" s="350"/>
      <c r="KHG3" s="350"/>
      <c r="KHH3" s="350"/>
      <c r="KHI3" s="350"/>
      <c r="KHJ3" s="350"/>
      <c r="KHK3" s="350"/>
      <c r="KHL3" s="350"/>
      <c r="KHM3" s="350"/>
      <c r="KHN3" s="350"/>
      <c r="KHO3" s="350"/>
      <c r="KHP3" s="350"/>
      <c r="KHQ3" s="350"/>
      <c r="KHR3" s="350"/>
      <c r="KHS3" s="350"/>
      <c r="KHT3" s="350"/>
      <c r="KHU3" s="350"/>
      <c r="KHV3" s="350"/>
      <c r="KHW3" s="350"/>
      <c r="KHX3" s="350"/>
      <c r="KHY3" s="350"/>
      <c r="KHZ3" s="350"/>
      <c r="KIA3" s="350"/>
      <c r="KIB3" s="350"/>
      <c r="KIC3" s="350"/>
      <c r="KID3" s="350"/>
      <c r="KIE3" s="350"/>
      <c r="KIF3" s="350"/>
      <c r="KIG3" s="350"/>
      <c r="KIH3" s="350"/>
      <c r="KII3" s="350"/>
      <c r="KIJ3" s="350"/>
      <c r="KIK3" s="350"/>
      <c r="KIL3" s="350"/>
      <c r="KIM3" s="350"/>
      <c r="KIN3" s="350"/>
      <c r="KIO3" s="350"/>
      <c r="KIP3" s="350"/>
      <c r="KIQ3" s="350"/>
      <c r="KIR3" s="350"/>
      <c r="KIS3" s="350"/>
      <c r="KIT3" s="350"/>
      <c r="KIU3" s="350"/>
      <c r="KIV3" s="350"/>
      <c r="KIW3" s="350"/>
      <c r="KIX3" s="350"/>
      <c r="KIY3" s="350"/>
      <c r="KIZ3" s="350"/>
      <c r="KJA3" s="350"/>
      <c r="KJB3" s="350"/>
      <c r="KJC3" s="350"/>
      <c r="KJD3" s="350"/>
      <c r="KJE3" s="350"/>
      <c r="KJF3" s="350"/>
      <c r="KJG3" s="350"/>
      <c r="KJH3" s="350"/>
      <c r="KJI3" s="350"/>
      <c r="KJJ3" s="350"/>
      <c r="KJK3" s="350"/>
      <c r="KJL3" s="350"/>
      <c r="KJM3" s="350"/>
      <c r="KJN3" s="350"/>
      <c r="KJO3" s="350"/>
      <c r="KJP3" s="350"/>
      <c r="KJQ3" s="350"/>
      <c r="KJR3" s="350"/>
      <c r="KJS3" s="350"/>
      <c r="KJT3" s="350"/>
      <c r="KJU3" s="350"/>
      <c r="KJV3" s="350"/>
      <c r="KJW3" s="350"/>
      <c r="KJX3" s="350"/>
      <c r="KJY3" s="350"/>
      <c r="KJZ3" s="350"/>
      <c r="KKA3" s="350"/>
      <c r="KKB3" s="350"/>
      <c r="KKC3" s="350"/>
      <c r="KKD3" s="350"/>
      <c r="KKE3" s="350"/>
      <c r="KKF3" s="350"/>
      <c r="KKG3" s="350"/>
      <c r="KKH3" s="350"/>
      <c r="KKI3" s="350"/>
      <c r="KKJ3" s="350"/>
      <c r="KKK3" s="350"/>
      <c r="KKL3" s="350"/>
      <c r="KKM3" s="350"/>
      <c r="KKN3" s="350"/>
      <c r="KKO3" s="350"/>
      <c r="KKP3" s="350"/>
      <c r="KKQ3" s="350"/>
      <c r="KKR3" s="350"/>
      <c r="KKS3" s="350"/>
      <c r="KKT3" s="350"/>
      <c r="KKU3" s="350"/>
      <c r="KKV3" s="350"/>
      <c r="KKW3" s="350"/>
      <c r="KKX3" s="350"/>
      <c r="KKY3" s="350"/>
      <c r="KKZ3" s="350"/>
      <c r="KLA3" s="350"/>
      <c r="KLB3" s="350"/>
      <c r="KLC3" s="350"/>
      <c r="KLD3" s="350"/>
      <c r="KLE3" s="350"/>
      <c r="KLF3" s="350"/>
      <c r="KLG3" s="350"/>
      <c r="KLH3" s="350"/>
      <c r="KLI3" s="350"/>
      <c r="KLJ3" s="350"/>
      <c r="KLK3" s="350"/>
      <c r="KLL3" s="350"/>
      <c r="KLM3" s="350"/>
      <c r="KLN3" s="350"/>
      <c r="KLO3" s="350"/>
      <c r="KLP3" s="350"/>
      <c r="KLQ3" s="350"/>
      <c r="KLR3" s="350"/>
      <c r="KLS3" s="350"/>
      <c r="KLT3" s="350"/>
      <c r="KLU3" s="350"/>
      <c r="KLV3" s="350"/>
      <c r="KLW3" s="350"/>
      <c r="KLX3" s="350"/>
      <c r="KLY3" s="350"/>
      <c r="KLZ3" s="350"/>
      <c r="KMA3" s="350"/>
      <c r="KMB3" s="350"/>
      <c r="KMC3" s="350"/>
      <c r="KMD3" s="350"/>
      <c r="KME3" s="350"/>
      <c r="KMF3" s="350"/>
      <c r="KMG3" s="350"/>
      <c r="KMH3" s="350"/>
      <c r="KMI3" s="350"/>
      <c r="KMJ3" s="350"/>
      <c r="KMK3" s="350"/>
      <c r="KML3" s="350"/>
      <c r="KMM3" s="350"/>
      <c r="KMN3" s="350"/>
      <c r="KMO3" s="350"/>
      <c r="KMP3" s="350"/>
      <c r="KMQ3" s="350"/>
      <c r="KMR3" s="350"/>
      <c r="KMS3" s="350"/>
      <c r="KMT3" s="350"/>
      <c r="KMU3" s="350"/>
      <c r="KMV3" s="350"/>
      <c r="KMW3" s="350"/>
      <c r="KMX3" s="350"/>
      <c r="KMY3" s="350"/>
      <c r="KMZ3" s="350"/>
      <c r="KNA3" s="350"/>
      <c r="KNB3" s="350"/>
      <c r="KNC3" s="350"/>
      <c r="KND3" s="350"/>
      <c r="KNE3" s="350"/>
      <c r="KNF3" s="350"/>
      <c r="KNG3" s="350"/>
      <c r="KNH3" s="350"/>
      <c r="KNI3" s="350"/>
      <c r="KNJ3" s="350"/>
      <c r="KNK3" s="350"/>
      <c r="KNL3" s="350"/>
      <c r="KNM3" s="350"/>
      <c r="KNN3" s="350"/>
      <c r="KNO3" s="350"/>
      <c r="KNP3" s="350"/>
      <c r="KNQ3" s="350"/>
      <c r="KNR3" s="350"/>
      <c r="KNS3" s="350"/>
      <c r="KNT3" s="350"/>
      <c r="KNU3" s="350"/>
      <c r="KNV3" s="350"/>
      <c r="KNW3" s="350"/>
      <c r="KNX3" s="350"/>
      <c r="KNY3" s="350"/>
      <c r="KNZ3" s="350"/>
      <c r="KOA3" s="350"/>
      <c r="KOB3" s="350"/>
      <c r="KOC3" s="350"/>
      <c r="KOD3" s="350"/>
      <c r="KOE3" s="350"/>
      <c r="KOF3" s="350"/>
      <c r="KOG3" s="350"/>
      <c r="KOH3" s="350"/>
      <c r="KOI3" s="350"/>
      <c r="KOJ3" s="350"/>
      <c r="KOK3" s="350"/>
      <c r="KOL3" s="350"/>
      <c r="KOM3" s="350"/>
      <c r="KON3" s="350"/>
      <c r="KOO3" s="350"/>
      <c r="KOP3" s="350"/>
      <c r="KOQ3" s="350"/>
      <c r="KOR3" s="350"/>
      <c r="KOS3" s="350"/>
      <c r="KOT3" s="350"/>
      <c r="KOU3" s="350"/>
      <c r="KOV3" s="350"/>
      <c r="KOW3" s="350"/>
      <c r="KOX3" s="350"/>
      <c r="KOY3" s="350"/>
      <c r="KOZ3" s="350"/>
      <c r="KPA3" s="350"/>
      <c r="KPB3" s="350"/>
      <c r="KPC3" s="350"/>
      <c r="KPD3" s="350"/>
      <c r="KPE3" s="350"/>
      <c r="KPF3" s="350"/>
      <c r="KPG3" s="350"/>
      <c r="KPH3" s="350"/>
      <c r="KPI3" s="350"/>
      <c r="KPJ3" s="350"/>
      <c r="KPK3" s="350"/>
      <c r="KPL3" s="350"/>
      <c r="KPM3" s="350"/>
      <c r="KPN3" s="350"/>
      <c r="KPO3" s="350"/>
      <c r="KPP3" s="350"/>
      <c r="KPQ3" s="350"/>
      <c r="KPR3" s="350"/>
      <c r="KPS3" s="350"/>
      <c r="KPT3" s="350"/>
      <c r="KPU3" s="350"/>
      <c r="KPV3" s="350"/>
      <c r="KPW3" s="350"/>
      <c r="KPX3" s="350"/>
      <c r="KPY3" s="350"/>
      <c r="KPZ3" s="350"/>
      <c r="KQA3" s="350"/>
      <c r="KQB3" s="350"/>
      <c r="KQC3" s="350"/>
      <c r="KQD3" s="350"/>
      <c r="KQE3" s="350"/>
      <c r="KQF3" s="350"/>
      <c r="KQG3" s="350"/>
      <c r="KQH3" s="350"/>
      <c r="KQI3" s="350"/>
      <c r="KQJ3" s="350"/>
      <c r="KQK3" s="350"/>
      <c r="KQL3" s="350"/>
      <c r="KQM3" s="350"/>
      <c r="KQN3" s="350"/>
      <c r="KQO3" s="350"/>
      <c r="KQP3" s="350"/>
      <c r="KQQ3" s="350"/>
      <c r="KQR3" s="350"/>
      <c r="KQS3" s="350"/>
      <c r="KQT3" s="350"/>
      <c r="KQU3" s="350"/>
      <c r="KQV3" s="350"/>
      <c r="KQW3" s="350"/>
      <c r="KQX3" s="350"/>
      <c r="KQY3" s="350"/>
      <c r="KQZ3" s="350"/>
      <c r="KRA3" s="350"/>
      <c r="KRB3" s="350"/>
      <c r="KRC3" s="350"/>
      <c r="KRD3" s="350"/>
      <c r="KRE3" s="350"/>
      <c r="KRF3" s="350"/>
      <c r="KRG3" s="350"/>
      <c r="KRH3" s="350"/>
      <c r="KRI3" s="350"/>
      <c r="KRJ3" s="350"/>
      <c r="KRK3" s="350"/>
      <c r="KRL3" s="350"/>
      <c r="KRM3" s="350"/>
      <c r="KRN3" s="350"/>
      <c r="KRO3" s="350"/>
      <c r="KRP3" s="350"/>
      <c r="KRQ3" s="350"/>
      <c r="KRR3" s="350"/>
      <c r="KRS3" s="350"/>
      <c r="KRT3" s="350"/>
      <c r="KRU3" s="350"/>
      <c r="KRV3" s="350"/>
      <c r="KRW3" s="350"/>
      <c r="KRX3" s="350"/>
      <c r="KRY3" s="350"/>
      <c r="KRZ3" s="350"/>
      <c r="KSA3" s="350"/>
      <c r="KSB3" s="350"/>
      <c r="KSC3" s="350"/>
      <c r="KSD3" s="350"/>
      <c r="KSE3" s="350"/>
      <c r="KSF3" s="350"/>
      <c r="KSG3" s="350"/>
      <c r="KSH3" s="350"/>
      <c r="KSI3" s="350"/>
      <c r="KSJ3" s="350"/>
      <c r="KSK3" s="350"/>
      <c r="KSL3" s="350"/>
      <c r="KSM3" s="350"/>
      <c r="KSN3" s="350"/>
      <c r="KSO3" s="350"/>
      <c r="KSP3" s="350"/>
      <c r="KSQ3" s="350"/>
      <c r="KSR3" s="350"/>
      <c r="KSS3" s="350"/>
      <c r="KST3" s="350"/>
      <c r="KSU3" s="350"/>
      <c r="KSV3" s="350"/>
      <c r="KSW3" s="350"/>
      <c r="KSX3" s="350"/>
      <c r="KSY3" s="350"/>
      <c r="KSZ3" s="350"/>
      <c r="KTA3" s="350"/>
      <c r="KTB3" s="350"/>
      <c r="KTC3" s="350"/>
      <c r="KTD3" s="350"/>
      <c r="KTE3" s="350"/>
      <c r="KTF3" s="350"/>
      <c r="KTG3" s="350"/>
      <c r="KTH3" s="350"/>
      <c r="KTI3" s="350"/>
      <c r="KTJ3" s="350"/>
      <c r="KTK3" s="350"/>
      <c r="KTL3" s="350"/>
      <c r="KTM3" s="350"/>
      <c r="KTN3" s="350"/>
      <c r="KTO3" s="350"/>
      <c r="KTP3" s="350"/>
      <c r="KTQ3" s="350"/>
      <c r="KTR3" s="350"/>
      <c r="KTS3" s="350"/>
      <c r="KTT3" s="350"/>
      <c r="KTU3" s="350"/>
      <c r="KTV3" s="350"/>
      <c r="KTW3" s="350"/>
      <c r="KTX3" s="350"/>
      <c r="KTY3" s="350"/>
      <c r="KTZ3" s="350"/>
      <c r="KUA3" s="350"/>
      <c r="KUB3" s="350"/>
      <c r="KUC3" s="350"/>
      <c r="KUD3" s="350"/>
      <c r="KUE3" s="350"/>
      <c r="KUF3" s="350"/>
      <c r="KUG3" s="350"/>
      <c r="KUH3" s="350"/>
      <c r="KUI3" s="350"/>
      <c r="KUJ3" s="350"/>
      <c r="KUK3" s="350"/>
      <c r="KUL3" s="350"/>
      <c r="KUM3" s="350"/>
      <c r="KUN3" s="350"/>
      <c r="KUO3" s="350"/>
      <c r="KUP3" s="350"/>
      <c r="KUQ3" s="350"/>
      <c r="KUR3" s="350"/>
      <c r="KUS3" s="350"/>
      <c r="KUT3" s="350"/>
      <c r="KUU3" s="350"/>
      <c r="KUV3" s="350"/>
      <c r="KUW3" s="350"/>
      <c r="KUX3" s="350"/>
      <c r="KUY3" s="350"/>
      <c r="KUZ3" s="350"/>
      <c r="KVA3" s="350"/>
      <c r="KVB3" s="350"/>
      <c r="KVC3" s="350"/>
      <c r="KVD3" s="350"/>
      <c r="KVE3" s="350"/>
      <c r="KVF3" s="350"/>
      <c r="KVG3" s="350"/>
      <c r="KVH3" s="350"/>
      <c r="KVI3" s="350"/>
      <c r="KVJ3" s="350"/>
      <c r="KVK3" s="350"/>
      <c r="KVL3" s="350"/>
      <c r="KVM3" s="350"/>
      <c r="KVN3" s="350"/>
      <c r="KVO3" s="350"/>
      <c r="KVP3" s="350"/>
      <c r="KVQ3" s="350"/>
      <c r="KVR3" s="350"/>
      <c r="KVS3" s="350"/>
      <c r="KVT3" s="350"/>
      <c r="KVU3" s="350"/>
      <c r="KVV3" s="350"/>
      <c r="KVW3" s="350"/>
      <c r="KVX3" s="350"/>
      <c r="KVY3" s="350"/>
      <c r="KVZ3" s="350"/>
      <c r="KWA3" s="350"/>
      <c r="KWB3" s="350"/>
      <c r="KWC3" s="350"/>
      <c r="KWD3" s="350"/>
      <c r="KWE3" s="350"/>
      <c r="KWF3" s="350"/>
      <c r="KWG3" s="350"/>
      <c r="KWH3" s="350"/>
      <c r="KWI3" s="350"/>
      <c r="KWJ3" s="350"/>
      <c r="KWK3" s="350"/>
      <c r="KWL3" s="350"/>
      <c r="KWM3" s="350"/>
      <c r="KWN3" s="350"/>
      <c r="KWO3" s="350"/>
      <c r="KWP3" s="350"/>
      <c r="KWQ3" s="350"/>
      <c r="KWR3" s="350"/>
      <c r="KWS3" s="350"/>
      <c r="KWT3" s="350"/>
      <c r="KWU3" s="350"/>
      <c r="KWV3" s="350"/>
      <c r="KWW3" s="350"/>
      <c r="KWX3" s="350"/>
      <c r="KWY3" s="350"/>
      <c r="KWZ3" s="350"/>
      <c r="KXA3" s="350"/>
      <c r="KXB3" s="350"/>
      <c r="KXC3" s="350"/>
      <c r="KXD3" s="350"/>
      <c r="KXE3" s="350"/>
      <c r="KXF3" s="350"/>
      <c r="KXG3" s="350"/>
      <c r="KXH3" s="350"/>
      <c r="KXI3" s="350"/>
      <c r="KXJ3" s="350"/>
      <c r="KXK3" s="350"/>
      <c r="KXL3" s="350"/>
      <c r="KXM3" s="350"/>
      <c r="KXN3" s="350"/>
      <c r="KXO3" s="350"/>
      <c r="KXP3" s="350"/>
      <c r="KXQ3" s="350"/>
      <c r="KXR3" s="350"/>
      <c r="KXS3" s="350"/>
      <c r="KXT3" s="350"/>
      <c r="KXU3" s="350"/>
      <c r="KXV3" s="350"/>
      <c r="KXW3" s="350"/>
      <c r="KXX3" s="350"/>
      <c r="KXY3" s="350"/>
      <c r="KXZ3" s="350"/>
      <c r="KYA3" s="350"/>
      <c r="KYB3" s="350"/>
      <c r="KYC3" s="350"/>
      <c r="KYD3" s="350"/>
      <c r="KYE3" s="350"/>
      <c r="KYF3" s="350"/>
      <c r="KYG3" s="350"/>
      <c r="KYH3" s="350"/>
      <c r="KYI3" s="350"/>
      <c r="KYJ3" s="350"/>
      <c r="KYK3" s="350"/>
      <c r="KYL3" s="350"/>
      <c r="KYM3" s="350"/>
      <c r="KYN3" s="350"/>
      <c r="KYO3" s="350"/>
      <c r="KYP3" s="350"/>
      <c r="KYQ3" s="350"/>
      <c r="KYR3" s="350"/>
      <c r="KYS3" s="350"/>
      <c r="KYT3" s="350"/>
      <c r="KYU3" s="350"/>
      <c r="KYV3" s="350"/>
      <c r="KYW3" s="350"/>
      <c r="KYX3" s="350"/>
      <c r="KYY3" s="350"/>
      <c r="KYZ3" s="350"/>
      <c r="KZA3" s="350"/>
      <c r="KZB3" s="350"/>
      <c r="KZC3" s="350"/>
      <c r="KZD3" s="350"/>
      <c r="KZE3" s="350"/>
      <c r="KZF3" s="350"/>
      <c r="KZG3" s="350"/>
      <c r="KZH3" s="350"/>
      <c r="KZI3" s="350"/>
      <c r="KZJ3" s="350"/>
      <c r="KZK3" s="350"/>
      <c r="KZL3" s="350"/>
      <c r="KZM3" s="350"/>
      <c r="KZN3" s="350"/>
      <c r="KZO3" s="350"/>
      <c r="KZP3" s="350"/>
      <c r="KZQ3" s="350"/>
      <c r="KZR3" s="350"/>
      <c r="KZS3" s="350"/>
      <c r="KZT3" s="350"/>
      <c r="KZU3" s="350"/>
      <c r="KZV3" s="350"/>
      <c r="KZW3" s="350"/>
      <c r="KZX3" s="350"/>
      <c r="KZY3" s="350"/>
      <c r="KZZ3" s="350"/>
      <c r="LAA3" s="350"/>
      <c r="LAB3" s="350"/>
      <c r="LAC3" s="350"/>
      <c r="LAD3" s="350"/>
      <c r="LAE3" s="350"/>
      <c r="LAF3" s="350"/>
      <c r="LAG3" s="350"/>
      <c r="LAH3" s="350"/>
      <c r="LAI3" s="350"/>
      <c r="LAJ3" s="350"/>
      <c r="LAK3" s="350"/>
      <c r="LAL3" s="350"/>
      <c r="LAM3" s="350"/>
      <c r="LAN3" s="350"/>
      <c r="LAO3" s="350"/>
      <c r="LAP3" s="350"/>
      <c r="LAQ3" s="350"/>
      <c r="LAR3" s="350"/>
      <c r="LAS3" s="350"/>
      <c r="LAT3" s="350"/>
      <c r="LAU3" s="350"/>
      <c r="LAV3" s="350"/>
      <c r="LAW3" s="350"/>
      <c r="LAX3" s="350"/>
      <c r="LAY3" s="350"/>
      <c r="LAZ3" s="350"/>
      <c r="LBA3" s="350"/>
      <c r="LBB3" s="350"/>
      <c r="LBC3" s="350"/>
      <c r="LBD3" s="350"/>
      <c r="LBE3" s="350"/>
      <c r="LBF3" s="350"/>
      <c r="LBG3" s="350"/>
      <c r="LBH3" s="350"/>
      <c r="LBI3" s="350"/>
      <c r="LBJ3" s="350"/>
      <c r="LBK3" s="350"/>
      <c r="LBL3" s="350"/>
      <c r="LBM3" s="350"/>
      <c r="LBN3" s="350"/>
      <c r="LBO3" s="350"/>
      <c r="LBP3" s="350"/>
      <c r="LBQ3" s="350"/>
      <c r="LBR3" s="350"/>
      <c r="LBS3" s="350"/>
      <c r="LBT3" s="350"/>
      <c r="LBU3" s="350"/>
      <c r="LBV3" s="350"/>
      <c r="LBW3" s="350"/>
      <c r="LBX3" s="350"/>
      <c r="LBY3" s="350"/>
      <c r="LBZ3" s="350"/>
      <c r="LCA3" s="350"/>
      <c r="LCB3" s="350"/>
      <c r="LCC3" s="350"/>
      <c r="LCD3" s="350"/>
      <c r="LCE3" s="350"/>
      <c r="LCF3" s="350"/>
      <c r="LCG3" s="350"/>
      <c r="LCH3" s="350"/>
      <c r="LCI3" s="350"/>
      <c r="LCJ3" s="350"/>
      <c r="LCK3" s="350"/>
      <c r="LCL3" s="350"/>
      <c r="LCM3" s="350"/>
      <c r="LCN3" s="350"/>
      <c r="LCO3" s="350"/>
      <c r="LCP3" s="350"/>
      <c r="LCQ3" s="350"/>
      <c r="LCR3" s="350"/>
      <c r="LCS3" s="350"/>
      <c r="LCT3" s="350"/>
      <c r="LCU3" s="350"/>
      <c r="LCV3" s="350"/>
      <c r="LCW3" s="350"/>
      <c r="LCX3" s="350"/>
      <c r="LCY3" s="350"/>
      <c r="LCZ3" s="350"/>
      <c r="LDA3" s="350"/>
      <c r="LDB3" s="350"/>
      <c r="LDC3" s="350"/>
      <c r="LDD3" s="350"/>
      <c r="LDE3" s="350"/>
      <c r="LDF3" s="350"/>
      <c r="LDG3" s="350"/>
      <c r="LDH3" s="350"/>
      <c r="LDI3" s="350"/>
      <c r="LDJ3" s="350"/>
      <c r="LDK3" s="350"/>
      <c r="LDL3" s="350"/>
      <c r="LDM3" s="350"/>
      <c r="LDN3" s="350"/>
      <c r="LDO3" s="350"/>
      <c r="LDP3" s="350"/>
      <c r="LDQ3" s="350"/>
      <c r="LDR3" s="350"/>
      <c r="LDS3" s="350"/>
      <c r="LDT3" s="350"/>
      <c r="LDU3" s="350"/>
      <c r="LDV3" s="350"/>
      <c r="LDW3" s="350"/>
      <c r="LDX3" s="350"/>
      <c r="LDY3" s="350"/>
      <c r="LDZ3" s="350"/>
      <c r="LEA3" s="350"/>
      <c r="LEB3" s="350"/>
      <c r="LEC3" s="350"/>
      <c r="LED3" s="350"/>
      <c r="LEE3" s="350"/>
      <c r="LEF3" s="350"/>
      <c r="LEG3" s="350"/>
      <c r="LEH3" s="350"/>
      <c r="LEI3" s="350"/>
      <c r="LEJ3" s="350"/>
      <c r="LEK3" s="350"/>
      <c r="LEL3" s="350"/>
      <c r="LEM3" s="350"/>
      <c r="LEN3" s="350"/>
      <c r="LEO3" s="350"/>
      <c r="LEP3" s="350"/>
      <c r="LEQ3" s="350"/>
      <c r="LER3" s="350"/>
      <c r="LES3" s="350"/>
      <c r="LET3" s="350"/>
      <c r="LEU3" s="350"/>
      <c r="LEV3" s="350"/>
      <c r="LEW3" s="350"/>
      <c r="LEX3" s="350"/>
      <c r="LEY3" s="350"/>
      <c r="LEZ3" s="350"/>
      <c r="LFA3" s="350"/>
      <c r="LFB3" s="350"/>
      <c r="LFC3" s="350"/>
      <c r="LFD3" s="350"/>
      <c r="LFE3" s="350"/>
      <c r="LFF3" s="350"/>
      <c r="LFG3" s="350"/>
      <c r="LFH3" s="350"/>
      <c r="LFI3" s="350"/>
      <c r="LFJ3" s="350"/>
      <c r="LFK3" s="350"/>
      <c r="LFL3" s="350"/>
      <c r="LFM3" s="350"/>
      <c r="LFN3" s="350"/>
      <c r="LFO3" s="350"/>
      <c r="LFP3" s="350"/>
      <c r="LFQ3" s="350"/>
      <c r="LFR3" s="350"/>
      <c r="LFS3" s="350"/>
      <c r="LFT3" s="350"/>
      <c r="LFU3" s="350"/>
      <c r="LFV3" s="350"/>
      <c r="LFW3" s="350"/>
      <c r="LFX3" s="350"/>
      <c r="LFY3" s="350"/>
      <c r="LFZ3" s="350"/>
      <c r="LGA3" s="350"/>
      <c r="LGB3" s="350"/>
      <c r="LGC3" s="350"/>
      <c r="LGD3" s="350"/>
      <c r="LGE3" s="350"/>
      <c r="LGF3" s="350"/>
      <c r="LGG3" s="350"/>
      <c r="LGH3" s="350"/>
      <c r="LGI3" s="350"/>
      <c r="LGJ3" s="350"/>
      <c r="LGK3" s="350"/>
      <c r="LGL3" s="350"/>
      <c r="LGM3" s="350"/>
      <c r="LGN3" s="350"/>
      <c r="LGO3" s="350"/>
      <c r="LGP3" s="350"/>
      <c r="LGQ3" s="350"/>
      <c r="LGR3" s="350"/>
      <c r="LGS3" s="350"/>
      <c r="LGT3" s="350"/>
      <c r="LGU3" s="350"/>
      <c r="LGV3" s="350"/>
      <c r="LGW3" s="350"/>
      <c r="LGX3" s="350"/>
      <c r="LGY3" s="350"/>
      <c r="LGZ3" s="350"/>
      <c r="LHA3" s="350"/>
      <c r="LHB3" s="350"/>
      <c r="LHC3" s="350"/>
      <c r="LHD3" s="350"/>
      <c r="LHE3" s="350"/>
      <c r="LHF3" s="350"/>
      <c r="LHG3" s="350"/>
      <c r="LHH3" s="350"/>
      <c r="LHI3" s="350"/>
      <c r="LHJ3" s="350"/>
      <c r="LHK3" s="350"/>
      <c r="LHL3" s="350"/>
      <c r="LHM3" s="350"/>
      <c r="LHN3" s="350"/>
      <c r="LHO3" s="350"/>
      <c r="LHP3" s="350"/>
      <c r="LHQ3" s="350"/>
      <c r="LHR3" s="350"/>
      <c r="LHS3" s="350"/>
      <c r="LHT3" s="350"/>
      <c r="LHU3" s="350"/>
      <c r="LHV3" s="350"/>
      <c r="LHW3" s="350"/>
      <c r="LHX3" s="350"/>
      <c r="LHY3" s="350"/>
      <c r="LHZ3" s="350"/>
      <c r="LIA3" s="350"/>
      <c r="LIB3" s="350"/>
      <c r="LIC3" s="350"/>
      <c r="LID3" s="350"/>
      <c r="LIE3" s="350"/>
      <c r="LIF3" s="350"/>
      <c r="LIG3" s="350"/>
      <c r="LIH3" s="350"/>
      <c r="LII3" s="350"/>
      <c r="LIJ3" s="350"/>
      <c r="LIK3" s="350"/>
      <c r="LIL3" s="350"/>
      <c r="LIM3" s="350"/>
      <c r="LIN3" s="350"/>
      <c r="LIO3" s="350"/>
      <c r="LIP3" s="350"/>
      <c r="LIQ3" s="350"/>
      <c r="LIR3" s="350"/>
      <c r="LIS3" s="350"/>
      <c r="LIT3" s="350"/>
      <c r="LIU3" s="350"/>
      <c r="LIV3" s="350"/>
      <c r="LIW3" s="350"/>
      <c r="LIX3" s="350"/>
      <c r="LIY3" s="350"/>
      <c r="LIZ3" s="350"/>
      <c r="LJA3" s="350"/>
      <c r="LJB3" s="350"/>
      <c r="LJC3" s="350"/>
      <c r="LJD3" s="350"/>
      <c r="LJE3" s="350"/>
      <c r="LJF3" s="350"/>
      <c r="LJG3" s="350"/>
      <c r="LJH3" s="350"/>
      <c r="LJI3" s="350"/>
      <c r="LJJ3" s="350"/>
      <c r="LJK3" s="350"/>
      <c r="LJL3" s="350"/>
      <c r="LJM3" s="350"/>
      <c r="LJN3" s="350"/>
      <c r="LJO3" s="350"/>
      <c r="LJP3" s="350"/>
      <c r="LJQ3" s="350"/>
      <c r="LJR3" s="350"/>
      <c r="LJS3" s="350"/>
      <c r="LJT3" s="350"/>
      <c r="LJU3" s="350"/>
      <c r="LJV3" s="350"/>
      <c r="LJW3" s="350"/>
      <c r="LJX3" s="350"/>
      <c r="LJY3" s="350"/>
      <c r="LJZ3" s="350"/>
      <c r="LKA3" s="350"/>
      <c r="LKB3" s="350"/>
      <c r="LKC3" s="350"/>
      <c r="LKD3" s="350"/>
      <c r="LKE3" s="350"/>
      <c r="LKF3" s="350"/>
      <c r="LKG3" s="350"/>
      <c r="LKH3" s="350"/>
      <c r="LKI3" s="350"/>
      <c r="LKJ3" s="350"/>
      <c r="LKK3" s="350"/>
      <c r="LKL3" s="350"/>
      <c r="LKM3" s="350"/>
      <c r="LKN3" s="350"/>
      <c r="LKO3" s="350"/>
      <c r="LKP3" s="350"/>
      <c r="LKQ3" s="350"/>
      <c r="LKR3" s="350"/>
      <c r="LKS3" s="350"/>
      <c r="LKT3" s="350"/>
      <c r="LKU3" s="350"/>
      <c r="LKV3" s="350"/>
      <c r="LKW3" s="350"/>
      <c r="LKX3" s="350"/>
      <c r="LKY3" s="350"/>
      <c r="LKZ3" s="350"/>
      <c r="LLA3" s="350"/>
      <c r="LLB3" s="350"/>
      <c r="LLC3" s="350"/>
      <c r="LLD3" s="350"/>
      <c r="LLE3" s="350"/>
      <c r="LLF3" s="350"/>
      <c r="LLG3" s="350"/>
      <c r="LLH3" s="350"/>
      <c r="LLI3" s="350"/>
      <c r="LLJ3" s="350"/>
      <c r="LLK3" s="350"/>
      <c r="LLL3" s="350"/>
      <c r="LLM3" s="350"/>
      <c r="LLN3" s="350"/>
      <c r="LLO3" s="350"/>
      <c r="LLP3" s="350"/>
      <c r="LLQ3" s="350"/>
      <c r="LLR3" s="350"/>
      <c r="LLS3" s="350"/>
      <c r="LLT3" s="350"/>
      <c r="LLU3" s="350"/>
      <c r="LLV3" s="350"/>
      <c r="LLW3" s="350"/>
      <c r="LLX3" s="350"/>
      <c r="LLY3" s="350"/>
      <c r="LLZ3" s="350"/>
      <c r="LMA3" s="350"/>
      <c r="LMB3" s="350"/>
      <c r="LMC3" s="350"/>
      <c r="LMD3" s="350"/>
      <c r="LME3" s="350"/>
      <c r="LMF3" s="350"/>
      <c r="LMG3" s="350"/>
      <c r="LMH3" s="350"/>
      <c r="LMI3" s="350"/>
      <c r="LMJ3" s="350"/>
      <c r="LMK3" s="350"/>
      <c r="LML3" s="350"/>
      <c r="LMM3" s="350"/>
      <c r="LMN3" s="350"/>
      <c r="LMO3" s="350"/>
      <c r="LMP3" s="350"/>
      <c r="LMQ3" s="350"/>
      <c r="LMR3" s="350"/>
      <c r="LMS3" s="350"/>
      <c r="LMT3" s="350"/>
      <c r="LMU3" s="350"/>
      <c r="LMV3" s="350"/>
      <c r="LMW3" s="350"/>
      <c r="LMX3" s="350"/>
      <c r="LMY3" s="350"/>
      <c r="LMZ3" s="350"/>
      <c r="LNA3" s="350"/>
      <c r="LNB3" s="350"/>
      <c r="LNC3" s="350"/>
      <c r="LND3" s="350"/>
      <c r="LNE3" s="350"/>
      <c r="LNF3" s="350"/>
      <c r="LNG3" s="350"/>
      <c r="LNH3" s="350"/>
      <c r="LNI3" s="350"/>
      <c r="LNJ3" s="350"/>
      <c r="LNK3" s="350"/>
      <c r="LNL3" s="350"/>
      <c r="LNM3" s="350"/>
      <c r="LNN3" s="350"/>
      <c r="LNO3" s="350"/>
      <c r="LNP3" s="350"/>
      <c r="LNQ3" s="350"/>
      <c r="LNR3" s="350"/>
      <c r="LNS3" s="350"/>
      <c r="LNT3" s="350"/>
      <c r="LNU3" s="350"/>
      <c r="LNV3" s="350"/>
      <c r="LNW3" s="350"/>
      <c r="LNX3" s="350"/>
      <c r="LNY3" s="350"/>
      <c r="LNZ3" s="350"/>
      <c r="LOA3" s="350"/>
      <c r="LOB3" s="350"/>
      <c r="LOC3" s="350"/>
      <c r="LOD3" s="350"/>
      <c r="LOE3" s="350"/>
      <c r="LOF3" s="350"/>
      <c r="LOG3" s="350"/>
      <c r="LOH3" s="350"/>
      <c r="LOI3" s="350"/>
      <c r="LOJ3" s="350"/>
      <c r="LOK3" s="350"/>
      <c r="LOL3" s="350"/>
      <c r="LOM3" s="350"/>
      <c r="LON3" s="350"/>
      <c r="LOO3" s="350"/>
      <c r="LOP3" s="350"/>
      <c r="LOQ3" s="350"/>
      <c r="LOR3" s="350"/>
      <c r="LOS3" s="350"/>
      <c r="LOT3" s="350"/>
      <c r="LOU3" s="350"/>
      <c r="LOV3" s="350"/>
      <c r="LOW3" s="350"/>
      <c r="LOX3" s="350"/>
      <c r="LOY3" s="350"/>
      <c r="LOZ3" s="350"/>
      <c r="LPA3" s="350"/>
      <c r="LPB3" s="350"/>
      <c r="LPC3" s="350"/>
      <c r="LPD3" s="350"/>
      <c r="LPE3" s="350"/>
      <c r="LPF3" s="350"/>
      <c r="LPG3" s="350"/>
      <c r="LPH3" s="350"/>
      <c r="LPI3" s="350"/>
      <c r="LPJ3" s="350"/>
      <c r="LPK3" s="350"/>
      <c r="LPL3" s="350"/>
      <c r="LPM3" s="350"/>
      <c r="LPN3" s="350"/>
      <c r="LPO3" s="350"/>
      <c r="LPP3" s="350"/>
      <c r="LPQ3" s="350"/>
      <c r="LPR3" s="350"/>
      <c r="LPS3" s="350"/>
      <c r="LPT3" s="350"/>
      <c r="LPU3" s="350"/>
      <c r="LPV3" s="350"/>
      <c r="LPW3" s="350"/>
      <c r="LPX3" s="350"/>
      <c r="LPY3" s="350"/>
      <c r="LPZ3" s="350"/>
      <c r="LQA3" s="350"/>
      <c r="LQB3" s="350"/>
      <c r="LQC3" s="350"/>
      <c r="LQD3" s="350"/>
      <c r="LQE3" s="350"/>
      <c r="LQF3" s="350"/>
      <c r="LQG3" s="350"/>
      <c r="LQH3" s="350"/>
      <c r="LQI3" s="350"/>
      <c r="LQJ3" s="350"/>
      <c r="LQK3" s="350"/>
      <c r="LQL3" s="350"/>
      <c r="LQM3" s="350"/>
      <c r="LQN3" s="350"/>
      <c r="LQO3" s="350"/>
      <c r="LQP3" s="350"/>
      <c r="LQQ3" s="350"/>
      <c r="LQR3" s="350"/>
      <c r="LQS3" s="350"/>
      <c r="LQT3" s="350"/>
      <c r="LQU3" s="350"/>
      <c r="LQV3" s="350"/>
      <c r="LQW3" s="350"/>
      <c r="LQX3" s="350"/>
      <c r="LQY3" s="350"/>
      <c r="LQZ3" s="350"/>
      <c r="LRA3" s="350"/>
      <c r="LRB3" s="350"/>
      <c r="LRC3" s="350"/>
      <c r="LRD3" s="350"/>
      <c r="LRE3" s="350"/>
      <c r="LRF3" s="350"/>
      <c r="LRG3" s="350"/>
      <c r="LRH3" s="350"/>
      <c r="LRI3" s="350"/>
      <c r="LRJ3" s="350"/>
      <c r="LRK3" s="350"/>
      <c r="LRL3" s="350"/>
      <c r="LRM3" s="350"/>
      <c r="LRN3" s="350"/>
      <c r="LRO3" s="350"/>
      <c r="LRP3" s="350"/>
      <c r="LRQ3" s="350"/>
      <c r="LRR3" s="350"/>
      <c r="LRS3" s="350"/>
      <c r="LRT3" s="350"/>
      <c r="LRU3" s="350"/>
      <c r="LRV3" s="350"/>
      <c r="LRW3" s="350"/>
      <c r="LRX3" s="350"/>
      <c r="LRY3" s="350"/>
      <c r="LRZ3" s="350"/>
      <c r="LSA3" s="350"/>
      <c r="LSB3" s="350"/>
      <c r="LSC3" s="350"/>
      <c r="LSD3" s="350"/>
      <c r="LSE3" s="350"/>
      <c r="LSF3" s="350"/>
      <c r="LSG3" s="350"/>
      <c r="LSH3" s="350"/>
      <c r="LSI3" s="350"/>
      <c r="LSJ3" s="350"/>
      <c r="LSK3" s="350"/>
      <c r="LSL3" s="350"/>
      <c r="LSM3" s="350"/>
      <c r="LSN3" s="350"/>
      <c r="LSO3" s="350"/>
      <c r="LSP3" s="350"/>
      <c r="LSQ3" s="350"/>
      <c r="LSR3" s="350"/>
      <c r="LSS3" s="350"/>
      <c r="LST3" s="350"/>
      <c r="LSU3" s="350"/>
      <c r="LSV3" s="350"/>
      <c r="LSW3" s="350"/>
      <c r="LSX3" s="350"/>
      <c r="LSY3" s="350"/>
      <c r="LSZ3" s="350"/>
      <c r="LTA3" s="350"/>
      <c r="LTB3" s="350"/>
      <c r="LTC3" s="350"/>
      <c r="LTD3" s="350"/>
      <c r="LTE3" s="350"/>
      <c r="LTF3" s="350"/>
      <c r="LTG3" s="350"/>
      <c r="LTH3" s="350"/>
      <c r="LTI3" s="350"/>
      <c r="LTJ3" s="350"/>
      <c r="LTK3" s="350"/>
      <c r="LTL3" s="350"/>
      <c r="LTM3" s="350"/>
      <c r="LTN3" s="350"/>
      <c r="LTO3" s="350"/>
      <c r="LTP3" s="350"/>
      <c r="LTQ3" s="350"/>
      <c r="LTR3" s="350"/>
      <c r="LTS3" s="350"/>
      <c r="LTT3" s="350"/>
      <c r="LTU3" s="350"/>
      <c r="LTV3" s="350"/>
      <c r="LTW3" s="350"/>
      <c r="LTX3" s="350"/>
      <c r="LTY3" s="350"/>
      <c r="LTZ3" s="350"/>
      <c r="LUA3" s="350"/>
      <c r="LUB3" s="350"/>
      <c r="LUC3" s="350"/>
      <c r="LUD3" s="350"/>
      <c r="LUE3" s="350"/>
      <c r="LUF3" s="350"/>
      <c r="LUG3" s="350"/>
      <c r="LUH3" s="350"/>
      <c r="LUI3" s="350"/>
      <c r="LUJ3" s="350"/>
      <c r="LUK3" s="350"/>
      <c r="LUL3" s="350"/>
      <c r="LUM3" s="350"/>
      <c r="LUN3" s="350"/>
      <c r="LUO3" s="350"/>
      <c r="LUP3" s="350"/>
      <c r="LUQ3" s="350"/>
      <c r="LUR3" s="350"/>
      <c r="LUS3" s="350"/>
      <c r="LUT3" s="350"/>
      <c r="LUU3" s="350"/>
      <c r="LUV3" s="350"/>
      <c r="LUW3" s="350"/>
      <c r="LUX3" s="350"/>
      <c r="LUY3" s="350"/>
      <c r="LUZ3" s="350"/>
      <c r="LVA3" s="350"/>
      <c r="LVB3" s="350"/>
      <c r="LVC3" s="350"/>
      <c r="LVD3" s="350"/>
      <c r="LVE3" s="350"/>
      <c r="LVF3" s="350"/>
      <c r="LVG3" s="350"/>
      <c r="LVH3" s="350"/>
      <c r="LVI3" s="350"/>
      <c r="LVJ3" s="350"/>
      <c r="LVK3" s="350"/>
      <c r="LVL3" s="350"/>
      <c r="LVM3" s="350"/>
      <c r="LVN3" s="350"/>
      <c r="LVO3" s="350"/>
      <c r="LVP3" s="350"/>
      <c r="LVQ3" s="350"/>
      <c r="LVR3" s="350"/>
      <c r="LVS3" s="350"/>
      <c r="LVT3" s="350"/>
      <c r="LVU3" s="350"/>
      <c r="LVV3" s="350"/>
      <c r="LVW3" s="350"/>
      <c r="LVX3" s="350"/>
      <c r="LVY3" s="350"/>
      <c r="LVZ3" s="350"/>
      <c r="LWA3" s="350"/>
      <c r="LWB3" s="350"/>
      <c r="LWC3" s="350"/>
      <c r="LWD3" s="350"/>
      <c r="LWE3" s="350"/>
      <c r="LWF3" s="350"/>
      <c r="LWG3" s="350"/>
      <c r="LWH3" s="350"/>
      <c r="LWI3" s="350"/>
      <c r="LWJ3" s="350"/>
      <c r="LWK3" s="350"/>
      <c r="LWL3" s="350"/>
      <c r="LWM3" s="350"/>
      <c r="LWN3" s="350"/>
      <c r="LWO3" s="350"/>
      <c r="LWP3" s="350"/>
      <c r="LWQ3" s="350"/>
      <c r="LWR3" s="350"/>
      <c r="LWS3" s="350"/>
      <c r="LWT3" s="350"/>
      <c r="LWU3" s="350"/>
      <c r="LWV3" s="350"/>
      <c r="LWW3" s="350"/>
      <c r="LWX3" s="350"/>
      <c r="LWY3" s="350"/>
      <c r="LWZ3" s="350"/>
      <c r="LXA3" s="350"/>
      <c r="LXB3" s="350"/>
      <c r="LXC3" s="350"/>
      <c r="LXD3" s="350"/>
      <c r="LXE3" s="350"/>
      <c r="LXF3" s="350"/>
      <c r="LXG3" s="350"/>
      <c r="LXH3" s="350"/>
      <c r="LXI3" s="350"/>
      <c r="LXJ3" s="350"/>
      <c r="LXK3" s="350"/>
      <c r="LXL3" s="350"/>
      <c r="LXM3" s="350"/>
      <c r="LXN3" s="350"/>
      <c r="LXO3" s="350"/>
      <c r="LXP3" s="350"/>
      <c r="LXQ3" s="350"/>
      <c r="LXR3" s="350"/>
      <c r="LXS3" s="350"/>
      <c r="LXT3" s="350"/>
      <c r="LXU3" s="350"/>
      <c r="LXV3" s="350"/>
      <c r="LXW3" s="350"/>
      <c r="LXX3" s="350"/>
      <c r="LXY3" s="350"/>
      <c r="LXZ3" s="350"/>
      <c r="LYA3" s="350"/>
      <c r="LYB3" s="350"/>
      <c r="LYC3" s="350"/>
      <c r="LYD3" s="350"/>
      <c r="LYE3" s="350"/>
      <c r="LYF3" s="350"/>
      <c r="LYG3" s="350"/>
      <c r="LYH3" s="350"/>
      <c r="LYI3" s="350"/>
      <c r="LYJ3" s="350"/>
      <c r="LYK3" s="350"/>
      <c r="LYL3" s="350"/>
      <c r="LYM3" s="350"/>
      <c r="LYN3" s="350"/>
      <c r="LYO3" s="350"/>
      <c r="LYP3" s="350"/>
      <c r="LYQ3" s="350"/>
      <c r="LYR3" s="350"/>
      <c r="LYS3" s="350"/>
      <c r="LYT3" s="350"/>
      <c r="LYU3" s="350"/>
      <c r="LYV3" s="350"/>
      <c r="LYW3" s="350"/>
      <c r="LYX3" s="350"/>
      <c r="LYY3" s="350"/>
      <c r="LYZ3" s="350"/>
      <c r="LZA3" s="350"/>
      <c r="LZB3" s="350"/>
      <c r="LZC3" s="350"/>
      <c r="LZD3" s="350"/>
      <c r="LZE3" s="350"/>
      <c r="LZF3" s="350"/>
      <c r="LZG3" s="350"/>
      <c r="LZH3" s="350"/>
      <c r="LZI3" s="350"/>
      <c r="LZJ3" s="350"/>
      <c r="LZK3" s="350"/>
      <c r="LZL3" s="350"/>
      <c r="LZM3" s="350"/>
      <c r="LZN3" s="350"/>
      <c r="LZO3" s="350"/>
      <c r="LZP3" s="350"/>
      <c r="LZQ3" s="350"/>
      <c r="LZR3" s="350"/>
      <c r="LZS3" s="350"/>
      <c r="LZT3" s="350"/>
      <c r="LZU3" s="350"/>
      <c r="LZV3" s="350"/>
      <c r="LZW3" s="350"/>
      <c r="LZX3" s="350"/>
      <c r="LZY3" s="350"/>
      <c r="LZZ3" s="350"/>
      <c r="MAA3" s="350"/>
      <c r="MAB3" s="350"/>
      <c r="MAC3" s="350"/>
      <c r="MAD3" s="350"/>
      <c r="MAE3" s="350"/>
      <c r="MAF3" s="350"/>
      <c r="MAG3" s="350"/>
      <c r="MAH3" s="350"/>
      <c r="MAI3" s="350"/>
      <c r="MAJ3" s="350"/>
      <c r="MAK3" s="350"/>
      <c r="MAL3" s="350"/>
      <c r="MAM3" s="350"/>
      <c r="MAN3" s="350"/>
      <c r="MAO3" s="350"/>
      <c r="MAP3" s="350"/>
      <c r="MAQ3" s="350"/>
      <c r="MAR3" s="350"/>
      <c r="MAS3" s="350"/>
      <c r="MAT3" s="350"/>
      <c r="MAU3" s="350"/>
      <c r="MAV3" s="350"/>
      <c r="MAW3" s="350"/>
      <c r="MAX3" s="350"/>
      <c r="MAY3" s="350"/>
      <c r="MAZ3" s="350"/>
      <c r="MBA3" s="350"/>
      <c r="MBB3" s="350"/>
      <c r="MBC3" s="350"/>
      <c r="MBD3" s="350"/>
      <c r="MBE3" s="350"/>
      <c r="MBF3" s="350"/>
      <c r="MBG3" s="350"/>
      <c r="MBH3" s="350"/>
      <c r="MBI3" s="350"/>
      <c r="MBJ3" s="350"/>
      <c r="MBK3" s="350"/>
      <c r="MBL3" s="350"/>
      <c r="MBM3" s="350"/>
      <c r="MBN3" s="350"/>
      <c r="MBO3" s="350"/>
      <c r="MBP3" s="350"/>
      <c r="MBQ3" s="350"/>
      <c r="MBR3" s="350"/>
      <c r="MBS3" s="350"/>
      <c r="MBT3" s="350"/>
      <c r="MBU3" s="350"/>
      <c r="MBV3" s="350"/>
      <c r="MBW3" s="350"/>
      <c r="MBX3" s="350"/>
      <c r="MBY3" s="350"/>
      <c r="MBZ3" s="350"/>
      <c r="MCA3" s="350"/>
      <c r="MCB3" s="350"/>
      <c r="MCC3" s="350"/>
      <c r="MCD3" s="350"/>
      <c r="MCE3" s="350"/>
      <c r="MCF3" s="350"/>
      <c r="MCG3" s="350"/>
      <c r="MCH3" s="350"/>
      <c r="MCI3" s="350"/>
      <c r="MCJ3" s="350"/>
      <c r="MCK3" s="350"/>
      <c r="MCL3" s="350"/>
      <c r="MCM3" s="350"/>
      <c r="MCN3" s="350"/>
      <c r="MCO3" s="350"/>
      <c r="MCP3" s="350"/>
      <c r="MCQ3" s="350"/>
      <c r="MCR3" s="350"/>
      <c r="MCS3" s="350"/>
      <c r="MCT3" s="350"/>
      <c r="MCU3" s="350"/>
      <c r="MCV3" s="350"/>
      <c r="MCW3" s="350"/>
      <c r="MCX3" s="350"/>
      <c r="MCY3" s="350"/>
      <c r="MCZ3" s="350"/>
      <c r="MDA3" s="350"/>
      <c r="MDB3" s="350"/>
      <c r="MDC3" s="350"/>
      <c r="MDD3" s="350"/>
      <c r="MDE3" s="350"/>
      <c r="MDF3" s="350"/>
      <c r="MDG3" s="350"/>
      <c r="MDH3" s="350"/>
      <c r="MDI3" s="350"/>
      <c r="MDJ3" s="350"/>
      <c r="MDK3" s="350"/>
      <c r="MDL3" s="350"/>
      <c r="MDM3" s="350"/>
      <c r="MDN3" s="350"/>
      <c r="MDO3" s="350"/>
      <c r="MDP3" s="350"/>
      <c r="MDQ3" s="350"/>
      <c r="MDR3" s="350"/>
      <c r="MDS3" s="350"/>
      <c r="MDT3" s="350"/>
      <c r="MDU3" s="350"/>
      <c r="MDV3" s="350"/>
      <c r="MDW3" s="350"/>
      <c r="MDX3" s="350"/>
      <c r="MDY3" s="350"/>
      <c r="MDZ3" s="350"/>
      <c r="MEA3" s="350"/>
      <c r="MEB3" s="350"/>
      <c r="MEC3" s="350"/>
      <c r="MED3" s="350"/>
      <c r="MEE3" s="350"/>
      <c r="MEF3" s="350"/>
      <c r="MEG3" s="350"/>
      <c r="MEH3" s="350"/>
      <c r="MEI3" s="350"/>
      <c r="MEJ3" s="350"/>
      <c r="MEK3" s="350"/>
      <c r="MEL3" s="350"/>
      <c r="MEM3" s="350"/>
      <c r="MEN3" s="350"/>
      <c r="MEO3" s="350"/>
      <c r="MEP3" s="350"/>
      <c r="MEQ3" s="350"/>
      <c r="MER3" s="350"/>
      <c r="MES3" s="350"/>
      <c r="MET3" s="350"/>
      <c r="MEU3" s="350"/>
      <c r="MEV3" s="350"/>
      <c r="MEW3" s="350"/>
      <c r="MEX3" s="350"/>
      <c r="MEY3" s="350"/>
      <c r="MEZ3" s="350"/>
      <c r="MFA3" s="350"/>
      <c r="MFB3" s="350"/>
      <c r="MFC3" s="350"/>
      <c r="MFD3" s="350"/>
      <c r="MFE3" s="350"/>
      <c r="MFF3" s="350"/>
      <c r="MFG3" s="350"/>
      <c r="MFH3" s="350"/>
      <c r="MFI3" s="350"/>
      <c r="MFJ3" s="350"/>
      <c r="MFK3" s="350"/>
      <c r="MFL3" s="350"/>
      <c r="MFM3" s="350"/>
      <c r="MFN3" s="350"/>
      <c r="MFO3" s="350"/>
      <c r="MFP3" s="350"/>
      <c r="MFQ3" s="350"/>
      <c r="MFR3" s="350"/>
      <c r="MFS3" s="350"/>
      <c r="MFT3" s="350"/>
      <c r="MFU3" s="350"/>
      <c r="MFV3" s="350"/>
      <c r="MFW3" s="350"/>
      <c r="MFX3" s="350"/>
      <c r="MFY3" s="350"/>
      <c r="MFZ3" s="350"/>
      <c r="MGA3" s="350"/>
      <c r="MGB3" s="350"/>
      <c r="MGC3" s="350"/>
      <c r="MGD3" s="350"/>
      <c r="MGE3" s="350"/>
      <c r="MGF3" s="350"/>
      <c r="MGG3" s="350"/>
      <c r="MGH3" s="350"/>
      <c r="MGI3" s="350"/>
      <c r="MGJ3" s="350"/>
      <c r="MGK3" s="350"/>
      <c r="MGL3" s="350"/>
      <c r="MGM3" s="350"/>
      <c r="MGN3" s="350"/>
      <c r="MGO3" s="350"/>
      <c r="MGP3" s="350"/>
      <c r="MGQ3" s="350"/>
      <c r="MGR3" s="350"/>
      <c r="MGS3" s="350"/>
      <c r="MGT3" s="350"/>
      <c r="MGU3" s="350"/>
      <c r="MGV3" s="350"/>
      <c r="MGW3" s="350"/>
      <c r="MGX3" s="350"/>
      <c r="MGY3" s="350"/>
      <c r="MGZ3" s="350"/>
      <c r="MHA3" s="350"/>
      <c r="MHB3" s="350"/>
      <c r="MHC3" s="350"/>
      <c r="MHD3" s="350"/>
      <c r="MHE3" s="350"/>
      <c r="MHF3" s="350"/>
      <c r="MHG3" s="350"/>
      <c r="MHH3" s="350"/>
      <c r="MHI3" s="350"/>
      <c r="MHJ3" s="350"/>
      <c r="MHK3" s="350"/>
      <c r="MHL3" s="350"/>
      <c r="MHM3" s="350"/>
      <c r="MHN3" s="350"/>
      <c r="MHO3" s="350"/>
      <c r="MHP3" s="350"/>
      <c r="MHQ3" s="350"/>
      <c r="MHR3" s="350"/>
      <c r="MHS3" s="350"/>
      <c r="MHT3" s="350"/>
      <c r="MHU3" s="350"/>
      <c r="MHV3" s="350"/>
      <c r="MHW3" s="350"/>
      <c r="MHX3" s="350"/>
      <c r="MHY3" s="350"/>
      <c r="MHZ3" s="350"/>
      <c r="MIA3" s="350"/>
      <c r="MIB3" s="350"/>
      <c r="MIC3" s="350"/>
      <c r="MID3" s="350"/>
      <c r="MIE3" s="350"/>
      <c r="MIF3" s="350"/>
      <c r="MIG3" s="350"/>
      <c r="MIH3" s="350"/>
      <c r="MII3" s="350"/>
      <c r="MIJ3" s="350"/>
      <c r="MIK3" s="350"/>
      <c r="MIL3" s="350"/>
      <c r="MIM3" s="350"/>
      <c r="MIN3" s="350"/>
      <c r="MIO3" s="350"/>
      <c r="MIP3" s="350"/>
      <c r="MIQ3" s="350"/>
      <c r="MIR3" s="350"/>
      <c r="MIS3" s="350"/>
      <c r="MIT3" s="350"/>
      <c r="MIU3" s="350"/>
      <c r="MIV3" s="350"/>
      <c r="MIW3" s="350"/>
      <c r="MIX3" s="350"/>
      <c r="MIY3" s="350"/>
      <c r="MIZ3" s="350"/>
      <c r="MJA3" s="350"/>
      <c r="MJB3" s="350"/>
      <c r="MJC3" s="350"/>
      <c r="MJD3" s="350"/>
      <c r="MJE3" s="350"/>
      <c r="MJF3" s="350"/>
      <c r="MJG3" s="350"/>
      <c r="MJH3" s="350"/>
      <c r="MJI3" s="350"/>
      <c r="MJJ3" s="350"/>
      <c r="MJK3" s="350"/>
      <c r="MJL3" s="350"/>
      <c r="MJM3" s="350"/>
      <c r="MJN3" s="350"/>
      <c r="MJO3" s="350"/>
      <c r="MJP3" s="350"/>
      <c r="MJQ3" s="350"/>
      <c r="MJR3" s="350"/>
      <c r="MJS3" s="350"/>
      <c r="MJT3" s="350"/>
      <c r="MJU3" s="350"/>
      <c r="MJV3" s="350"/>
      <c r="MJW3" s="350"/>
      <c r="MJX3" s="350"/>
      <c r="MJY3" s="350"/>
      <c r="MJZ3" s="350"/>
      <c r="MKA3" s="350"/>
      <c r="MKB3" s="350"/>
      <c r="MKC3" s="350"/>
      <c r="MKD3" s="350"/>
      <c r="MKE3" s="350"/>
      <c r="MKF3" s="350"/>
      <c r="MKG3" s="350"/>
      <c r="MKH3" s="350"/>
      <c r="MKI3" s="350"/>
      <c r="MKJ3" s="350"/>
      <c r="MKK3" s="350"/>
      <c r="MKL3" s="350"/>
      <c r="MKM3" s="350"/>
      <c r="MKN3" s="350"/>
      <c r="MKO3" s="350"/>
      <c r="MKP3" s="350"/>
      <c r="MKQ3" s="350"/>
      <c r="MKR3" s="350"/>
      <c r="MKS3" s="350"/>
      <c r="MKT3" s="350"/>
      <c r="MKU3" s="350"/>
      <c r="MKV3" s="350"/>
      <c r="MKW3" s="350"/>
      <c r="MKX3" s="350"/>
      <c r="MKY3" s="350"/>
      <c r="MKZ3" s="350"/>
      <c r="MLA3" s="350"/>
      <c r="MLB3" s="350"/>
      <c r="MLC3" s="350"/>
      <c r="MLD3" s="350"/>
      <c r="MLE3" s="350"/>
      <c r="MLF3" s="350"/>
      <c r="MLG3" s="350"/>
      <c r="MLH3" s="350"/>
      <c r="MLI3" s="350"/>
      <c r="MLJ3" s="350"/>
      <c r="MLK3" s="350"/>
      <c r="MLL3" s="350"/>
      <c r="MLM3" s="350"/>
      <c r="MLN3" s="350"/>
      <c r="MLO3" s="350"/>
      <c r="MLP3" s="350"/>
      <c r="MLQ3" s="350"/>
      <c r="MLR3" s="350"/>
      <c r="MLS3" s="350"/>
      <c r="MLT3" s="350"/>
      <c r="MLU3" s="350"/>
      <c r="MLV3" s="350"/>
      <c r="MLW3" s="350"/>
      <c r="MLX3" s="350"/>
      <c r="MLY3" s="350"/>
      <c r="MLZ3" s="350"/>
      <c r="MMA3" s="350"/>
      <c r="MMB3" s="350"/>
      <c r="MMC3" s="350"/>
      <c r="MMD3" s="350"/>
      <c r="MME3" s="350"/>
      <c r="MMF3" s="350"/>
      <c r="MMG3" s="350"/>
      <c r="MMH3" s="350"/>
      <c r="MMI3" s="350"/>
      <c r="MMJ3" s="350"/>
      <c r="MMK3" s="350"/>
      <c r="MML3" s="350"/>
      <c r="MMM3" s="350"/>
      <c r="MMN3" s="350"/>
      <c r="MMO3" s="350"/>
      <c r="MMP3" s="350"/>
      <c r="MMQ3" s="350"/>
      <c r="MMR3" s="350"/>
      <c r="MMS3" s="350"/>
      <c r="MMT3" s="350"/>
      <c r="MMU3" s="350"/>
      <c r="MMV3" s="350"/>
      <c r="MMW3" s="350"/>
      <c r="MMX3" s="350"/>
      <c r="MMY3" s="350"/>
      <c r="MMZ3" s="350"/>
      <c r="MNA3" s="350"/>
      <c r="MNB3" s="350"/>
      <c r="MNC3" s="350"/>
      <c r="MND3" s="350"/>
      <c r="MNE3" s="350"/>
      <c r="MNF3" s="350"/>
      <c r="MNG3" s="350"/>
      <c r="MNH3" s="350"/>
      <c r="MNI3" s="350"/>
      <c r="MNJ3" s="350"/>
      <c r="MNK3" s="350"/>
      <c r="MNL3" s="350"/>
      <c r="MNM3" s="350"/>
      <c r="MNN3" s="350"/>
      <c r="MNO3" s="350"/>
      <c r="MNP3" s="350"/>
      <c r="MNQ3" s="350"/>
      <c r="MNR3" s="350"/>
      <c r="MNS3" s="350"/>
      <c r="MNT3" s="350"/>
      <c r="MNU3" s="350"/>
      <c r="MNV3" s="350"/>
      <c r="MNW3" s="350"/>
      <c r="MNX3" s="350"/>
      <c r="MNY3" s="350"/>
      <c r="MNZ3" s="350"/>
      <c r="MOA3" s="350"/>
      <c r="MOB3" s="350"/>
      <c r="MOC3" s="350"/>
      <c r="MOD3" s="350"/>
      <c r="MOE3" s="350"/>
      <c r="MOF3" s="350"/>
      <c r="MOG3" s="350"/>
      <c r="MOH3" s="350"/>
      <c r="MOI3" s="350"/>
      <c r="MOJ3" s="350"/>
      <c r="MOK3" s="350"/>
      <c r="MOL3" s="350"/>
      <c r="MOM3" s="350"/>
      <c r="MON3" s="350"/>
      <c r="MOO3" s="350"/>
      <c r="MOP3" s="350"/>
      <c r="MOQ3" s="350"/>
      <c r="MOR3" s="350"/>
      <c r="MOS3" s="350"/>
      <c r="MOT3" s="350"/>
      <c r="MOU3" s="350"/>
      <c r="MOV3" s="350"/>
      <c r="MOW3" s="350"/>
      <c r="MOX3" s="350"/>
      <c r="MOY3" s="350"/>
      <c r="MOZ3" s="350"/>
      <c r="MPA3" s="350"/>
      <c r="MPB3" s="350"/>
      <c r="MPC3" s="350"/>
      <c r="MPD3" s="350"/>
      <c r="MPE3" s="350"/>
      <c r="MPF3" s="350"/>
      <c r="MPG3" s="350"/>
      <c r="MPH3" s="350"/>
      <c r="MPI3" s="350"/>
      <c r="MPJ3" s="350"/>
      <c r="MPK3" s="350"/>
      <c r="MPL3" s="350"/>
      <c r="MPM3" s="350"/>
      <c r="MPN3" s="350"/>
      <c r="MPO3" s="350"/>
      <c r="MPP3" s="350"/>
      <c r="MPQ3" s="350"/>
      <c r="MPR3" s="350"/>
      <c r="MPS3" s="350"/>
      <c r="MPT3" s="350"/>
      <c r="MPU3" s="350"/>
      <c r="MPV3" s="350"/>
      <c r="MPW3" s="350"/>
      <c r="MPX3" s="350"/>
      <c r="MPY3" s="350"/>
      <c r="MPZ3" s="350"/>
      <c r="MQA3" s="350"/>
      <c r="MQB3" s="350"/>
      <c r="MQC3" s="350"/>
      <c r="MQD3" s="350"/>
      <c r="MQE3" s="350"/>
      <c r="MQF3" s="350"/>
      <c r="MQG3" s="350"/>
      <c r="MQH3" s="350"/>
      <c r="MQI3" s="350"/>
      <c r="MQJ3" s="350"/>
      <c r="MQK3" s="350"/>
      <c r="MQL3" s="350"/>
      <c r="MQM3" s="350"/>
      <c r="MQN3" s="350"/>
      <c r="MQO3" s="350"/>
      <c r="MQP3" s="350"/>
      <c r="MQQ3" s="350"/>
      <c r="MQR3" s="350"/>
      <c r="MQS3" s="350"/>
      <c r="MQT3" s="350"/>
      <c r="MQU3" s="350"/>
      <c r="MQV3" s="350"/>
      <c r="MQW3" s="350"/>
      <c r="MQX3" s="350"/>
      <c r="MQY3" s="350"/>
      <c r="MQZ3" s="350"/>
      <c r="MRA3" s="350"/>
      <c r="MRB3" s="350"/>
      <c r="MRC3" s="350"/>
      <c r="MRD3" s="350"/>
      <c r="MRE3" s="350"/>
      <c r="MRF3" s="350"/>
      <c r="MRG3" s="350"/>
      <c r="MRH3" s="350"/>
      <c r="MRI3" s="350"/>
      <c r="MRJ3" s="350"/>
      <c r="MRK3" s="350"/>
      <c r="MRL3" s="350"/>
      <c r="MRM3" s="350"/>
      <c r="MRN3" s="350"/>
      <c r="MRO3" s="350"/>
      <c r="MRP3" s="350"/>
      <c r="MRQ3" s="350"/>
      <c r="MRR3" s="350"/>
      <c r="MRS3" s="350"/>
      <c r="MRT3" s="350"/>
      <c r="MRU3" s="350"/>
      <c r="MRV3" s="350"/>
      <c r="MRW3" s="350"/>
      <c r="MRX3" s="350"/>
      <c r="MRY3" s="350"/>
      <c r="MRZ3" s="350"/>
      <c r="MSA3" s="350"/>
      <c r="MSB3" s="350"/>
      <c r="MSC3" s="350"/>
      <c r="MSD3" s="350"/>
      <c r="MSE3" s="350"/>
      <c r="MSF3" s="350"/>
      <c r="MSG3" s="350"/>
      <c r="MSH3" s="350"/>
      <c r="MSI3" s="350"/>
      <c r="MSJ3" s="350"/>
      <c r="MSK3" s="350"/>
      <c r="MSL3" s="350"/>
      <c r="MSM3" s="350"/>
      <c r="MSN3" s="350"/>
      <c r="MSO3" s="350"/>
      <c r="MSP3" s="350"/>
      <c r="MSQ3" s="350"/>
      <c r="MSR3" s="350"/>
      <c r="MSS3" s="350"/>
      <c r="MST3" s="350"/>
      <c r="MSU3" s="350"/>
      <c r="MSV3" s="350"/>
      <c r="MSW3" s="350"/>
      <c r="MSX3" s="350"/>
      <c r="MSY3" s="350"/>
      <c r="MSZ3" s="350"/>
      <c r="MTA3" s="350"/>
      <c r="MTB3" s="350"/>
      <c r="MTC3" s="350"/>
      <c r="MTD3" s="350"/>
      <c r="MTE3" s="350"/>
      <c r="MTF3" s="350"/>
      <c r="MTG3" s="350"/>
      <c r="MTH3" s="350"/>
      <c r="MTI3" s="350"/>
      <c r="MTJ3" s="350"/>
      <c r="MTK3" s="350"/>
      <c r="MTL3" s="350"/>
      <c r="MTM3" s="350"/>
      <c r="MTN3" s="350"/>
      <c r="MTO3" s="350"/>
      <c r="MTP3" s="350"/>
      <c r="MTQ3" s="350"/>
      <c r="MTR3" s="350"/>
      <c r="MTS3" s="350"/>
      <c r="MTT3" s="350"/>
      <c r="MTU3" s="350"/>
      <c r="MTV3" s="350"/>
      <c r="MTW3" s="350"/>
      <c r="MTX3" s="350"/>
      <c r="MTY3" s="350"/>
      <c r="MTZ3" s="350"/>
      <c r="MUA3" s="350"/>
      <c r="MUB3" s="350"/>
      <c r="MUC3" s="350"/>
      <c r="MUD3" s="350"/>
      <c r="MUE3" s="350"/>
      <c r="MUF3" s="350"/>
      <c r="MUG3" s="350"/>
      <c r="MUH3" s="350"/>
      <c r="MUI3" s="350"/>
      <c r="MUJ3" s="350"/>
      <c r="MUK3" s="350"/>
      <c r="MUL3" s="350"/>
      <c r="MUM3" s="350"/>
      <c r="MUN3" s="350"/>
      <c r="MUO3" s="350"/>
      <c r="MUP3" s="350"/>
      <c r="MUQ3" s="350"/>
      <c r="MUR3" s="350"/>
      <c r="MUS3" s="350"/>
      <c r="MUT3" s="350"/>
      <c r="MUU3" s="350"/>
      <c r="MUV3" s="350"/>
      <c r="MUW3" s="350"/>
      <c r="MUX3" s="350"/>
      <c r="MUY3" s="350"/>
      <c r="MUZ3" s="350"/>
      <c r="MVA3" s="350"/>
      <c r="MVB3" s="350"/>
      <c r="MVC3" s="350"/>
      <c r="MVD3" s="350"/>
      <c r="MVE3" s="350"/>
      <c r="MVF3" s="350"/>
      <c r="MVG3" s="350"/>
      <c r="MVH3" s="350"/>
      <c r="MVI3" s="350"/>
      <c r="MVJ3" s="350"/>
      <c r="MVK3" s="350"/>
      <c r="MVL3" s="350"/>
      <c r="MVM3" s="350"/>
      <c r="MVN3" s="350"/>
      <c r="MVO3" s="350"/>
      <c r="MVP3" s="350"/>
      <c r="MVQ3" s="350"/>
      <c r="MVR3" s="350"/>
      <c r="MVS3" s="350"/>
      <c r="MVT3" s="350"/>
      <c r="MVU3" s="350"/>
      <c r="MVV3" s="350"/>
      <c r="MVW3" s="350"/>
      <c r="MVX3" s="350"/>
      <c r="MVY3" s="350"/>
      <c r="MVZ3" s="350"/>
      <c r="MWA3" s="350"/>
      <c r="MWB3" s="350"/>
      <c r="MWC3" s="350"/>
      <c r="MWD3" s="350"/>
      <c r="MWE3" s="350"/>
      <c r="MWF3" s="350"/>
      <c r="MWG3" s="350"/>
      <c r="MWH3" s="350"/>
      <c r="MWI3" s="350"/>
      <c r="MWJ3" s="350"/>
      <c r="MWK3" s="350"/>
      <c r="MWL3" s="350"/>
      <c r="MWM3" s="350"/>
      <c r="MWN3" s="350"/>
      <c r="MWO3" s="350"/>
      <c r="MWP3" s="350"/>
      <c r="MWQ3" s="350"/>
      <c r="MWR3" s="350"/>
      <c r="MWS3" s="350"/>
      <c r="MWT3" s="350"/>
      <c r="MWU3" s="350"/>
      <c r="MWV3" s="350"/>
      <c r="MWW3" s="350"/>
      <c r="MWX3" s="350"/>
      <c r="MWY3" s="350"/>
      <c r="MWZ3" s="350"/>
      <c r="MXA3" s="350"/>
      <c r="MXB3" s="350"/>
      <c r="MXC3" s="350"/>
      <c r="MXD3" s="350"/>
      <c r="MXE3" s="350"/>
      <c r="MXF3" s="350"/>
      <c r="MXG3" s="350"/>
      <c r="MXH3" s="350"/>
      <c r="MXI3" s="350"/>
      <c r="MXJ3" s="350"/>
      <c r="MXK3" s="350"/>
      <c r="MXL3" s="350"/>
      <c r="MXM3" s="350"/>
      <c r="MXN3" s="350"/>
      <c r="MXO3" s="350"/>
      <c r="MXP3" s="350"/>
      <c r="MXQ3" s="350"/>
      <c r="MXR3" s="350"/>
      <c r="MXS3" s="350"/>
      <c r="MXT3" s="350"/>
      <c r="MXU3" s="350"/>
      <c r="MXV3" s="350"/>
      <c r="MXW3" s="350"/>
      <c r="MXX3" s="350"/>
      <c r="MXY3" s="350"/>
      <c r="MXZ3" s="350"/>
      <c r="MYA3" s="350"/>
      <c r="MYB3" s="350"/>
      <c r="MYC3" s="350"/>
      <c r="MYD3" s="350"/>
      <c r="MYE3" s="350"/>
      <c r="MYF3" s="350"/>
      <c r="MYG3" s="350"/>
      <c r="MYH3" s="350"/>
      <c r="MYI3" s="350"/>
      <c r="MYJ3" s="350"/>
      <c r="MYK3" s="350"/>
      <c r="MYL3" s="350"/>
      <c r="MYM3" s="350"/>
      <c r="MYN3" s="350"/>
      <c r="MYO3" s="350"/>
      <c r="MYP3" s="350"/>
      <c r="MYQ3" s="350"/>
      <c r="MYR3" s="350"/>
      <c r="MYS3" s="350"/>
      <c r="MYT3" s="350"/>
      <c r="MYU3" s="350"/>
      <c r="MYV3" s="350"/>
      <c r="MYW3" s="350"/>
      <c r="MYX3" s="350"/>
      <c r="MYY3" s="350"/>
      <c r="MYZ3" s="350"/>
      <c r="MZA3" s="350"/>
      <c r="MZB3" s="350"/>
      <c r="MZC3" s="350"/>
      <c r="MZD3" s="350"/>
      <c r="MZE3" s="350"/>
      <c r="MZF3" s="350"/>
      <c r="MZG3" s="350"/>
      <c r="MZH3" s="350"/>
      <c r="MZI3" s="350"/>
      <c r="MZJ3" s="350"/>
      <c r="MZK3" s="350"/>
      <c r="MZL3" s="350"/>
      <c r="MZM3" s="350"/>
      <c r="MZN3" s="350"/>
      <c r="MZO3" s="350"/>
      <c r="MZP3" s="350"/>
      <c r="MZQ3" s="350"/>
      <c r="MZR3" s="350"/>
      <c r="MZS3" s="350"/>
      <c r="MZT3" s="350"/>
      <c r="MZU3" s="350"/>
      <c r="MZV3" s="350"/>
      <c r="MZW3" s="350"/>
      <c r="MZX3" s="350"/>
      <c r="MZY3" s="350"/>
      <c r="MZZ3" s="350"/>
      <c r="NAA3" s="350"/>
      <c r="NAB3" s="350"/>
      <c r="NAC3" s="350"/>
      <c r="NAD3" s="350"/>
      <c r="NAE3" s="350"/>
      <c r="NAF3" s="350"/>
      <c r="NAG3" s="350"/>
      <c r="NAH3" s="350"/>
      <c r="NAI3" s="350"/>
      <c r="NAJ3" s="350"/>
      <c r="NAK3" s="350"/>
      <c r="NAL3" s="350"/>
      <c r="NAM3" s="350"/>
      <c r="NAN3" s="350"/>
      <c r="NAO3" s="350"/>
      <c r="NAP3" s="350"/>
      <c r="NAQ3" s="350"/>
      <c r="NAR3" s="350"/>
      <c r="NAS3" s="350"/>
      <c r="NAT3" s="350"/>
      <c r="NAU3" s="350"/>
      <c r="NAV3" s="350"/>
      <c r="NAW3" s="350"/>
      <c r="NAX3" s="350"/>
      <c r="NAY3" s="350"/>
      <c r="NAZ3" s="350"/>
      <c r="NBA3" s="350"/>
      <c r="NBB3" s="350"/>
      <c r="NBC3" s="350"/>
      <c r="NBD3" s="350"/>
      <c r="NBE3" s="350"/>
      <c r="NBF3" s="350"/>
      <c r="NBG3" s="350"/>
      <c r="NBH3" s="350"/>
      <c r="NBI3" s="350"/>
      <c r="NBJ3" s="350"/>
      <c r="NBK3" s="350"/>
      <c r="NBL3" s="350"/>
      <c r="NBM3" s="350"/>
      <c r="NBN3" s="350"/>
      <c r="NBO3" s="350"/>
      <c r="NBP3" s="350"/>
      <c r="NBQ3" s="350"/>
      <c r="NBR3" s="350"/>
      <c r="NBS3" s="350"/>
      <c r="NBT3" s="350"/>
      <c r="NBU3" s="350"/>
      <c r="NBV3" s="350"/>
      <c r="NBW3" s="350"/>
      <c r="NBX3" s="350"/>
      <c r="NBY3" s="350"/>
      <c r="NBZ3" s="350"/>
      <c r="NCA3" s="350"/>
      <c r="NCB3" s="350"/>
      <c r="NCC3" s="350"/>
      <c r="NCD3" s="350"/>
      <c r="NCE3" s="350"/>
      <c r="NCF3" s="350"/>
      <c r="NCG3" s="350"/>
      <c r="NCH3" s="350"/>
      <c r="NCI3" s="350"/>
      <c r="NCJ3" s="350"/>
      <c r="NCK3" s="350"/>
      <c r="NCL3" s="350"/>
      <c r="NCM3" s="350"/>
      <c r="NCN3" s="350"/>
      <c r="NCO3" s="350"/>
      <c r="NCP3" s="350"/>
      <c r="NCQ3" s="350"/>
      <c r="NCR3" s="350"/>
      <c r="NCS3" s="350"/>
      <c r="NCT3" s="350"/>
      <c r="NCU3" s="350"/>
      <c r="NCV3" s="350"/>
      <c r="NCW3" s="350"/>
      <c r="NCX3" s="350"/>
      <c r="NCY3" s="350"/>
      <c r="NCZ3" s="350"/>
      <c r="NDA3" s="350"/>
      <c r="NDB3" s="350"/>
      <c r="NDC3" s="350"/>
      <c r="NDD3" s="350"/>
      <c r="NDE3" s="350"/>
      <c r="NDF3" s="350"/>
      <c r="NDG3" s="350"/>
      <c r="NDH3" s="350"/>
      <c r="NDI3" s="350"/>
      <c r="NDJ3" s="350"/>
      <c r="NDK3" s="350"/>
      <c r="NDL3" s="350"/>
      <c r="NDM3" s="350"/>
      <c r="NDN3" s="350"/>
      <c r="NDO3" s="350"/>
      <c r="NDP3" s="350"/>
      <c r="NDQ3" s="350"/>
      <c r="NDR3" s="350"/>
      <c r="NDS3" s="350"/>
      <c r="NDT3" s="350"/>
      <c r="NDU3" s="350"/>
      <c r="NDV3" s="350"/>
      <c r="NDW3" s="350"/>
      <c r="NDX3" s="350"/>
      <c r="NDY3" s="350"/>
      <c r="NDZ3" s="350"/>
      <c r="NEA3" s="350"/>
      <c r="NEB3" s="350"/>
      <c r="NEC3" s="350"/>
      <c r="NED3" s="350"/>
      <c r="NEE3" s="350"/>
      <c r="NEF3" s="350"/>
      <c r="NEG3" s="350"/>
      <c r="NEH3" s="350"/>
      <c r="NEI3" s="350"/>
      <c r="NEJ3" s="350"/>
      <c r="NEK3" s="350"/>
      <c r="NEL3" s="350"/>
      <c r="NEM3" s="350"/>
      <c r="NEN3" s="350"/>
      <c r="NEO3" s="350"/>
      <c r="NEP3" s="350"/>
      <c r="NEQ3" s="350"/>
      <c r="NER3" s="350"/>
      <c r="NES3" s="350"/>
      <c r="NET3" s="350"/>
      <c r="NEU3" s="350"/>
      <c r="NEV3" s="350"/>
      <c r="NEW3" s="350"/>
      <c r="NEX3" s="350"/>
      <c r="NEY3" s="350"/>
      <c r="NEZ3" s="350"/>
      <c r="NFA3" s="350"/>
      <c r="NFB3" s="350"/>
      <c r="NFC3" s="350"/>
      <c r="NFD3" s="350"/>
      <c r="NFE3" s="350"/>
      <c r="NFF3" s="350"/>
      <c r="NFG3" s="350"/>
      <c r="NFH3" s="350"/>
      <c r="NFI3" s="350"/>
      <c r="NFJ3" s="350"/>
      <c r="NFK3" s="350"/>
      <c r="NFL3" s="350"/>
      <c r="NFM3" s="350"/>
      <c r="NFN3" s="350"/>
      <c r="NFO3" s="350"/>
      <c r="NFP3" s="350"/>
      <c r="NFQ3" s="350"/>
      <c r="NFR3" s="350"/>
      <c r="NFS3" s="350"/>
      <c r="NFT3" s="350"/>
      <c r="NFU3" s="350"/>
      <c r="NFV3" s="350"/>
      <c r="NFW3" s="350"/>
      <c r="NFX3" s="350"/>
      <c r="NFY3" s="350"/>
      <c r="NFZ3" s="350"/>
      <c r="NGA3" s="350"/>
      <c r="NGB3" s="350"/>
      <c r="NGC3" s="350"/>
      <c r="NGD3" s="350"/>
      <c r="NGE3" s="350"/>
      <c r="NGF3" s="350"/>
      <c r="NGG3" s="350"/>
      <c r="NGH3" s="350"/>
      <c r="NGI3" s="350"/>
      <c r="NGJ3" s="350"/>
      <c r="NGK3" s="350"/>
      <c r="NGL3" s="350"/>
      <c r="NGM3" s="350"/>
      <c r="NGN3" s="350"/>
      <c r="NGO3" s="350"/>
      <c r="NGP3" s="350"/>
      <c r="NGQ3" s="350"/>
      <c r="NGR3" s="350"/>
      <c r="NGS3" s="350"/>
      <c r="NGT3" s="350"/>
      <c r="NGU3" s="350"/>
      <c r="NGV3" s="350"/>
      <c r="NGW3" s="350"/>
      <c r="NGX3" s="350"/>
      <c r="NGY3" s="350"/>
      <c r="NGZ3" s="350"/>
      <c r="NHA3" s="350"/>
      <c r="NHB3" s="350"/>
      <c r="NHC3" s="350"/>
      <c r="NHD3" s="350"/>
      <c r="NHE3" s="350"/>
      <c r="NHF3" s="350"/>
      <c r="NHG3" s="350"/>
      <c r="NHH3" s="350"/>
      <c r="NHI3" s="350"/>
      <c r="NHJ3" s="350"/>
      <c r="NHK3" s="350"/>
      <c r="NHL3" s="350"/>
      <c r="NHM3" s="350"/>
      <c r="NHN3" s="350"/>
      <c r="NHO3" s="350"/>
      <c r="NHP3" s="350"/>
      <c r="NHQ3" s="350"/>
      <c r="NHR3" s="350"/>
      <c r="NHS3" s="350"/>
      <c r="NHT3" s="350"/>
      <c r="NHU3" s="350"/>
      <c r="NHV3" s="350"/>
      <c r="NHW3" s="350"/>
      <c r="NHX3" s="350"/>
      <c r="NHY3" s="350"/>
      <c r="NHZ3" s="350"/>
      <c r="NIA3" s="350"/>
      <c r="NIB3" s="350"/>
      <c r="NIC3" s="350"/>
      <c r="NID3" s="350"/>
      <c r="NIE3" s="350"/>
      <c r="NIF3" s="350"/>
      <c r="NIG3" s="350"/>
      <c r="NIH3" s="350"/>
      <c r="NII3" s="350"/>
      <c r="NIJ3" s="350"/>
      <c r="NIK3" s="350"/>
      <c r="NIL3" s="350"/>
      <c r="NIM3" s="350"/>
      <c r="NIN3" s="350"/>
      <c r="NIO3" s="350"/>
      <c r="NIP3" s="350"/>
      <c r="NIQ3" s="350"/>
      <c r="NIR3" s="350"/>
      <c r="NIS3" s="350"/>
      <c r="NIT3" s="350"/>
      <c r="NIU3" s="350"/>
      <c r="NIV3" s="350"/>
      <c r="NIW3" s="350"/>
      <c r="NIX3" s="350"/>
      <c r="NIY3" s="350"/>
      <c r="NIZ3" s="350"/>
      <c r="NJA3" s="350"/>
      <c r="NJB3" s="350"/>
      <c r="NJC3" s="350"/>
      <c r="NJD3" s="350"/>
      <c r="NJE3" s="350"/>
      <c r="NJF3" s="350"/>
      <c r="NJG3" s="350"/>
      <c r="NJH3" s="350"/>
      <c r="NJI3" s="350"/>
      <c r="NJJ3" s="350"/>
      <c r="NJK3" s="350"/>
      <c r="NJL3" s="350"/>
      <c r="NJM3" s="350"/>
      <c r="NJN3" s="350"/>
      <c r="NJO3" s="350"/>
      <c r="NJP3" s="350"/>
      <c r="NJQ3" s="350"/>
      <c r="NJR3" s="350"/>
      <c r="NJS3" s="350"/>
      <c r="NJT3" s="350"/>
      <c r="NJU3" s="350"/>
      <c r="NJV3" s="350"/>
      <c r="NJW3" s="350"/>
      <c r="NJX3" s="350"/>
      <c r="NJY3" s="350"/>
      <c r="NJZ3" s="350"/>
      <c r="NKA3" s="350"/>
      <c r="NKB3" s="350"/>
      <c r="NKC3" s="350"/>
      <c r="NKD3" s="350"/>
      <c r="NKE3" s="350"/>
      <c r="NKF3" s="350"/>
      <c r="NKG3" s="350"/>
      <c r="NKH3" s="350"/>
      <c r="NKI3" s="350"/>
      <c r="NKJ3" s="350"/>
      <c r="NKK3" s="350"/>
      <c r="NKL3" s="350"/>
      <c r="NKM3" s="350"/>
      <c r="NKN3" s="350"/>
      <c r="NKO3" s="350"/>
      <c r="NKP3" s="350"/>
      <c r="NKQ3" s="350"/>
      <c r="NKR3" s="350"/>
      <c r="NKS3" s="350"/>
      <c r="NKT3" s="350"/>
      <c r="NKU3" s="350"/>
      <c r="NKV3" s="350"/>
      <c r="NKW3" s="350"/>
      <c r="NKX3" s="350"/>
      <c r="NKY3" s="350"/>
      <c r="NKZ3" s="350"/>
      <c r="NLA3" s="350"/>
      <c r="NLB3" s="350"/>
      <c r="NLC3" s="350"/>
      <c r="NLD3" s="350"/>
      <c r="NLE3" s="350"/>
      <c r="NLF3" s="350"/>
      <c r="NLG3" s="350"/>
      <c r="NLH3" s="350"/>
      <c r="NLI3" s="350"/>
      <c r="NLJ3" s="350"/>
      <c r="NLK3" s="350"/>
      <c r="NLL3" s="350"/>
      <c r="NLM3" s="350"/>
      <c r="NLN3" s="350"/>
      <c r="NLO3" s="350"/>
      <c r="NLP3" s="350"/>
      <c r="NLQ3" s="350"/>
      <c r="NLR3" s="350"/>
      <c r="NLS3" s="350"/>
      <c r="NLT3" s="350"/>
      <c r="NLU3" s="350"/>
      <c r="NLV3" s="350"/>
      <c r="NLW3" s="350"/>
      <c r="NLX3" s="350"/>
      <c r="NLY3" s="350"/>
      <c r="NLZ3" s="350"/>
      <c r="NMA3" s="350"/>
      <c r="NMB3" s="350"/>
      <c r="NMC3" s="350"/>
      <c r="NMD3" s="350"/>
      <c r="NME3" s="350"/>
      <c r="NMF3" s="350"/>
      <c r="NMG3" s="350"/>
      <c r="NMH3" s="350"/>
      <c r="NMI3" s="350"/>
      <c r="NMJ3" s="350"/>
      <c r="NMK3" s="350"/>
      <c r="NML3" s="350"/>
      <c r="NMM3" s="350"/>
      <c r="NMN3" s="350"/>
      <c r="NMO3" s="350"/>
      <c r="NMP3" s="350"/>
      <c r="NMQ3" s="350"/>
      <c r="NMR3" s="350"/>
      <c r="NMS3" s="350"/>
      <c r="NMT3" s="350"/>
      <c r="NMU3" s="350"/>
      <c r="NMV3" s="350"/>
      <c r="NMW3" s="350"/>
      <c r="NMX3" s="350"/>
      <c r="NMY3" s="350"/>
      <c r="NMZ3" s="350"/>
      <c r="NNA3" s="350"/>
      <c r="NNB3" s="350"/>
      <c r="NNC3" s="350"/>
      <c r="NND3" s="350"/>
      <c r="NNE3" s="350"/>
      <c r="NNF3" s="350"/>
      <c r="NNG3" s="350"/>
      <c r="NNH3" s="350"/>
      <c r="NNI3" s="350"/>
      <c r="NNJ3" s="350"/>
      <c r="NNK3" s="350"/>
      <c r="NNL3" s="350"/>
      <c r="NNM3" s="350"/>
      <c r="NNN3" s="350"/>
      <c r="NNO3" s="350"/>
      <c r="NNP3" s="350"/>
      <c r="NNQ3" s="350"/>
      <c r="NNR3" s="350"/>
      <c r="NNS3" s="350"/>
      <c r="NNT3" s="350"/>
      <c r="NNU3" s="350"/>
      <c r="NNV3" s="350"/>
      <c r="NNW3" s="350"/>
      <c r="NNX3" s="350"/>
      <c r="NNY3" s="350"/>
      <c r="NNZ3" s="350"/>
      <c r="NOA3" s="350"/>
      <c r="NOB3" s="350"/>
      <c r="NOC3" s="350"/>
      <c r="NOD3" s="350"/>
      <c r="NOE3" s="350"/>
      <c r="NOF3" s="350"/>
      <c r="NOG3" s="350"/>
      <c r="NOH3" s="350"/>
      <c r="NOI3" s="350"/>
      <c r="NOJ3" s="350"/>
      <c r="NOK3" s="350"/>
      <c r="NOL3" s="350"/>
      <c r="NOM3" s="350"/>
      <c r="NON3" s="350"/>
      <c r="NOO3" s="350"/>
      <c r="NOP3" s="350"/>
      <c r="NOQ3" s="350"/>
      <c r="NOR3" s="350"/>
      <c r="NOS3" s="350"/>
      <c r="NOT3" s="350"/>
      <c r="NOU3" s="350"/>
      <c r="NOV3" s="350"/>
      <c r="NOW3" s="350"/>
      <c r="NOX3" s="350"/>
      <c r="NOY3" s="350"/>
      <c r="NOZ3" s="350"/>
      <c r="NPA3" s="350"/>
      <c r="NPB3" s="350"/>
      <c r="NPC3" s="350"/>
      <c r="NPD3" s="350"/>
      <c r="NPE3" s="350"/>
      <c r="NPF3" s="350"/>
      <c r="NPG3" s="350"/>
      <c r="NPH3" s="350"/>
      <c r="NPI3" s="350"/>
      <c r="NPJ3" s="350"/>
      <c r="NPK3" s="350"/>
      <c r="NPL3" s="350"/>
      <c r="NPM3" s="350"/>
      <c r="NPN3" s="350"/>
      <c r="NPO3" s="350"/>
      <c r="NPP3" s="350"/>
      <c r="NPQ3" s="350"/>
      <c r="NPR3" s="350"/>
      <c r="NPS3" s="350"/>
      <c r="NPT3" s="350"/>
      <c r="NPU3" s="350"/>
      <c r="NPV3" s="350"/>
      <c r="NPW3" s="350"/>
      <c r="NPX3" s="350"/>
      <c r="NPY3" s="350"/>
      <c r="NPZ3" s="350"/>
      <c r="NQA3" s="350"/>
      <c r="NQB3" s="350"/>
      <c r="NQC3" s="350"/>
      <c r="NQD3" s="350"/>
      <c r="NQE3" s="350"/>
      <c r="NQF3" s="350"/>
      <c r="NQG3" s="350"/>
      <c r="NQH3" s="350"/>
      <c r="NQI3" s="350"/>
      <c r="NQJ3" s="350"/>
      <c r="NQK3" s="350"/>
      <c r="NQL3" s="350"/>
      <c r="NQM3" s="350"/>
      <c r="NQN3" s="350"/>
      <c r="NQO3" s="350"/>
      <c r="NQP3" s="350"/>
      <c r="NQQ3" s="350"/>
      <c r="NQR3" s="350"/>
      <c r="NQS3" s="350"/>
      <c r="NQT3" s="350"/>
      <c r="NQU3" s="350"/>
      <c r="NQV3" s="350"/>
      <c r="NQW3" s="350"/>
      <c r="NQX3" s="350"/>
      <c r="NQY3" s="350"/>
      <c r="NQZ3" s="350"/>
      <c r="NRA3" s="350"/>
      <c r="NRB3" s="350"/>
      <c r="NRC3" s="350"/>
      <c r="NRD3" s="350"/>
      <c r="NRE3" s="350"/>
      <c r="NRF3" s="350"/>
      <c r="NRG3" s="350"/>
      <c r="NRH3" s="350"/>
      <c r="NRI3" s="350"/>
      <c r="NRJ3" s="350"/>
      <c r="NRK3" s="350"/>
      <c r="NRL3" s="350"/>
      <c r="NRM3" s="350"/>
      <c r="NRN3" s="350"/>
      <c r="NRO3" s="350"/>
      <c r="NRP3" s="350"/>
      <c r="NRQ3" s="350"/>
      <c r="NRR3" s="350"/>
      <c r="NRS3" s="350"/>
      <c r="NRT3" s="350"/>
      <c r="NRU3" s="350"/>
      <c r="NRV3" s="350"/>
      <c r="NRW3" s="350"/>
      <c r="NRX3" s="350"/>
      <c r="NRY3" s="350"/>
      <c r="NRZ3" s="350"/>
      <c r="NSA3" s="350"/>
      <c r="NSB3" s="350"/>
      <c r="NSC3" s="350"/>
      <c r="NSD3" s="350"/>
      <c r="NSE3" s="350"/>
      <c r="NSF3" s="350"/>
      <c r="NSG3" s="350"/>
      <c r="NSH3" s="350"/>
      <c r="NSI3" s="350"/>
      <c r="NSJ3" s="350"/>
      <c r="NSK3" s="350"/>
      <c r="NSL3" s="350"/>
      <c r="NSM3" s="350"/>
      <c r="NSN3" s="350"/>
      <c r="NSO3" s="350"/>
      <c r="NSP3" s="350"/>
      <c r="NSQ3" s="350"/>
      <c r="NSR3" s="350"/>
      <c r="NSS3" s="350"/>
      <c r="NST3" s="350"/>
      <c r="NSU3" s="350"/>
      <c r="NSV3" s="350"/>
      <c r="NSW3" s="350"/>
      <c r="NSX3" s="350"/>
      <c r="NSY3" s="350"/>
      <c r="NSZ3" s="350"/>
      <c r="NTA3" s="350"/>
      <c r="NTB3" s="350"/>
      <c r="NTC3" s="350"/>
      <c r="NTD3" s="350"/>
      <c r="NTE3" s="350"/>
      <c r="NTF3" s="350"/>
      <c r="NTG3" s="350"/>
      <c r="NTH3" s="350"/>
      <c r="NTI3" s="350"/>
      <c r="NTJ3" s="350"/>
      <c r="NTK3" s="350"/>
      <c r="NTL3" s="350"/>
      <c r="NTM3" s="350"/>
      <c r="NTN3" s="350"/>
      <c r="NTO3" s="350"/>
      <c r="NTP3" s="350"/>
      <c r="NTQ3" s="350"/>
      <c r="NTR3" s="350"/>
      <c r="NTS3" s="350"/>
      <c r="NTT3" s="350"/>
      <c r="NTU3" s="350"/>
      <c r="NTV3" s="350"/>
      <c r="NTW3" s="350"/>
      <c r="NTX3" s="350"/>
      <c r="NTY3" s="350"/>
      <c r="NTZ3" s="350"/>
      <c r="NUA3" s="350"/>
      <c r="NUB3" s="350"/>
      <c r="NUC3" s="350"/>
      <c r="NUD3" s="350"/>
      <c r="NUE3" s="350"/>
      <c r="NUF3" s="350"/>
      <c r="NUG3" s="350"/>
      <c r="NUH3" s="350"/>
      <c r="NUI3" s="350"/>
      <c r="NUJ3" s="350"/>
      <c r="NUK3" s="350"/>
      <c r="NUL3" s="350"/>
      <c r="NUM3" s="350"/>
      <c r="NUN3" s="350"/>
      <c r="NUO3" s="350"/>
      <c r="NUP3" s="350"/>
      <c r="NUQ3" s="350"/>
      <c r="NUR3" s="350"/>
      <c r="NUS3" s="350"/>
      <c r="NUT3" s="350"/>
      <c r="NUU3" s="350"/>
      <c r="NUV3" s="350"/>
      <c r="NUW3" s="350"/>
      <c r="NUX3" s="350"/>
      <c r="NUY3" s="350"/>
      <c r="NUZ3" s="350"/>
      <c r="NVA3" s="350"/>
      <c r="NVB3" s="350"/>
      <c r="NVC3" s="350"/>
      <c r="NVD3" s="350"/>
      <c r="NVE3" s="350"/>
      <c r="NVF3" s="350"/>
      <c r="NVG3" s="350"/>
      <c r="NVH3" s="350"/>
      <c r="NVI3" s="350"/>
      <c r="NVJ3" s="350"/>
      <c r="NVK3" s="350"/>
      <c r="NVL3" s="350"/>
      <c r="NVM3" s="350"/>
      <c r="NVN3" s="350"/>
      <c r="NVO3" s="350"/>
      <c r="NVP3" s="350"/>
      <c r="NVQ3" s="350"/>
      <c r="NVR3" s="350"/>
      <c r="NVS3" s="350"/>
      <c r="NVT3" s="350"/>
      <c r="NVU3" s="350"/>
      <c r="NVV3" s="350"/>
      <c r="NVW3" s="350"/>
      <c r="NVX3" s="350"/>
      <c r="NVY3" s="350"/>
      <c r="NVZ3" s="350"/>
      <c r="NWA3" s="350"/>
      <c r="NWB3" s="350"/>
      <c r="NWC3" s="350"/>
      <c r="NWD3" s="350"/>
      <c r="NWE3" s="350"/>
      <c r="NWF3" s="350"/>
      <c r="NWG3" s="350"/>
      <c r="NWH3" s="350"/>
      <c r="NWI3" s="350"/>
      <c r="NWJ3" s="350"/>
      <c r="NWK3" s="350"/>
      <c r="NWL3" s="350"/>
      <c r="NWM3" s="350"/>
      <c r="NWN3" s="350"/>
      <c r="NWO3" s="350"/>
      <c r="NWP3" s="350"/>
      <c r="NWQ3" s="350"/>
      <c r="NWR3" s="350"/>
      <c r="NWS3" s="350"/>
      <c r="NWT3" s="350"/>
      <c r="NWU3" s="350"/>
      <c r="NWV3" s="350"/>
      <c r="NWW3" s="350"/>
      <c r="NWX3" s="350"/>
      <c r="NWY3" s="350"/>
      <c r="NWZ3" s="350"/>
      <c r="NXA3" s="350"/>
      <c r="NXB3" s="350"/>
      <c r="NXC3" s="350"/>
      <c r="NXD3" s="350"/>
      <c r="NXE3" s="350"/>
      <c r="NXF3" s="350"/>
      <c r="NXG3" s="350"/>
      <c r="NXH3" s="350"/>
      <c r="NXI3" s="350"/>
      <c r="NXJ3" s="350"/>
      <c r="NXK3" s="350"/>
      <c r="NXL3" s="350"/>
      <c r="NXM3" s="350"/>
      <c r="NXN3" s="350"/>
      <c r="NXO3" s="350"/>
      <c r="NXP3" s="350"/>
      <c r="NXQ3" s="350"/>
      <c r="NXR3" s="350"/>
      <c r="NXS3" s="350"/>
      <c r="NXT3" s="350"/>
      <c r="NXU3" s="350"/>
      <c r="NXV3" s="350"/>
      <c r="NXW3" s="350"/>
      <c r="NXX3" s="350"/>
      <c r="NXY3" s="350"/>
      <c r="NXZ3" s="350"/>
      <c r="NYA3" s="350"/>
      <c r="NYB3" s="350"/>
      <c r="NYC3" s="350"/>
      <c r="NYD3" s="350"/>
      <c r="NYE3" s="350"/>
      <c r="NYF3" s="350"/>
      <c r="NYG3" s="350"/>
      <c r="NYH3" s="350"/>
      <c r="NYI3" s="350"/>
      <c r="NYJ3" s="350"/>
      <c r="NYK3" s="350"/>
      <c r="NYL3" s="350"/>
      <c r="NYM3" s="350"/>
      <c r="NYN3" s="350"/>
      <c r="NYO3" s="350"/>
      <c r="NYP3" s="350"/>
      <c r="NYQ3" s="350"/>
      <c r="NYR3" s="350"/>
      <c r="NYS3" s="350"/>
      <c r="NYT3" s="350"/>
      <c r="NYU3" s="350"/>
      <c r="NYV3" s="350"/>
      <c r="NYW3" s="350"/>
      <c r="NYX3" s="350"/>
      <c r="NYY3" s="350"/>
      <c r="NYZ3" s="350"/>
      <c r="NZA3" s="350"/>
      <c r="NZB3" s="350"/>
      <c r="NZC3" s="350"/>
      <c r="NZD3" s="350"/>
      <c r="NZE3" s="350"/>
      <c r="NZF3" s="350"/>
      <c r="NZG3" s="350"/>
      <c r="NZH3" s="350"/>
      <c r="NZI3" s="350"/>
      <c r="NZJ3" s="350"/>
      <c r="NZK3" s="350"/>
      <c r="NZL3" s="350"/>
      <c r="NZM3" s="350"/>
      <c r="NZN3" s="350"/>
      <c r="NZO3" s="350"/>
      <c r="NZP3" s="350"/>
      <c r="NZQ3" s="350"/>
      <c r="NZR3" s="350"/>
      <c r="NZS3" s="350"/>
      <c r="NZT3" s="350"/>
      <c r="NZU3" s="350"/>
      <c r="NZV3" s="350"/>
      <c r="NZW3" s="350"/>
      <c r="NZX3" s="350"/>
      <c r="NZY3" s="350"/>
      <c r="NZZ3" s="350"/>
      <c r="OAA3" s="350"/>
      <c r="OAB3" s="350"/>
      <c r="OAC3" s="350"/>
      <c r="OAD3" s="350"/>
      <c r="OAE3" s="350"/>
      <c r="OAF3" s="350"/>
      <c r="OAG3" s="350"/>
      <c r="OAH3" s="350"/>
      <c r="OAI3" s="350"/>
      <c r="OAJ3" s="350"/>
      <c r="OAK3" s="350"/>
      <c r="OAL3" s="350"/>
      <c r="OAM3" s="350"/>
      <c r="OAN3" s="350"/>
      <c r="OAO3" s="350"/>
      <c r="OAP3" s="350"/>
      <c r="OAQ3" s="350"/>
      <c r="OAR3" s="350"/>
      <c r="OAS3" s="350"/>
      <c r="OAT3" s="350"/>
      <c r="OAU3" s="350"/>
      <c r="OAV3" s="350"/>
      <c r="OAW3" s="350"/>
      <c r="OAX3" s="350"/>
      <c r="OAY3" s="350"/>
      <c r="OAZ3" s="350"/>
      <c r="OBA3" s="350"/>
      <c r="OBB3" s="350"/>
      <c r="OBC3" s="350"/>
      <c r="OBD3" s="350"/>
      <c r="OBE3" s="350"/>
      <c r="OBF3" s="350"/>
      <c r="OBG3" s="350"/>
      <c r="OBH3" s="350"/>
      <c r="OBI3" s="350"/>
      <c r="OBJ3" s="350"/>
      <c r="OBK3" s="350"/>
      <c r="OBL3" s="350"/>
      <c r="OBM3" s="350"/>
      <c r="OBN3" s="350"/>
      <c r="OBO3" s="350"/>
      <c r="OBP3" s="350"/>
      <c r="OBQ3" s="350"/>
      <c r="OBR3" s="350"/>
      <c r="OBS3" s="350"/>
      <c r="OBT3" s="350"/>
      <c r="OBU3" s="350"/>
      <c r="OBV3" s="350"/>
      <c r="OBW3" s="350"/>
      <c r="OBX3" s="350"/>
      <c r="OBY3" s="350"/>
      <c r="OBZ3" s="350"/>
      <c r="OCA3" s="350"/>
      <c r="OCB3" s="350"/>
      <c r="OCC3" s="350"/>
      <c r="OCD3" s="350"/>
      <c r="OCE3" s="350"/>
      <c r="OCF3" s="350"/>
      <c r="OCG3" s="350"/>
      <c r="OCH3" s="350"/>
      <c r="OCI3" s="350"/>
      <c r="OCJ3" s="350"/>
      <c r="OCK3" s="350"/>
      <c r="OCL3" s="350"/>
      <c r="OCM3" s="350"/>
      <c r="OCN3" s="350"/>
      <c r="OCO3" s="350"/>
      <c r="OCP3" s="350"/>
      <c r="OCQ3" s="350"/>
      <c r="OCR3" s="350"/>
      <c r="OCS3" s="350"/>
      <c r="OCT3" s="350"/>
      <c r="OCU3" s="350"/>
      <c r="OCV3" s="350"/>
      <c r="OCW3" s="350"/>
      <c r="OCX3" s="350"/>
      <c r="OCY3" s="350"/>
      <c r="OCZ3" s="350"/>
      <c r="ODA3" s="350"/>
      <c r="ODB3" s="350"/>
      <c r="ODC3" s="350"/>
      <c r="ODD3" s="350"/>
      <c r="ODE3" s="350"/>
      <c r="ODF3" s="350"/>
      <c r="ODG3" s="350"/>
      <c r="ODH3" s="350"/>
      <c r="ODI3" s="350"/>
      <c r="ODJ3" s="350"/>
      <c r="ODK3" s="350"/>
      <c r="ODL3" s="350"/>
      <c r="ODM3" s="350"/>
      <c r="ODN3" s="350"/>
      <c r="ODO3" s="350"/>
      <c r="ODP3" s="350"/>
      <c r="ODQ3" s="350"/>
      <c r="ODR3" s="350"/>
      <c r="ODS3" s="350"/>
      <c r="ODT3" s="350"/>
      <c r="ODU3" s="350"/>
      <c r="ODV3" s="350"/>
      <c r="ODW3" s="350"/>
      <c r="ODX3" s="350"/>
      <c r="ODY3" s="350"/>
      <c r="ODZ3" s="350"/>
      <c r="OEA3" s="350"/>
      <c r="OEB3" s="350"/>
      <c r="OEC3" s="350"/>
      <c r="OED3" s="350"/>
      <c r="OEE3" s="350"/>
      <c r="OEF3" s="350"/>
      <c r="OEG3" s="350"/>
      <c r="OEH3" s="350"/>
      <c r="OEI3" s="350"/>
      <c r="OEJ3" s="350"/>
      <c r="OEK3" s="350"/>
      <c r="OEL3" s="350"/>
      <c r="OEM3" s="350"/>
      <c r="OEN3" s="350"/>
      <c r="OEO3" s="350"/>
      <c r="OEP3" s="350"/>
      <c r="OEQ3" s="350"/>
      <c r="OER3" s="350"/>
      <c r="OES3" s="350"/>
      <c r="OET3" s="350"/>
      <c r="OEU3" s="350"/>
      <c r="OEV3" s="350"/>
      <c r="OEW3" s="350"/>
      <c r="OEX3" s="350"/>
      <c r="OEY3" s="350"/>
      <c r="OEZ3" s="350"/>
      <c r="OFA3" s="350"/>
      <c r="OFB3" s="350"/>
      <c r="OFC3" s="350"/>
      <c r="OFD3" s="350"/>
      <c r="OFE3" s="350"/>
      <c r="OFF3" s="350"/>
      <c r="OFG3" s="350"/>
      <c r="OFH3" s="350"/>
      <c r="OFI3" s="350"/>
      <c r="OFJ3" s="350"/>
      <c r="OFK3" s="350"/>
      <c r="OFL3" s="350"/>
      <c r="OFM3" s="350"/>
      <c r="OFN3" s="350"/>
      <c r="OFO3" s="350"/>
      <c r="OFP3" s="350"/>
      <c r="OFQ3" s="350"/>
      <c r="OFR3" s="350"/>
      <c r="OFS3" s="350"/>
      <c r="OFT3" s="350"/>
      <c r="OFU3" s="350"/>
      <c r="OFV3" s="350"/>
      <c r="OFW3" s="350"/>
      <c r="OFX3" s="350"/>
      <c r="OFY3" s="350"/>
      <c r="OFZ3" s="350"/>
      <c r="OGA3" s="350"/>
      <c r="OGB3" s="350"/>
      <c r="OGC3" s="350"/>
      <c r="OGD3" s="350"/>
      <c r="OGE3" s="350"/>
      <c r="OGF3" s="350"/>
      <c r="OGG3" s="350"/>
      <c r="OGH3" s="350"/>
      <c r="OGI3" s="350"/>
      <c r="OGJ3" s="350"/>
      <c r="OGK3" s="350"/>
      <c r="OGL3" s="350"/>
      <c r="OGM3" s="350"/>
      <c r="OGN3" s="350"/>
      <c r="OGO3" s="350"/>
      <c r="OGP3" s="350"/>
      <c r="OGQ3" s="350"/>
      <c r="OGR3" s="350"/>
      <c r="OGS3" s="350"/>
      <c r="OGT3" s="350"/>
      <c r="OGU3" s="350"/>
      <c r="OGV3" s="350"/>
      <c r="OGW3" s="350"/>
      <c r="OGX3" s="350"/>
      <c r="OGY3" s="350"/>
      <c r="OGZ3" s="350"/>
      <c r="OHA3" s="350"/>
      <c r="OHB3" s="350"/>
      <c r="OHC3" s="350"/>
      <c r="OHD3" s="350"/>
      <c r="OHE3" s="350"/>
      <c r="OHF3" s="350"/>
      <c r="OHG3" s="350"/>
      <c r="OHH3" s="350"/>
      <c r="OHI3" s="350"/>
      <c r="OHJ3" s="350"/>
      <c r="OHK3" s="350"/>
      <c r="OHL3" s="350"/>
      <c r="OHM3" s="350"/>
      <c r="OHN3" s="350"/>
      <c r="OHO3" s="350"/>
      <c r="OHP3" s="350"/>
      <c r="OHQ3" s="350"/>
      <c r="OHR3" s="350"/>
      <c r="OHS3" s="350"/>
      <c r="OHT3" s="350"/>
      <c r="OHU3" s="350"/>
      <c r="OHV3" s="350"/>
      <c r="OHW3" s="350"/>
      <c r="OHX3" s="350"/>
      <c r="OHY3" s="350"/>
      <c r="OHZ3" s="350"/>
      <c r="OIA3" s="350"/>
      <c r="OIB3" s="350"/>
      <c r="OIC3" s="350"/>
      <c r="OID3" s="350"/>
      <c r="OIE3" s="350"/>
      <c r="OIF3" s="350"/>
      <c r="OIG3" s="350"/>
      <c r="OIH3" s="350"/>
      <c r="OII3" s="350"/>
      <c r="OIJ3" s="350"/>
      <c r="OIK3" s="350"/>
      <c r="OIL3" s="350"/>
      <c r="OIM3" s="350"/>
      <c r="OIN3" s="350"/>
      <c r="OIO3" s="350"/>
      <c r="OIP3" s="350"/>
      <c r="OIQ3" s="350"/>
      <c r="OIR3" s="350"/>
      <c r="OIS3" s="350"/>
      <c r="OIT3" s="350"/>
      <c r="OIU3" s="350"/>
      <c r="OIV3" s="350"/>
      <c r="OIW3" s="350"/>
      <c r="OIX3" s="350"/>
      <c r="OIY3" s="350"/>
      <c r="OIZ3" s="350"/>
      <c r="OJA3" s="350"/>
      <c r="OJB3" s="350"/>
      <c r="OJC3" s="350"/>
      <c r="OJD3" s="350"/>
      <c r="OJE3" s="350"/>
      <c r="OJF3" s="350"/>
      <c r="OJG3" s="350"/>
      <c r="OJH3" s="350"/>
      <c r="OJI3" s="350"/>
      <c r="OJJ3" s="350"/>
      <c r="OJK3" s="350"/>
      <c r="OJL3" s="350"/>
      <c r="OJM3" s="350"/>
      <c r="OJN3" s="350"/>
      <c r="OJO3" s="350"/>
      <c r="OJP3" s="350"/>
      <c r="OJQ3" s="350"/>
      <c r="OJR3" s="350"/>
      <c r="OJS3" s="350"/>
      <c r="OJT3" s="350"/>
      <c r="OJU3" s="350"/>
      <c r="OJV3" s="350"/>
      <c r="OJW3" s="350"/>
      <c r="OJX3" s="350"/>
      <c r="OJY3" s="350"/>
      <c r="OJZ3" s="350"/>
      <c r="OKA3" s="350"/>
      <c r="OKB3" s="350"/>
      <c r="OKC3" s="350"/>
      <c r="OKD3" s="350"/>
      <c r="OKE3" s="350"/>
      <c r="OKF3" s="350"/>
      <c r="OKG3" s="350"/>
      <c r="OKH3" s="350"/>
      <c r="OKI3" s="350"/>
      <c r="OKJ3" s="350"/>
      <c r="OKK3" s="350"/>
      <c r="OKL3" s="350"/>
      <c r="OKM3" s="350"/>
      <c r="OKN3" s="350"/>
      <c r="OKO3" s="350"/>
      <c r="OKP3" s="350"/>
      <c r="OKQ3" s="350"/>
      <c r="OKR3" s="350"/>
      <c r="OKS3" s="350"/>
      <c r="OKT3" s="350"/>
      <c r="OKU3" s="350"/>
      <c r="OKV3" s="350"/>
      <c r="OKW3" s="350"/>
      <c r="OKX3" s="350"/>
      <c r="OKY3" s="350"/>
      <c r="OKZ3" s="350"/>
      <c r="OLA3" s="350"/>
      <c r="OLB3" s="350"/>
      <c r="OLC3" s="350"/>
      <c r="OLD3" s="350"/>
      <c r="OLE3" s="350"/>
      <c r="OLF3" s="350"/>
      <c r="OLG3" s="350"/>
      <c r="OLH3" s="350"/>
      <c r="OLI3" s="350"/>
      <c r="OLJ3" s="350"/>
      <c r="OLK3" s="350"/>
      <c r="OLL3" s="350"/>
      <c r="OLM3" s="350"/>
      <c r="OLN3" s="350"/>
      <c r="OLO3" s="350"/>
      <c r="OLP3" s="350"/>
      <c r="OLQ3" s="350"/>
      <c r="OLR3" s="350"/>
      <c r="OLS3" s="350"/>
      <c r="OLT3" s="350"/>
      <c r="OLU3" s="350"/>
      <c r="OLV3" s="350"/>
      <c r="OLW3" s="350"/>
      <c r="OLX3" s="350"/>
      <c r="OLY3" s="350"/>
      <c r="OLZ3" s="350"/>
      <c r="OMA3" s="350"/>
      <c r="OMB3" s="350"/>
      <c r="OMC3" s="350"/>
      <c r="OMD3" s="350"/>
      <c r="OME3" s="350"/>
      <c r="OMF3" s="350"/>
      <c r="OMG3" s="350"/>
      <c r="OMH3" s="350"/>
      <c r="OMI3" s="350"/>
      <c r="OMJ3" s="350"/>
      <c r="OMK3" s="350"/>
      <c r="OML3" s="350"/>
      <c r="OMM3" s="350"/>
      <c r="OMN3" s="350"/>
      <c r="OMO3" s="350"/>
      <c r="OMP3" s="350"/>
      <c r="OMQ3" s="350"/>
      <c r="OMR3" s="350"/>
      <c r="OMS3" s="350"/>
      <c r="OMT3" s="350"/>
      <c r="OMU3" s="350"/>
      <c r="OMV3" s="350"/>
      <c r="OMW3" s="350"/>
      <c r="OMX3" s="350"/>
      <c r="OMY3" s="350"/>
      <c r="OMZ3" s="350"/>
      <c r="ONA3" s="350"/>
      <c r="ONB3" s="350"/>
      <c r="ONC3" s="350"/>
      <c r="OND3" s="350"/>
      <c r="ONE3" s="350"/>
      <c r="ONF3" s="350"/>
      <c r="ONG3" s="350"/>
      <c r="ONH3" s="350"/>
      <c r="ONI3" s="350"/>
      <c r="ONJ3" s="350"/>
      <c r="ONK3" s="350"/>
      <c r="ONL3" s="350"/>
      <c r="ONM3" s="350"/>
      <c r="ONN3" s="350"/>
      <c r="ONO3" s="350"/>
      <c r="ONP3" s="350"/>
      <c r="ONQ3" s="350"/>
      <c r="ONR3" s="350"/>
      <c r="ONS3" s="350"/>
      <c r="ONT3" s="350"/>
      <c r="ONU3" s="350"/>
      <c r="ONV3" s="350"/>
      <c r="ONW3" s="350"/>
      <c r="ONX3" s="350"/>
      <c r="ONY3" s="350"/>
      <c r="ONZ3" s="350"/>
      <c r="OOA3" s="350"/>
      <c r="OOB3" s="350"/>
      <c r="OOC3" s="350"/>
      <c r="OOD3" s="350"/>
      <c r="OOE3" s="350"/>
      <c r="OOF3" s="350"/>
      <c r="OOG3" s="350"/>
      <c r="OOH3" s="350"/>
      <c r="OOI3" s="350"/>
      <c r="OOJ3" s="350"/>
      <c r="OOK3" s="350"/>
      <c r="OOL3" s="350"/>
      <c r="OOM3" s="350"/>
      <c r="OON3" s="350"/>
      <c r="OOO3" s="350"/>
      <c r="OOP3" s="350"/>
      <c r="OOQ3" s="350"/>
      <c r="OOR3" s="350"/>
      <c r="OOS3" s="350"/>
      <c r="OOT3" s="350"/>
      <c r="OOU3" s="350"/>
      <c r="OOV3" s="350"/>
      <c r="OOW3" s="350"/>
      <c r="OOX3" s="350"/>
      <c r="OOY3" s="350"/>
      <c r="OOZ3" s="350"/>
      <c r="OPA3" s="350"/>
      <c r="OPB3" s="350"/>
      <c r="OPC3" s="350"/>
      <c r="OPD3" s="350"/>
      <c r="OPE3" s="350"/>
      <c r="OPF3" s="350"/>
      <c r="OPG3" s="350"/>
      <c r="OPH3" s="350"/>
      <c r="OPI3" s="350"/>
      <c r="OPJ3" s="350"/>
      <c r="OPK3" s="350"/>
      <c r="OPL3" s="350"/>
      <c r="OPM3" s="350"/>
      <c r="OPN3" s="350"/>
      <c r="OPO3" s="350"/>
      <c r="OPP3" s="350"/>
      <c r="OPQ3" s="350"/>
      <c r="OPR3" s="350"/>
      <c r="OPS3" s="350"/>
      <c r="OPT3" s="350"/>
      <c r="OPU3" s="350"/>
      <c r="OPV3" s="350"/>
      <c r="OPW3" s="350"/>
      <c r="OPX3" s="350"/>
      <c r="OPY3" s="350"/>
      <c r="OPZ3" s="350"/>
      <c r="OQA3" s="350"/>
      <c r="OQB3" s="350"/>
      <c r="OQC3" s="350"/>
      <c r="OQD3" s="350"/>
      <c r="OQE3" s="350"/>
      <c r="OQF3" s="350"/>
      <c r="OQG3" s="350"/>
      <c r="OQH3" s="350"/>
      <c r="OQI3" s="350"/>
      <c r="OQJ3" s="350"/>
      <c r="OQK3" s="350"/>
      <c r="OQL3" s="350"/>
      <c r="OQM3" s="350"/>
      <c r="OQN3" s="350"/>
      <c r="OQO3" s="350"/>
      <c r="OQP3" s="350"/>
      <c r="OQQ3" s="350"/>
      <c r="OQR3" s="350"/>
      <c r="OQS3" s="350"/>
      <c r="OQT3" s="350"/>
      <c r="OQU3" s="350"/>
      <c r="OQV3" s="350"/>
      <c r="OQW3" s="350"/>
      <c r="OQX3" s="350"/>
      <c r="OQY3" s="350"/>
      <c r="OQZ3" s="350"/>
      <c r="ORA3" s="350"/>
      <c r="ORB3" s="350"/>
      <c r="ORC3" s="350"/>
      <c r="ORD3" s="350"/>
      <c r="ORE3" s="350"/>
      <c r="ORF3" s="350"/>
      <c r="ORG3" s="350"/>
      <c r="ORH3" s="350"/>
      <c r="ORI3" s="350"/>
      <c r="ORJ3" s="350"/>
      <c r="ORK3" s="350"/>
      <c r="ORL3" s="350"/>
      <c r="ORM3" s="350"/>
      <c r="ORN3" s="350"/>
      <c r="ORO3" s="350"/>
      <c r="ORP3" s="350"/>
      <c r="ORQ3" s="350"/>
      <c r="ORR3" s="350"/>
      <c r="ORS3" s="350"/>
      <c r="ORT3" s="350"/>
      <c r="ORU3" s="350"/>
      <c r="ORV3" s="350"/>
      <c r="ORW3" s="350"/>
      <c r="ORX3" s="350"/>
      <c r="ORY3" s="350"/>
      <c r="ORZ3" s="350"/>
      <c r="OSA3" s="350"/>
      <c r="OSB3" s="350"/>
      <c r="OSC3" s="350"/>
      <c r="OSD3" s="350"/>
      <c r="OSE3" s="350"/>
      <c r="OSF3" s="350"/>
      <c r="OSG3" s="350"/>
      <c r="OSH3" s="350"/>
      <c r="OSI3" s="350"/>
      <c r="OSJ3" s="350"/>
      <c r="OSK3" s="350"/>
      <c r="OSL3" s="350"/>
      <c r="OSM3" s="350"/>
      <c r="OSN3" s="350"/>
      <c r="OSO3" s="350"/>
      <c r="OSP3" s="350"/>
      <c r="OSQ3" s="350"/>
      <c r="OSR3" s="350"/>
      <c r="OSS3" s="350"/>
      <c r="OST3" s="350"/>
      <c r="OSU3" s="350"/>
      <c r="OSV3" s="350"/>
      <c r="OSW3" s="350"/>
      <c r="OSX3" s="350"/>
      <c r="OSY3" s="350"/>
      <c r="OSZ3" s="350"/>
      <c r="OTA3" s="350"/>
      <c r="OTB3" s="350"/>
      <c r="OTC3" s="350"/>
      <c r="OTD3" s="350"/>
      <c r="OTE3" s="350"/>
      <c r="OTF3" s="350"/>
      <c r="OTG3" s="350"/>
      <c r="OTH3" s="350"/>
      <c r="OTI3" s="350"/>
      <c r="OTJ3" s="350"/>
      <c r="OTK3" s="350"/>
      <c r="OTL3" s="350"/>
      <c r="OTM3" s="350"/>
      <c r="OTN3" s="350"/>
      <c r="OTO3" s="350"/>
      <c r="OTP3" s="350"/>
      <c r="OTQ3" s="350"/>
      <c r="OTR3" s="350"/>
      <c r="OTS3" s="350"/>
      <c r="OTT3" s="350"/>
      <c r="OTU3" s="350"/>
      <c r="OTV3" s="350"/>
      <c r="OTW3" s="350"/>
      <c r="OTX3" s="350"/>
      <c r="OTY3" s="350"/>
      <c r="OTZ3" s="350"/>
      <c r="OUA3" s="350"/>
      <c r="OUB3" s="350"/>
      <c r="OUC3" s="350"/>
      <c r="OUD3" s="350"/>
      <c r="OUE3" s="350"/>
      <c r="OUF3" s="350"/>
      <c r="OUG3" s="350"/>
      <c r="OUH3" s="350"/>
      <c r="OUI3" s="350"/>
      <c r="OUJ3" s="350"/>
      <c r="OUK3" s="350"/>
      <c r="OUL3" s="350"/>
      <c r="OUM3" s="350"/>
      <c r="OUN3" s="350"/>
      <c r="OUO3" s="350"/>
      <c r="OUP3" s="350"/>
      <c r="OUQ3" s="350"/>
      <c r="OUR3" s="350"/>
      <c r="OUS3" s="350"/>
      <c r="OUT3" s="350"/>
      <c r="OUU3" s="350"/>
      <c r="OUV3" s="350"/>
      <c r="OUW3" s="350"/>
      <c r="OUX3" s="350"/>
      <c r="OUY3" s="350"/>
      <c r="OUZ3" s="350"/>
      <c r="OVA3" s="350"/>
      <c r="OVB3" s="350"/>
      <c r="OVC3" s="350"/>
      <c r="OVD3" s="350"/>
      <c r="OVE3" s="350"/>
      <c r="OVF3" s="350"/>
      <c r="OVG3" s="350"/>
      <c r="OVH3" s="350"/>
      <c r="OVI3" s="350"/>
      <c r="OVJ3" s="350"/>
      <c r="OVK3" s="350"/>
      <c r="OVL3" s="350"/>
      <c r="OVM3" s="350"/>
      <c r="OVN3" s="350"/>
      <c r="OVO3" s="350"/>
      <c r="OVP3" s="350"/>
      <c r="OVQ3" s="350"/>
      <c r="OVR3" s="350"/>
      <c r="OVS3" s="350"/>
      <c r="OVT3" s="350"/>
      <c r="OVU3" s="350"/>
      <c r="OVV3" s="350"/>
      <c r="OVW3" s="350"/>
      <c r="OVX3" s="350"/>
      <c r="OVY3" s="350"/>
      <c r="OVZ3" s="350"/>
      <c r="OWA3" s="350"/>
      <c r="OWB3" s="350"/>
      <c r="OWC3" s="350"/>
      <c r="OWD3" s="350"/>
      <c r="OWE3" s="350"/>
      <c r="OWF3" s="350"/>
      <c r="OWG3" s="350"/>
      <c r="OWH3" s="350"/>
      <c r="OWI3" s="350"/>
      <c r="OWJ3" s="350"/>
      <c r="OWK3" s="350"/>
      <c r="OWL3" s="350"/>
      <c r="OWM3" s="350"/>
      <c r="OWN3" s="350"/>
      <c r="OWO3" s="350"/>
      <c r="OWP3" s="350"/>
      <c r="OWQ3" s="350"/>
      <c r="OWR3" s="350"/>
      <c r="OWS3" s="350"/>
      <c r="OWT3" s="350"/>
      <c r="OWU3" s="350"/>
      <c r="OWV3" s="350"/>
      <c r="OWW3" s="350"/>
      <c r="OWX3" s="350"/>
      <c r="OWY3" s="350"/>
      <c r="OWZ3" s="350"/>
      <c r="OXA3" s="350"/>
      <c r="OXB3" s="350"/>
      <c r="OXC3" s="350"/>
      <c r="OXD3" s="350"/>
      <c r="OXE3" s="350"/>
      <c r="OXF3" s="350"/>
      <c r="OXG3" s="350"/>
      <c r="OXH3" s="350"/>
      <c r="OXI3" s="350"/>
      <c r="OXJ3" s="350"/>
      <c r="OXK3" s="350"/>
      <c r="OXL3" s="350"/>
      <c r="OXM3" s="350"/>
      <c r="OXN3" s="350"/>
      <c r="OXO3" s="350"/>
      <c r="OXP3" s="350"/>
      <c r="OXQ3" s="350"/>
      <c r="OXR3" s="350"/>
      <c r="OXS3" s="350"/>
      <c r="OXT3" s="350"/>
      <c r="OXU3" s="350"/>
      <c r="OXV3" s="350"/>
      <c r="OXW3" s="350"/>
      <c r="OXX3" s="350"/>
      <c r="OXY3" s="350"/>
      <c r="OXZ3" s="350"/>
      <c r="OYA3" s="350"/>
      <c r="OYB3" s="350"/>
      <c r="OYC3" s="350"/>
      <c r="OYD3" s="350"/>
      <c r="OYE3" s="350"/>
      <c r="OYF3" s="350"/>
      <c r="OYG3" s="350"/>
      <c r="OYH3" s="350"/>
      <c r="OYI3" s="350"/>
      <c r="OYJ3" s="350"/>
      <c r="OYK3" s="350"/>
      <c r="OYL3" s="350"/>
      <c r="OYM3" s="350"/>
      <c r="OYN3" s="350"/>
      <c r="OYO3" s="350"/>
      <c r="OYP3" s="350"/>
      <c r="OYQ3" s="350"/>
      <c r="OYR3" s="350"/>
      <c r="OYS3" s="350"/>
      <c r="OYT3" s="350"/>
      <c r="OYU3" s="350"/>
      <c r="OYV3" s="350"/>
      <c r="OYW3" s="350"/>
      <c r="OYX3" s="350"/>
      <c r="OYY3" s="350"/>
      <c r="OYZ3" s="350"/>
      <c r="OZA3" s="350"/>
      <c r="OZB3" s="350"/>
      <c r="OZC3" s="350"/>
      <c r="OZD3" s="350"/>
      <c r="OZE3" s="350"/>
      <c r="OZF3" s="350"/>
      <c r="OZG3" s="350"/>
      <c r="OZH3" s="350"/>
      <c r="OZI3" s="350"/>
      <c r="OZJ3" s="350"/>
      <c r="OZK3" s="350"/>
      <c r="OZL3" s="350"/>
      <c r="OZM3" s="350"/>
      <c r="OZN3" s="350"/>
      <c r="OZO3" s="350"/>
      <c r="OZP3" s="350"/>
      <c r="OZQ3" s="350"/>
      <c r="OZR3" s="350"/>
      <c r="OZS3" s="350"/>
      <c r="OZT3" s="350"/>
      <c r="OZU3" s="350"/>
      <c r="OZV3" s="350"/>
      <c r="OZW3" s="350"/>
      <c r="OZX3" s="350"/>
      <c r="OZY3" s="350"/>
      <c r="OZZ3" s="350"/>
      <c r="PAA3" s="350"/>
      <c r="PAB3" s="350"/>
      <c r="PAC3" s="350"/>
      <c r="PAD3" s="350"/>
      <c r="PAE3" s="350"/>
      <c r="PAF3" s="350"/>
      <c r="PAG3" s="350"/>
      <c r="PAH3" s="350"/>
      <c r="PAI3" s="350"/>
      <c r="PAJ3" s="350"/>
      <c r="PAK3" s="350"/>
      <c r="PAL3" s="350"/>
      <c r="PAM3" s="350"/>
      <c r="PAN3" s="350"/>
      <c r="PAO3" s="350"/>
      <c r="PAP3" s="350"/>
      <c r="PAQ3" s="350"/>
      <c r="PAR3" s="350"/>
      <c r="PAS3" s="350"/>
      <c r="PAT3" s="350"/>
      <c r="PAU3" s="350"/>
      <c r="PAV3" s="350"/>
      <c r="PAW3" s="350"/>
      <c r="PAX3" s="350"/>
      <c r="PAY3" s="350"/>
      <c r="PAZ3" s="350"/>
      <c r="PBA3" s="350"/>
      <c r="PBB3" s="350"/>
      <c r="PBC3" s="350"/>
      <c r="PBD3" s="350"/>
      <c r="PBE3" s="350"/>
      <c r="PBF3" s="350"/>
      <c r="PBG3" s="350"/>
      <c r="PBH3" s="350"/>
      <c r="PBI3" s="350"/>
      <c r="PBJ3" s="350"/>
      <c r="PBK3" s="350"/>
      <c r="PBL3" s="350"/>
      <c r="PBM3" s="350"/>
      <c r="PBN3" s="350"/>
      <c r="PBO3" s="350"/>
      <c r="PBP3" s="350"/>
      <c r="PBQ3" s="350"/>
      <c r="PBR3" s="350"/>
      <c r="PBS3" s="350"/>
      <c r="PBT3" s="350"/>
      <c r="PBU3" s="350"/>
      <c r="PBV3" s="350"/>
      <c r="PBW3" s="350"/>
      <c r="PBX3" s="350"/>
      <c r="PBY3" s="350"/>
      <c r="PBZ3" s="350"/>
      <c r="PCA3" s="350"/>
      <c r="PCB3" s="350"/>
      <c r="PCC3" s="350"/>
      <c r="PCD3" s="350"/>
      <c r="PCE3" s="350"/>
      <c r="PCF3" s="350"/>
      <c r="PCG3" s="350"/>
      <c r="PCH3" s="350"/>
      <c r="PCI3" s="350"/>
      <c r="PCJ3" s="350"/>
      <c r="PCK3" s="350"/>
      <c r="PCL3" s="350"/>
      <c r="PCM3" s="350"/>
      <c r="PCN3" s="350"/>
      <c r="PCO3" s="350"/>
      <c r="PCP3" s="350"/>
      <c r="PCQ3" s="350"/>
      <c r="PCR3" s="350"/>
      <c r="PCS3" s="350"/>
      <c r="PCT3" s="350"/>
      <c r="PCU3" s="350"/>
      <c r="PCV3" s="350"/>
      <c r="PCW3" s="350"/>
      <c r="PCX3" s="350"/>
      <c r="PCY3" s="350"/>
      <c r="PCZ3" s="350"/>
      <c r="PDA3" s="350"/>
      <c r="PDB3" s="350"/>
      <c r="PDC3" s="350"/>
      <c r="PDD3" s="350"/>
      <c r="PDE3" s="350"/>
      <c r="PDF3" s="350"/>
      <c r="PDG3" s="350"/>
      <c r="PDH3" s="350"/>
      <c r="PDI3" s="350"/>
      <c r="PDJ3" s="350"/>
      <c r="PDK3" s="350"/>
      <c r="PDL3" s="350"/>
      <c r="PDM3" s="350"/>
      <c r="PDN3" s="350"/>
      <c r="PDO3" s="350"/>
      <c r="PDP3" s="350"/>
      <c r="PDQ3" s="350"/>
      <c r="PDR3" s="350"/>
      <c r="PDS3" s="350"/>
      <c r="PDT3" s="350"/>
      <c r="PDU3" s="350"/>
      <c r="PDV3" s="350"/>
      <c r="PDW3" s="350"/>
      <c r="PDX3" s="350"/>
      <c r="PDY3" s="350"/>
      <c r="PDZ3" s="350"/>
      <c r="PEA3" s="350"/>
      <c r="PEB3" s="350"/>
      <c r="PEC3" s="350"/>
      <c r="PED3" s="350"/>
      <c r="PEE3" s="350"/>
      <c r="PEF3" s="350"/>
      <c r="PEG3" s="350"/>
      <c r="PEH3" s="350"/>
      <c r="PEI3" s="350"/>
      <c r="PEJ3" s="350"/>
      <c r="PEK3" s="350"/>
      <c r="PEL3" s="350"/>
      <c r="PEM3" s="350"/>
      <c r="PEN3" s="350"/>
      <c r="PEO3" s="350"/>
      <c r="PEP3" s="350"/>
      <c r="PEQ3" s="350"/>
      <c r="PER3" s="350"/>
      <c r="PES3" s="350"/>
      <c r="PET3" s="350"/>
      <c r="PEU3" s="350"/>
      <c r="PEV3" s="350"/>
      <c r="PEW3" s="350"/>
      <c r="PEX3" s="350"/>
      <c r="PEY3" s="350"/>
      <c r="PEZ3" s="350"/>
      <c r="PFA3" s="350"/>
      <c r="PFB3" s="350"/>
      <c r="PFC3" s="350"/>
      <c r="PFD3" s="350"/>
      <c r="PFE3" s="350"/>
      <c r="PFF3" s="350"/>
      <c r="PFG3" s="350"/>
      <c r="PFH3" s="350"/>
      <c r="PFI3" s="350"/>
      <c r="PFJ3" s="350"/>
      <c r="PFK3" s="350"/>
      <c r="PFL3" s="350"/>
      <c r="PFM3" s="350"/>
      <c r="PFN3" s="350"/>
      <c r="PFO3" s="350"/>
      <c r="PFP3" s="350"/>
      <c r="PFQ3" s="350"/>
      <c r="PFR3" s="350"/>
      <c r="PFS3" s="350"/>
      <c r="PFT3" s="350"/>
      <c r="PFU3" s="350"/>
      <c r="PFV3" s="350"/>
      <c r="PFW3" s="350"/>
      <c r="PFX3" s="350"/>
      <c r="PFY3" s="350"/>
      <c r="PFZ3" s="350"/>
      <c r="PGA3" s="350"/>
      <c r="PGB3" s="350"/>
      <c r="PGC3" s="350"/>
      <c r="PGD3" s="350"/>
      <c r="PGE3" s="350"/>
      <c r="PGF3" s="350"/>
      <c r="PGG3" s="350"/>
      <c r="PGH3" s="350"/>
      <c r="PGI3" s="350"/>
      <c r="PGJ3" s="350"/>
      <c r="PGK3" s="350"/>
      <c r="PGL3" s="350"/>
      <c r="PGM3" s="350"/>
      <c r="PGN3" s="350"/>
      <c r="PGO3" s="350"/>
      <c r="PGP3" s="350"/>
      <c r="PGQ3" s="350"/>
      <c r="PGR3" s="350"/>
      <c r="PGS3" s="350"/>
      <c r="PGT3" s="350"/>
      <c r="PGU3" s="350"/>
      <c r="PGV3" s="350"/>
      <c r="PGW3" s="350"/>
      <c r="PGX3" s="350"/>
      <c r="PGY3" s="350"/>
      <c r="PGZ3" s="350"/>
      <c r="PHA3" s="350"/>
      <c r="PHB3" s="350"/>
      <c r="PHC3" s="350"/>
      <c r="PHD3" s="350"/>
      <c r="PHE3" s="350"/>
      <c r="PHF3" s="350"/>
      <c r="PHG3" s="350"/>
      <c r="PHH3" s="350"/>
      <c r="PHI3" s="350"/>
      <c r="PHJ3" s="350"/>
      <c r="PHK3" s="350"/>
      <c r="PHL3" s="350"/>
      <c r="PHM3" s="350"/>
      <c r="PHN3" s="350"/>
      <c r="PHO3" s="350"/>
      <c r="PHP3" s="350"/>
      <c r="PHQ3" s="350"/>
      <c r="PHR3" s="350"/>
      <c r="PHS3" s="350"/>
      <c r="PHT3" s="350"/>
      <c r="PHU3" s="350"/>
      <c r="PHV3" s="350"/>
      <c r="PHW3" s="350"/>
      <c r="PHX3" s="350"/>
      <c r="PHY3" s="350"/>
      <c r="PHZ3" s="350"/>
      <c r="PIA3" s="350"/>
      <c r="PIB3" s="350"/>
      <c r="PIC3" s="350"/>
      <c r="PID3" s="350"/>
      <c r="PIE3" s="350"/>
      <c r="PIF3" s="350"/>
      <c r="PIG3" s="350"/>
      <c r="PIH3" s="350"/>
      <c r="PII3" s="350"/>
      <c r="PIJ3" s="350"/>
      <c r="PIK3" s="350"/>
      <c r="PIL3" s="350"/>
      <c r="PIM3" s="350"/>
      <c r="PIN3" s="350"/>
      <c r="PIO3" s="350"/>
      <c r="PIP3" s="350"/>
      <c r="PIQ3" s="350"/>
      <c r="PIR3" s="350"/>
      <c r="PIS3" s="350"/>
      <c r="PIT3" s="350"/>
      <c r="PIU3" s="350"/>
      <c r="PIV3" s="350"/>
      <c r="PIW3" s="350"/>
      <c r="PIX3" s="350"/>
      <c r="PIY3" s="350"/>
      <c r="PIZ3" s="350"/>
      <c r="PJA3" s="350"/>
      <c r="PJB3" s="350"/>
      <c r="PJC3" s="350"/>
      <c r="PJD3" s="350"/>
      <c r="PJE3" s="350"/>
      <c r="PJF3" s="350"/>
      <c r="PJG3" s="350"/>
      <c r="PJH3" s="350"/>
      <c r="PJI3" s="350"/>
      <c r="PJJ3" s="350"/>
      <c r="PJK3" s="350"/>
      <c r="PJL3" s="350"/>
      <c r="PJM3" s="350"/>
      <c r="PJN3" s="350"/>
      <c r="PJO3" s="350"/>
      <c r="PJP3" s="350"/>
      <c r="PJQ3" s="350"/>
      <c r="PJR3" s="350"/>
      <c r="PJS3" s="350"/>
      <c r="PJT3" s="350"/>
      <c r="PJU3" s="350"/>
      <c r="PJV3" s="350"/>
      <c r="PJW3" s="350"/>
      <c r="PJX3" s="350"/>
      <c r="PJY3" s="350"/>
      <c r="PJZ3" s="350"/>
      <c r="PKA3" s="350"/>
      <c r="PKB3" s="350"/>
      <c r="PKC3" s="350"/>
      <c r="PKD3" s="350"/>
      <c r="PKE3" s="350"/>
      <c r="PKF3" s="350"/>
      <c r="PKG3" s="350"/>
      <c r="PKH3" s="350"/>
      <c r="PKI3" s="350"/>
      <c r="PKJ3" s="350"/>
      <c r="PKK3" s="350"/>
      <c r="PKL3" s="350"/>
      <c r="PKM3" s="350"/>
      <c r="PKN3" s="350"/>
      <c r="PKO3" s="350"/>
      <c r="PKP3" s="350"/>
      <c r="PKQ3" s="350"/>
      <c r="PKR3" s="350"/>
      <c r="PKS3" s="350"/>
      <c r="PKT3" s="350"/>
      <c r="PKU3" s="350"/>
      <c r="PKV3" s="350"/>
      <c r="PKW3" s="350"/>
      <c r="PKX3" s="350"/>
      <c r="PKY3" s="350"/>
      <c r="PKZ3" s="350"/>
      <c r="PLA3" s="350"/>
      <c r="PLB3" s="350"/>
      <c r="PLC3" s="350"/>
      <c r="PLD3" s="350"/>
      <c r="PLE3" s="350"/>
      <c r="PLF3" s="350"/>
      <c r="PLG3" s="350"/>
      <c r="PLH3" s="350"/>
      <c r="PLI3" s="350"/>
      <c r="PLJ3" s="350"/>
      <c r="PLK3" s="350"/>
      <c r="PLL3" s="350"/>
      <c r="PLM3" s="350"/>
      <c r="PLN3" s="350"/>
      <c r="PLO3" s="350"/>
      <c r="PLP3" s="350"/>
      <c r="PLQ3" s="350"/>
      <c r="PLR3" s="350"/>
      <c r="PLS3" s="350"/>
      <c r="PLT3" s="350"/>
      <c r="PLU3" s="350"/>
      <c r="PLV3" s="350"/>
      <c r="PLW3" s="350"/>
      <c r="PLX3" s="350"/>
      <c r="PLY3" s="350"/>
      <c r="PLZ3" s="350"/>
      <c r="PMA3" s="350"/>
      <c r="PMB3" s="350"/>
      <c r="PMC3" s="350"/>
      <c r="PMD3" s="350"/>
      <c r="PME3" s="350"/>
      <c r="PMF3" s="350"/>
      <c r="PMG3" s="350"/>
      <c r="PMH3" s="350"/>
      <c r="PMI3" s="350"/>
      <c r="PMJ3" s="350"/>
      <c r="PMK3" s="350"/>
      <c r="PML3" s="350"/>
      <c r="PMM3" s="350"/>
      <c r="PMN3" s="350"/>
      <c r="PMO3" s="350"/>
      <c r="PMP3" s="350"/>
      <c r="PMQ3" s="350"/>
      <c r="PMR3" s="350"/>
      <c r="PMS3" s="350"/>
      <c r="PMT3" s="350"/>
      <c r="PMU3" s="350"/>
      <c r="PMV3" s="350"/>
      <c r="PMW3" s="350"/>
      <c r="PMX3" s="350"/>
      <c r="PMY3" s="350"/>
      <c r="PMZ3" s="350"/>
      <c r="PNA3" s="350"/>
      <c r="PNB3" s="350"/>
      <c r="PNC3" s="350"/>
      <c r="PND3" s="350"/>
      <c r="PNE3" s="350"/>
      <c r="PNF3" s="350"/>
      <c r="PNG3" s="350"/>
      <c r="PNH3" s="350"/>
      <c r="PNI3" s="350"/>
      <c r="PNJ3" s="350"/>
      <c r="PNK3" s="350"/>
      <c r="PNL3" s="350"/>
      <c r="PNM3" s="350"/>
      <c r="PNN3" s="350"/>
      <c r="PNO3" s="350"/>
      <c r="PNP3" s="350"/>
      <c r="PNQ3" s="350"/>
      <c r="PNR3" s="350"/>
      <c r="PNS3" s="350"/>
      <c r="PNT3" s="350"/>
      <c r="PNU3" s="350"/>
      <c r="PNV3" s="350"/>
      <c r="PNW3" s="350"/>
      <c r="PNX3" s="350"/>
      <c r="PNY3" s="350"/>
      <c r="PNZ3" s="350"/>
      <c r="POA3" s="350"/>
      <c r="POB3" s="350"/>
      <c r="POC3" s="350"/>
      <c r="POD3" s="350"/>
      <c r="POE3" s="350"/>
      <c r="POF3" s="350"/>
      <c r="POG3" s="350"/>
      <c r="POH3" s="350"/>
      <c r="POI3" s="350"/>
      <c r="POJ3" s="350"/>
      <c r="POK3" s="350"/>
      <c r="POL3" s="350"/>
      <c r="POM3" s="350"/>
      <c r="PON3" s="350"/>
      <c r="POO3" s="350"/>
      <c r="POP3" s="350"/>
      <c r="POQ3" s="350"/>
      <c r="POR3" s="350"/>
      <c r="POS3" s="350"/>
      <c r="POT3" s="350"/>
      <c r="POU3" s="350"/>
      <c r="POV3" s="350"/>
      <c r="POW3" s="350"/>
      <c r="POX3" s="350"/>
      <c r="POY3" s="350"/>
      <c r="POZ3" s="350"/>
      <c r="PPA3" s="350"/>
      <c r="PPB3" s="350"/>
      <c r="PPC3" s="350"/>
      <c r="PPD3" s="350"/>
      <c r="PPE3" s="350"/>
      <c r="PPF3" s="350"/>
      <c r="PPG3" s="350"/>
      <c r="PPH3" s="350"/>
      <c r="PPI3" s="350"/>
      <c r="PPJ3" s="350"/>
      <c r="PPK3" s="350"/>
      <c r="PPL3" s="350"/>
      <c r="PPM3" s="350"/>
      <c r="PPN3" s="350"/>
      <c r="PPO3" s="350"/>
      <c r="PPP3" s="350"/>
      <c r="PPQ3" s="350"/>
      <c r="PPR3" s="350"/>
      <c r="PPS3" s="350"/>
      <c r="PPT3" s="350"/>
      <c r="PPU3" s="350"/>
      <c r="PPV3" s="350"/>
      <c r="PPW3" s="350"/>
      <c r="PPX3" s="350"/>
      <c r="PPY3" s="350"/>
      <c r="PPZ3" s="350"/>
      <c r="PQA3" s="350"/>
      <c r="PQB3" s="350"/>
      <c r="PQC3" s="350"/>
      <c r="PQD3" s="350"/>
      <c r="PQE3" s="350"/>
      <c r="PQF3" s="350"/>
      <c r="PQG3" s="350"/>
      <c r="PQH3" s="350"/>
      <c r="PQI3" s="350"/>
      <c r="PQJ3" s="350"/>
      <c r="PQK3" s="350"/>
      <c r="PQL3" s="350"/>
      <c r="PQM3" s="350"/>
      <c r="PQN3" s="350"/>
      <c r="PQO3" s="350"/>
      <c r="PQP3" s="350"/>
      <c r="PQQ3" s="350"/>
      <c r="PQR3" s="350"/>
      <c r="PQS3" s="350"/>
      <c r="PQT3" s="350"/>
      <c r="PQU3" s="350"/>
      <c r="PQV3" s="350"/>
      <c r="PQW3" s="350"/>
      <c r="PQX3" s="350"/>
      <c r="PQY3" s="350"/>
      <c r="PQZ3" s="350"/>
      <c r="PRA3" s="350"/>
      <c r="PRB3" s="350"/>
      <c r="PRC3" s="350"/>
      <c r="PRD3" s="350"/>
      <c r="PRE3" s="350"/>
      <c r="PRF3" s="350"/>
      <c r="PRG3" s="350"/>
      <c r="PRH3" s="350"/>
      <c r="PRI3" s="350"/>
      <c r="PRJ3" s="350"/>
      <c r="PRK3" s="350"/>
      <c r="PRL3" s="350"/>
      <c r="PRM3" s="350"/>
      <c r="PRN3" s="350"/>
      <c r="PRO3" s="350"/>
      <c r="PRP3" s="350"/>
      <c r="PRQ3" s="350"/>
      <c r="PRR3" s="350"/>
      <c r="PRS3" s="350"/>
      <c r="PRT3" s="350"/>
      <c r="PRU3" s="350"/>
      <c r="PRV3" s="350"/>
      <c r="PRW3" s="350"/>
      <c r="PRX3" s="350"/>
      <c r="PRY3" s="350"/>
      <c r="PRZ3" s="350"/>
      <c r="PSA3" s="350"/>
      <c r="PSB3" s="350"/>
      <c r="PSC3" s="350"/>
      <c r="PSD3" s="350"/>
      <c r="PSE3" s="350"/>
      <c r="PSF3" s="350"/>
      <c r="PSG3" s="350"/>
      <c r="PSH3" s="350"/>
      <c r="PSI3" s="350"/>
      <c r="PSJ3" s="350"/>
      <c r="PSK3" s="350"/>
      <c r="PSL3" s="350"/>
      <c r="PSM3" s="350"/>
      <c r="PSN3" s="350"/>
      <c r="PSO3" s="350"/>
      <c r="PSP3" s="350"/>
      <c r="PSQ3" s="350"/>
      <c r="PSR3" s="350"/>
      <c r="PSS3" s="350"/>
      <c r="PST3" s="350"/>
      <c r="PSU3" s="350"/>
      <c r="PSV3" s="350"/>
      <c r="PSW3" s="350"/>
      <c r="PSX3" s="350"/>
      <c r="PSY3" s="350"/>
      <c r="PSZ3" s="350"/>
      <c r="PTA3" s="350"/>
      <c r="PTB3" s="350"/>
      <c r="PTC3" s="350"/>
      <c r="PTD3" s="350"/>
      <c r="PTE3" s="350"/>
      <c r="PTF3" s="350"/>
      <c r="PTG3" s="350"/>
      <c r="PTH3" s="350"/>
      <c r="PTI3" s="350"/>
      <c r="PTJ3" s="350"/>
      <c r="PTK3" s="350"/>
      <c r="PTL3" s="350"/>
      <c r="PTM3" s="350"/>
      <c r="PTN3" s="350"/>
      <c r="PTO3" s="350"/>
      <c r="PTP3" s="350"/>
      <c r="PTQ3" s="350"/>
      <c r="PTR3" s="350"/>
      <c r="PTS3" s="350"/>
      <c r="PTT3" s="350"/>
      <c r="PTU3" s="350"/>
      <c r="PTV3" s="350"/>
      <c r="PTW3" s="350"/>
      <c r="PTX3" s="350"/>
      <c r="PTY3" s="350"/>
      <c r="PTZ3" s="350"/>
      <c r="PUA3" s="350"/>
      <c r="PUB3" s="350"/>
      <c r="PUC3" s="350"/>
      <c r="PUD3" s="350"/>
      <c r="PUE3" s="350"/>
      <c r="PUF3" s="350"/>
      <c r="PUG3" s="350"/>
      <c r="PUH3" s="350"/>
      <c r="PUI3" s="350"/>
      <c r="PUJ3" s="350"/>
      <c r="PUK3" s="350"/>
      <c r="PUL3" s="350"/>
      <c r="PUM3" s="350"/>
      <c r="PUN3" s="350"/>
      <c r="PUO3" s="350"/>
      <c r="PUP3" s="350"/>
      <c r="PUQ3" s="350"/>
      <c r="PUR3" s="350"/>
      <c r="PUS3" s="350"/>
      <c r="PUT3" s="350"/>
      <c r="PUU3" s="350"/>
      <c r="PUV3" s="350"/>
      <c r="PUW3" s="350"/>
      <c r="PUX3" s="350"/>
      <c r="PUY3" s="350"/>
      <c r="PUZ3" s="350"/>
      <c r="PVA3" s="350"/>
      <c r="PVB3" s="350"/>
      <c r="PVC3" s="350"/>
      <c r="PVD3" s="350"/>
      <c r="PVE3" s="350"/>
      <c r="PVF3" s="350"/>
      <c r="PVG3" s="350"/>
      <c r="PVH3" s="350"/>
      <c r="PVI3" s="350"/>
      <c r="PVJ3" s="350"/>
      <c r="PVK3" s="350"/>
      <c r="PVL3" s="350"/>
      <c r="PVM3" s="350"/>
      <c r="PVN3" s="350"/>
      <c r="PVO3" s="350"/>
      <c r="PVP3" s="350"/>
      <c r="PVQ3" s="350"/>
      <c r="PVR3" s="350"/>
      <c r="PVS3" s="350"/>
      <c r="PVT3" s="350"/>
      <c r="PVU3" s="350"/>
      <c r="PVV3" s="350"/>
      <c r="PVW3" s="350"/>
      <c r="PVX3" s="350"/>
      <c r="PVY3" s="350"/>
      <c r="PVZ3" s="350"/>
      <c r="PWA3" s="350"/>
      <c r="PWB3" s="350"/>
      <c r="PWC3" s="350"/>
      <c r="PWD3" s="350"/>
      <c r="PWE3" s="350"/>
      <c r="PWF3" s="350"/>
      <c r="PWG3" s="350"/>
      <c r="PWH3" s="350"/>
      <c r="PWI3" s="350"/>
      <c r="PWJ3" s="350"/>
      <c r="PWK3" s="350"/>
      <c r="PWL3" s="350"/>
      <c r="PWM3" s="350"/>
      <c r="PWN3" s="350"/>
      <c r="PWO3" s="350"/>
      <c r="PWP3" s="350"/>
      <c r="PWQ3" s="350"/>
      <c r="PWR3" s="350"/>
      <c r="PWS3" s="350"/>
      <c r="PWT3" s="350"/>
      <c r="PWU3" s="350"/>
      <c r="PWV3" s="350"/>
      <c r="PWW3" s="350"/>
      <c r="PWX3" s="350"/>
      <c r="PWY3" s="350"/>
      <c r="PWZ3" s="350"/>
      <c r="PXA3" s="350"/>
      <c r="PXB3" s="350"/>
      <c r="PXC3" s="350"/>
      <c r="PXD3" s="350"/>
      <c r="PXE3" s="350"/>
      <c r="PXF3" s="350"/>
      <c r="PXG3" s="350"/>
      <c r="PXH3" s="350"/>
      <c r="PXI3" s="350"/>
      <c r="PXJ3" s="350"/>
      <c r="PXK3" s="350"/>
      <c r="PXL3" s="350"/>
      <c r="PXM3" s="350"/>
      <c r="PXN3" s="350"/>
      <c r="PXO3" s="350"/>
      <c r="PXP3" s="350"/>
      <c r="PXQ3" s="350"/>
      <c r="PXR3" s="350"/>
      <c r="PXS3" s="350"/>
      <c r="PXT3" s="350"/>
      <c r="PXU3" s="350"/>
      <c r="PXV3" s="350"/>
      <c r="PXW3" s="350"/>
      <c r="PXX3" s="350"/>
      <c r="PXY3" s="350"/>
      <c r="PXZ3" s="350"/>
      <c r="PYA3" s="350"/>
      <c r="PYB3" s="350"/>
      <c r="PYC3" s="350"/>
      <c r="PYD3" s="350"/>
      <c r="PYE3" s="350"/>
      <c r="PYF3" s="350"/>
      <c r="PYG3" s="350"/>
      <c r="PYH3" s="350"/>
      <c r="PYI3" s="350"/>
      <c r="PYJ3" s="350"/>
      <c r="PYK3" s="350"/>
      <c r="PYL3" s="350"/>
      <c r="PYM3" s="350"/>
      <c r="PYN3" s="350"/>
      <c r="PYO3" s="350"/>
      <c r="PYP3" s="350"/>
      <c r="PYQ3" s="350"/>
      <c r="PYR3" s="350"/>
      <c r="PYS3" s="350"/>
      <c r="PYT3" s="350"/>
      <c r="PYU3" s="350"/>
      <c r="PYV3" s="350"/>
      <c r="PYW3" s="350"/>
      <c r="PYX3" s="350"/>
      <c r="PYY3" s="350"/>
      <c r="PYZ3" s="350"/>
      <c r="PZA3" s="350"/>
      <c r="PZB3" s="350"/>
      <c r="PZC3" s="350"/>
      <c r="PZD3" s="350"/>
      <c r="PZE3" s="350"/>
      <c r="PZF3" s="350"/>
      <c r="PZG3" s="350"/>
      <c r="PZH3" s="350"/>
      <c r="PZI3" s="350"/>
      <c r="PZJ3" s="350"/>
      <c r="PZK3" s="350"/>
      <c r="PZL3" s="350"/>
      <c r="PZM3" s="350"/>
      <c r="PZN3" s="350"/>
      <c r="PZO3" s="350"/>
      <c r="PZP3" s="350"/>
      <c r="PZQ3" s="350"/>
      <c r="PZR3" s="350"/>
      <c r="PZS3" s="350"/>
      <c r="PZT3" s="350"/>
      <c r="PZU3" s="350"/>
      <c r="PZV3" s="350"/>
      <c r="PZW3" s="350"/>
      <c r="PZX3" s="350"/>
      <c r="PZY3" s="350"/>
      <c r="PZZ3" s="350"/>
      <c r="QAA3" s="350"/>
      <c r="QAB3" s="350"/>
      <c r="QAC3" s="350"/>
      <c r="QAD3" s="350"/>
      <c r="QAE3" s="350"/>
      <c r="QAF3" s="350"/>
      <c r="QAG3" s="350"/>
      <c r="QAH3" s="350"/>
      <c r="QAI3" s="350"/>
      <c r="QAJ3" s="350"/>
      <c r="QAK3" s="350"/>
      <c r="QAL3" s="350"/>
      <c r="QAM3" s="350"/>
      <c r="QAN3" s="350"/>
      <c r="QAO3" s="350"/>
      <c r="QAP3" s="350"/>
      <c r="QAQ3" s="350"/>
      <c r="QAR3" s="350"/>
      <c r="QAS3" s="350"/>
      <c r="QAT3" s="350"/>
      <c r="QAU3" s="350"/>
      <c r="QAV3" s="350"/>
      <c r="QAW3" s="350"/>
      <c r="QAX3" s="350"/>
      <c r="QAY3" s="350"/>
      <c r="QAZ3" s="350"/>
      <c r="QBA3" s="350"/>
      <c r="QBB3" s="350"/>
      <c r="QBC3" s="350"/>
      <c r="QBD3" s="350"/>
      <c r="QBE3" s="350"/>
      <c r="QBF3" s="350"/>
      <c r="QBG3" s="350"/>
      <c r="QBH3" s="350"/>
      <c r="QBI3" s="350"/>
      <c r="QBJ3" s="350"/>
      <c r="QBK3" s="350"/>
      <c r="QBL3" s="350"/>
      <c r="QBM3" s="350"/>
      <c r="QBN3" s="350"/>
      <c r="QBO3" s="350"/>
      <c r="QBP3" s="350"/>
      <c r="QBQ3" s="350"/>
      <c r="QBR3" s="350"/>
      <c r="QBS3" s="350"/>
      <c r="QBT3" s="350"/>
      <c r="QBU3" s="350"/>
      <c r="QBV3" s="350"/>
      <c r="QBW3" s="350"/>
      <c r="QBX3" s="350"/>
      <c r="QBY3" s="350"/>
      <c r="QBZ3" s="350"/>
      <c r="QCA3" s="350"/>
      <c r="QCB3" s="350"/>
      <c r="QCC3" s="350"/>
      <c r="QCD3" s="350"/>
      <c r="QCE3" s="350"/>
      <c r="QCF3" s="350"/>
      <c r="QCG3" s="350"/>
      <c r="QCH3" s="350"/>
      <c r="QCI3" s="350"/>
      <c r="QCJ3" s="350"/>
      <c r="QCK3" s="350"/>
      <c r="QCL3" s="350"/>
      <c r="QCM3" s="350"/>
      <c r="QCN3" s="350"/>
      <c r="QCO3" s="350"/>
      <c r="QCP3" s="350"/>
      <c r="QCQ3" s="350"/>
      <c r="QCR3" s="350"/>
      <c r="QCS3" s="350"/>
      <c r="QCT3" s="350"/>
      <c r="QCU3" s="350"/>
      <c r="QCV3" s="350"/>
      <c r="QCW3" s="350"/>
      <c r="QCX3" s="350"/>
      <c r="QCY3" s="350"/>
      <c r="QCZ3" s="350"/>
      <c r="QDA3" s="350"/>
      <c r="QDB3" s="350"/>
      <c r="QDC3" s="350"/>
      <c r="QDD3" s="350"/>
      <c r="QDE3" s="350"/>
      <c r="QDF3" s="350"/>
      <c r="QDG3" s="350"/>
      <c r="QDH3" s="350"/>
      <c r="QDI3" s="350"/>
      <c r="QDJ3" s="350"/>
      <c r="QDK3" s="350"/>
      <c r="QDL3" s="350"/>
      <c r="QDM3" s="350"/>
      <c r="QDN3" s="350"/>
      <c r="QDO3" s="350"/>
      <c r="QDP3" s="350"/>
      <c r="QDQ3" s="350"/>
      <c r="QDR3" s="350"/>
      <c r="QDS3" s="350"/>
      <c r="QDT3" s="350"/>
      <c r="QDU3" s="350"/>
      <c r="QDV3" s="350"/>
      <c r="QDW3" s="350"/>
      <c r="QDX3" s="350"/>
      <c r="QDY3" s="350"/>
      <c r="QDZ3" s="350"/>
      <c r="QEA3" s="350"/>
      <c r="QEB3" s="350"/>
      <c r="QEC3" s="350"/>
      <c r="QED3" s="350"/>
      <c r="QEE3" s="350"/>
      <c r="QEF3" s="350"/>
      <c r="QEG3" s="350"/>
      <c r="QEH3" s="350"/>
      <c r="QEI3" s="350"/>
      <c r="QEJ3" s="350"/>
      <c r="QEK3" s="350"/>
      <c r="QEL3" s="350"/>
      <c r="QEM3" s="350"/>
      <c r="QEN3" s="350"/>
      <c r="QEO3" s="350"/>
      <c r="QEP3" s="350"/>
      <c r="QEQ3" s="350"/>
      <c r="QER3" s="350"/>
      <c r="QES3" s="350"/>
      <c r="QET3" s="350"/>
      <c r="QEU3" s="350"/>
      <c r="QEV3" s="350"/>
      <c r="QEW3" s="350"/>
      <c r="QEX3" s="350"/>
      <c r="QEY3" s="350"/>
      <c r="QEZ3" s="350"/>
      <c r="QFA3" s="350"/>
      <c r="QFB3" s="350"/>
      <c r="QFC3" s="350"/>
      <c r="QFD3" s="350"/>
      <c r="QFE3" s="350"/>
      <c r="QFF3" s="350"/>
      <c r="QFG3" s="350"/>
      <c r="QFH3" s="350"/>
      <c r="QFI3" s="350"/>
      <c r="QFJ3" s="350"/>
      <c r="QFK3" s="350"/>
      <c r="QFL3" s="350"/>
      <c r="QFM3" s="350"/>
      <c r="QFN3" s="350"/>
      <c r="QFO3" s="350"/>
      <c r="QFP3" s="350"/>
      <c r="QFQ3" s="350"/>
      <c r="QFR3" s="350"/>
      <c r="QFS3" s="350"/>
      <c r="QFT3" s="350"/>
      <c r="QFU3" s="350"/>
      <c r="QFV3" s="350"/>
      <c r="QFW3" s="350"/>
      <c r="QFX3" s="350"/>
      <c r="QFY3" s="350"/>
      <c r="QFZ3" s="350"/>
      <c r="QGA3" s="350"/>
      <c r="QGB3" s="350"/>
      <c r="QGC3" s="350"/>
      <c r="QGD3" s="350"/>
      <c r="QGE3" s="350"/>
      <c r="QGF3" s="350"/>
      <c r="QGG3" s="350"/>
      <c r="QGH3" s="350"/>
      <c r="QGI3" s="350"/>
      <c r="QGJ3" s="350"/>
      <c r="QGK3" s="350"/>
      <c r="QGL3" s="350"/>
      <c r="QGM3" s="350"/>
      <c r="QGN3" s="350"/>
      <c r="QGO3" s="350"/>
      <c r="QGP3" s="350"/>
      <c r="QGQ3" s="350"/>
      <c r="QGR3" s="350"/>
      <c r="QGS3" s="350"/>
      <c r="QGT3" s="350"/>
      <c r="QGU3" s="350"/>
      <c r="QGV3" s="350"/>
      <c r="QGW3" s="350"/>
      <c r="QGX3" s="350"/>
      <c r="QGY3" s="350"/>
      <c r="QGZ3" s="350"/>
      <c r="QHA3" s="350"/>
      <c r="QHB3" s="350"/>
      <c r="QHC3" s="350"/>
      <c r="QHD3" s="350"/>
      <c r="QHE3" s="350"/>
      <c r="QHF3" s="350"/>
      <c r="QHG3" s="350"/>
      <c r="QHH3" s="350"/>
      <c r="QHI3" s="350"/>
      <c r="QHJ3" s="350"/>
      <c r="QHK3" s="350"/>
      <c r="QHL3" s="350"/>
      <c r="QHM3" s="350"/>
      <c r="QHN3" s="350"/>
      <c r="QHO3" s="350"/>
      <c r="QHP3" s="350"/>
      <c r="QHQ3" s="350"/>
      <c r="QHR3" s="350"/>
      <c r="QHS3" s="350"/>
      <c r="QHT3" s="350"/>
      <c r="QHU3" s="350"/>
      <c r="QHV3" s="350"/>
      <c r="QHW3" s="350"/>
      <c r="QHX3" s="350"/>
      <c r="QHY3" s="350"/>
      <c r="QHZ3" s="350"/>
      <c r="QIA3" s="350"/>
      <c r="QIB3" s="350"/>
      <c r="QIC3" s="350"/>
      <c r="QID3" s="350"/>
      <c r="QIE3" s="350"/>
      <c r="QIF3" s="350"/>
      <c r="QIG3" s="350"/>
      <c r="QIH3" s="350"/>
      <c r="QII3" s="350"/>
      <c r="QIJ3" s="350"/>
      <c r="QIK3" s="350"/>
      <c r="QIL3" s="350"/>
      <c r="QIM3" s="350"/>
      <c r="QIN3" s="350"/>
      <c r="QIO3" s="350"/>
      <c r="QIP3" s="350"/>
      <c r="QIQ3" s="350"/>
      <c r="QIR3" s="350"/>
      <c r="QIS3" s="350"/>
      <c r="QIT3" s="350"/>
      <c r="QIU3" s="350"/>
      <c r="QIV3" s="350"/>
      <c r="QIW3" s="350"/>
      <c r="QIX3" s="350"/>
      <c r="QIY3" s="350"/>
      <c r="QIZ3" s="350"/>
      <c r="QJA3" s="350"/>
      <c r="QJB3" s="350"/>
      <c r="QJC3" s="350"/>
      <c r="QJD3" s="350"/>
      <c r="QJE3" s="350"/>
      <c r="QJF3" s="350"/>
      <c r="QJG3" s="350"/>
      <c r="QJH3" s="350"/>
      <c r="QJI3" s="350"/>
      <c r="QJJ3" s="350"/>
      <c r="QJK3" s="350"/>
      <c r="QJL3" s="350"/>
      <c r="QJM3" s="350"/>
      <c r="QJN3" s="350"/>
      <c r="QJO3" s="350"/>
      <c r="QJP3" s="350"/>
      <c r="QJQ3" s="350"/>
      <c r="QJR3" s="350"/>
      <c r="QJS3" s="350"/>
      <c r="QJT3" s="350"/>
      <c r="QJU3" s="350"/>
      <c r="QJV3" s="350"/>
      <c r="QJW3" s="350"/>
      <c r="QJX3" s="350"/>
      <c r="QJY3" s="350"/>
      <c r="QJZ3" s="350"/>
      <c r="QKA3" s="350"/>
      <c r="QKB3" s="350"/>
      <c r="QKC3" s="350"/>
      <c r="QKD3" s="350"/>
      <c r="QKE3" s="350"/>
      <c r="QKF3" s="350"/>
      <c r="QKG3" s="350"/>
      <c r="QKH3" s="350"/>
      <c r="QKI3" s="350"/>
      <c r="QKJ3" s="350"/>
      <c r="QKK3" s="350"/>
      <c r="QKL3" s="350"/>
      <c r="QKM3" s="350"/>
      <c r="QKN3" s="350"/>
      <c r="QKO3" s="350"/>
      <c r="QKP3" s="350"/>
      <c r="QKQ3" s="350"/>
      <c r="QKR3" s="350"/>
      <c r="QKS3" s="350"/>
      <c r="QKT3" s="350"/>
      <c r="QKU3" s="350"/>
      <c r="QKV3" s="350"/>
      <c r="QKW3" s="350"/>
      <c r="QKX3" s="350"/>
      <c r="QKY3" s="350"/>
      <c r="QKZ3" s="350"/>
      <c r="QLA3" s="350"/>
      <c r="QLB3" s="350"/>
      <c r="QLC3" s="350"/>
      <c r="QLD3" s="350"/>
      <c r="QLE3" s="350"/>
      <c r="QLF3" s="350"/>
      <c r="QLG3" s="350"/>
      <c r="QLH3" s="350"/>
      <c r="QLI3" s="350"/>
      <c r="QLJ3" s="350"/>
      <c r="QLK3" s="350"/>
      <c r="QLL3" s="350"/>
      <c r="QLM3" s="350"/>
      <c r="QLN3" s="350"/>
      <c r="QLO3" s="350"/>
      <c r="QLP3" s="350"/>
      <c r="QLQ3" s="350"/>
      <c r="QLR3" s="350"/>
      <c r="QLS3" s="350"/>
      <c r="QLT3" s="350"/>
      <c r="QLU3" s="350"/>
      <c r="QLV3" s="350"/>
      <c r="QLW3" s="350"/>
      <c r="QLX3" s="350"/>
      <c r="QLY3" s="350"/>
      <c r="QLZ3" s="350"/>
      <c r="QMA3" s="350"/>
      <c r="QMB3" s="350"/>
      <c r="QMC3" s="350"/>
      <c r="QMD3" s="350"/>
      <c r="QME3" s="350"/>
      <c r="QMF3" s="350"/>
      <c r="QMG3" s="350"/>
      <c r="QMH3" s="350"/>
      <c r="QMI3" s="350"/>
      <c r="QMJ3" s="350"/>
      <c r="QMK3" s="350"/>
      <c r="QML3" s="350"/>
      <c r="QMM3" s="350"/>
      <c r="QMN3" s="350"/>
      <c r="QMO3" s="350"/>
      <c r="QMP3" s="350"/>
      <c r="QMQ3" s="350"/>
      <c r="QMR3" s="350"/>
      <c r="QMS3" s="350"/>
      <c r="QMT3" s="350"/>
      <c r="QMU3" s="350"/>
      <c r="QMV3" s="350"/>
      <c r="QMW3" s="350"/>
      <c r="QMX3" s="350"/>
      <c r="QMY3" s="350"/>
      <c r="QMZ3" s="350"/>
      <c r="QNA3" s="350"/>
      <c r="QNB3" s="350"/>
      <c r="QNC3" s="350"/>
      <c r="QND3" s="350"/>
      <c r="QNE3" s="350"/>
      <c r="QNF3" s="350"/>
      <c r="QNG3" s="350"/>
      <c r="QNH3" s="350"/>
      <c r="QNI3" s="350"/>
      <c r="QNJ3" s="350"/>
      <c r="QNK3" s="350"/>
      <c r="QNL3" s="350"/>
      <c r="QNM3" s="350"/>
      <c r="QNN3" s="350"/>
      <c r="QNO3" s="350"/>
      <c r="QNP3" s="350"/>
      <c r="QNQ3" s="350"/>
      <c r="QNR3" s="350"/>
      <c r="QNS3" s="350"/>
      <c r="QNT3" s="350"/>
      <c r="QNU3" s="350"/>
      <c r="QNV3" s="350"/>
      <c r="QNW3" s="350"/>
      <c r="QNX3" s="350"/>
      <c r="QNY3" s="350"/>
      <c r="QNZ3" s="350"/>
      <c r="QOA3" s="350"/>
      <c r="QOB3" s="350"/>
      <c r="QOC3" s="350"/>
      <c r="QOD3" s="350"/>
      <c r="QOE3" s="350"/>
      <c r="QOF3" s="350"/>
      <c r="QOG3" s="350"/>
      <c r="QOH3" s="350"/>
      <c r="QOI3" s="350"/>
      <c r="QOJ3" s="350"/>
      <c r="QOK3" s="350"/>
      <c r="QOL3" s="350"/>
      <c r="QOM3" s="350"/>
      <c r="QON3" s="350"/>
      <c r="QOO3" s="350"/>
      <c r="QOP3" s="350"/>
      <c r="QOQ3" s="350"/>
      <c r="QOR3" s="350"/>
      <c r="QOS3" s="350"/>
      <c r="QOT3" s="350"/>
      <c r="QOU3" s="350"/>
      <c r="QOV3" s="350"/>
      <c r="QOW3" s="350"/>
      <c r="QOX3" s="350"/>
      <c r="QOY3" s="350"/>
      <c r="QOZ3" s="350"/>
      <c r="QPA3" s="350"/>
      <c r="QPB3" s="350"/>
      <c r="QPC3" s="350"/>
      <c r="QPD3" s="350"/>
      <c r="QPE3" s="350"/>
      <c r="QPF3" s="350"/>
      <c r="QPG3" s="350"/>
      <c r="QPH3" s="350"/>
      <c r="QPI3" s="350"/>
      <c r="QPJ3" s="350"/>
      <c r="QPK3" s="350"/>
      <c r="QPL3" s="350"/>
      <c r="QPM3" s="350"/>
      <c r="QPN3" s="350"/>
      <c r="QPO3" s="350"/>
      <c r="QPP3" s="350"/>
      <c r="QPQ3" s="350"/>
      <c r="QPR3" s="350"/>
      <c r="QPS3" s="350"/>
      <c r="QPT3" s="350"/>
      <c r="QPU3" s="350"/>
      <c r="QPV3" s="350"/>
      <c r="QPW3" s="350"/>
      <c r="QPX3" s="350"/>
      <c r="QPY3" s="350"/>
      <c r="QPZ3" s="350"/>
      <c r="QQA3" s="350"/>
      <c r="QQB3" s="350"/>
      <c r="QQC3" s="350"/>
      <c r="QQD3" s="350"/>
      <c r="QQE3" s="350"/>
      <c r="QQF3" s="350"/>
      <c r="QQG3" s="350"/>
      <c r="QQH3" s="350"/>
      <c r="QQI3" s="350"/>
      <c r="QQJ3" s="350"/>
      <c r="QQK3" s="350"/>
      <c r="QQL3" s="350"/>
      <c r="QQM3" s="350"/>
      <c r="QQN3" s="350"/>
      <c r="QQO3" s="350"/>
      <c r="QQP3" s="350"/>
      <c r="QQQ3" s="350"/>
      <c r="QQR3" s="350"/>
      <c r="QQS3" s="350"/>
      <c r="QQT3" s="350"/>
      <c r="QQU3" s="350"/>
      <c r="QQV3" s="350"/>
      <c r="QQW3" s="350"/>
      <c r="QQX3" s="350"/>
      <c r="QQY3" s="350"/>
      <c r="QQZ3" s="350"/>
      <c r="QRA3" s="350"/>
      <c r="QRB3" s="350"/>
      <c r="QRC3" s="350"/>
      <c r="QRD3" s="350"/>
      <c r="QRE3" s="350"/>
      <c r="QRF3" s="350"/>
      <c r="QRG3" s="350"/>
      <c r="QRH3" s="350"/>
      <c r="QRI3" s="350"/>
      <c r="QRJ3" s="350"/>
      <c r="QRK3" s="350"/>
      <c r="QRL3" s="350"/>
      <c r="QRM3" s="350"/>
      <c r="QRN3" s="350"/>
      <c r="QRO3" s="350"/>
      <c r="QRP3" s="350"/>
      <c r="QRQ3" s="350"/>
      <c r="QRR3" s="350"/>
      <c r="QRS3" s="350"/>
      <c r="QRT3" s="350"/>
      <c r="QRU3" s="350"/>
      <c r="QRV3" s="350"/>
      <c r="QRW3" s="350"/>
      <c r="QRX3" s="350"/>
      <c r="QRY3" s="350"/>
      <c r="QRZ3" s="350"/>
      <c r="QSA3" s="350"/>
      <c r="QSB3" s="350"/>
      <c r="QSC3" s="350"/>
      <c r="QSD3" s="350"/>
      <c r="QSE3" s="350"/>
      <c r="QSF3" s="350"/>
      <c r="QSG3" s="350"/>
      <c r="QSH3" s="350"/>
      <c r="QSI3" s="350"/>
      <c r="QSJ3" s="350"/>
      <c r="QSK3" s="350"/>
      <c r="QSL3" s="350"/>
      <c r="QSM3" s="350"/>
      <c r="QSN3" s="350"/>
      <c r="QSO3" s="350"/>
      <c r="QSP3" s="350"/>
      <c r="QSQ3" s="350"/>
      <c r="QSR3" s="350"/>
      <c r="QSS3" s="350"/>
      <c r="QST3" s="350"/>
      <c r="QSU3" s="350"/>
      <c r="QSV3" s="350"/>
      <c r="QSW3" s="350"/>
      <c r="QSX3" s="350"/>
      <c r="QSY3" s="350"/>
      <c r="QSZ3" s="350"/>
      <c r="QTA3" s="350"/>
      <c r="QTB3" s="350"/>
      <c r="QTC3" s="350"/>
      <c r="QTD3" s="350"/>
      <c r="QTE3" s="350"/>
      <c r="QTF3" s="350"/>
      <c r="QTG3" s="350"/>
      <c r="QTH3" s="350"/>
      <c r="QTI3" s="350"/>
      <c r="QTJ3" s="350"/>
      <c r="QTK3" s="350"/>
      <c r="QTL3" s="350"/>
      <c r="QTM3" s="350"/>
      <c r="QTN3" s="350"/>
      <c r="QTO3" s="350"/>
      <c r="QTP3" s="350"/>
      <c r="QTQ3" s="350"/>
      <c r="QTR3" s="350"/>
      <c r="QTS3" s="350"/>
      <c r="QTT3" s="350"/>
      <c r="QTU3" s="350"/>
      <c r="QTV3" s="350"/>
      <c r="QTW3" s="350"/>
      <c r="QTX3" s="350"/>
      <c r="QTY3" s="350"/>
      <c r="QTZ3" s="350"/>
      <c r="QUA3" s="350"/>
      <c r="QUB3" s="350"/>
      <c r="QUC3" s="350"/>
      <c r="QUD3" s="350"/>
      <c r="QUE3" s="350"/>
      <c r="QUF3" s="350"/>
      <c r="QUG3" s="350"/>
      <c r="QUH3" s="350"/>
      <c r="QUI3" s="350"/>
      <c r="QUJ3" s="350"/>
      <c r="QUK3" s="350"/>
      <c r="QUL3" s="350"/>
      <c r="QUM3" s="350"/>
      <c r="QUN3" s="350"/>
      <c r="QUO3" s="350"/>
      <c r="QUP3" s="350"/>
      <c r="QUQ3" s="350"/>
      <c r="QUR3" s="350"/>
      <c r="QUS3" s="350"/>
      <c r="QUT3" s="350"/>
      <c r="QUU3" s="350"/>
      <c r="QUV3" s="350"/>
      <c r="QUW3" s="350"/>
      <c r="QUX3" s="350"/>
      <c r="QUY3" s="350"/>
      <c r="QUZ3" s="350"/>
      <c r="QVA3" s="350"/>
      <c r="QVB3" s="350"/>
      <c r="QVC3" s="350"/>
      <c r="QVD3" s="350"/>
      <c r="QVE3" s="350"/>
      <c r="QVF3" s="350"/>
      <c r="QVG3" s="350"/>
      <c r="QVH3" s="350"/>
      <c r="QVI3" s="350"/>
      <c r="QVJ3" s="350"/>
      <c r="QVK3" s="350"/>
      <c r="QVL3" s="350"/>
      <c r="QVM3" s="350"/>
      <c r="QVN3" s="350"/>
      <c r="QVO3" s="350"/>
      <c r="QVP3" s="350"/>
      <c r="QVQ3" s="350"/>
      <c r="QVR3" s="350"/>
      <c r="QVS3" s="350"/>
      <c r="QVT3" s="350"/>
      <c r="QVU3" s="350"/>
      <c r="QVV3" s="350"/>
      <c r="QVW3" s="350"/>
      <c r="QVX3" s="350"/>
      <c r="QVY3" s="350"/>
      <c r="QVZ3" s="350"/>
      <c r="QWA3" s="350"/>
      <c r="QWB3" s="350"/>
      <c r="QWC3" s="350"/>
      <c r="QWD3" s="350"/>
      <c r="QWE3" s="350"/>
      <c r="QWF3" s="350"/>
      <c r="QWG3" s="350"/>
      <c r="QWH3" s="350"/>
      <c r="QWI3" s="350"/>
      <c r="QWJ3" s="350"/>
      <c r="QWK3" s="350"/>
      <c r="QWL3" s="350"/>
      <c r="QWM3" s="350"/>
      <c r="QWN3" s="350"/>
      <c r="QWO3" s="350"/>
      <c r="QWP3" s="350"/>
      <c r="QWQ3" s="350"/>
      <c r="QWR3" s="350"/>
      <c r="QWS3" s="350"/>
      <c r="QWT3" s="350"/>
      <c r="QWU3" s="350"/>
      <c r="QWV3" s="350"/>
      <c r="QWW3" s="350"/>
      <c r="QWX3" s="350"/>
      <c r="QWY3" s="350"/>
      <c r="QWZ3" s="350"/>
      <c r="QXA3" s="350"/>
      <c r="QXB3" s="350"/>
      <c r="QXC3" s="350"/>
      <c r="QXD3" s="350"/>
      <c r="QXE3" s="350"/>
      <c r="QXF3" s="350"/>
      <c r="QXG3" s="350"/>
      <c r="QXH3" s="350"/>
      <c r="QXI3" s="350"/>
      <c r="QXJ3" s="350"/>
      <c r="QXK3" s="350"/>
      <c r="QXL3" s="350"/>
      <c r="QXM3" s="350"/>
      <c r="QXN3" s="350"/>
      <c r="QXO3" s="350"/>
      <c r="QXP3" s="350"/>
      <c r="QXQ3" s="350"/>
      <c r="QXR3" s="350"/>
      <c r="QXS3" s="350"/>
      <c r="QXT3" s="350"/>
      <c r="QXU3" s="350"/>
      <c r="QXV3" s="350"/>
      <c r="QXW3" s="350"/>
      <c r="QXX3" s="350"/>
      <c r="QXY3" s="350"/>
      <c r="QXZ3" s="350"/>
      <c r="QYA3" s="350"/>
      <c r="QYB3" s="350"/>
      <c r="QYC3" s="350"/>
      <c r="QYD3" s="350"/>
      <c r="QYE3" s="350"/>
      <c r="QYF3" s="350"/>
      <c r="QYG3" s="350"/>
      <c r="QYH3" s="350"/>
      <c r="QYI3" s="350"/>
      <c r="QYJ3" s="350"/>
      <c r="QYK3" s="350"/>
      <c r="QYL3" s="350"/>
      <c r="QYM3" s="350"/>
      <c r="QYN3" s="350"/>
      <c r="QYO3" s="350"/>
      <c r="QYP3" s="350"/>
      <c r="QYQ3" s="350"/>
      <c r="QYR3" s="350"/>
      <c r="QYS3" s="350"/>
      <c r="QYT3" s="350"/>
      <c r="QYU3" s="350"/>
      <c r="QYV3" s="350"/>
      <c r="QYW3" s="350"/>
      <c r="QYX3" s="350"/>
      <c r="QYY3" s="350"/>
      <c r="QYZ3" s="350"/>
      <c r="QZA3" s="350"/>
      <c r="QZB3" s="350"/>
      <c r="QZC3" s="350"/>
      <c r="QZD3" s="350"/>
      <c r="QZE3" s="350"/>
      <c r="QZF3" s="350"/>
      <c r="QZG3" s="350"/>
      <c r="QZH3" s="350"/>
      <c r="QZI3" s="350"/>
      <c r="QZJ3" s="350"/>
      <c r="QZK3" s="350"/>
      <c r="QZL3" s="350"/>
      <c r="QZM3" s="350"/>
      <c r="QZN3" s="350"/>
      <c r="QZO3" s="350"/>
      <c r="QZP3" s="350"/>
      <c r="QZQ3" s="350"/>
      <c r="QZR3" s="350"/>
      <c r="QZS3" s="350"/>
      <c r="QZT3" s="350"/>
      <c r="QZU3" s="350"/>
      <c r="QZV3" s="350"/>
      <c r="QZW3" s="350"/>
      <c r="QZX3" s="350"/>
      <c r="QZY3" s="350"/>
      <c r="QZZ3" s="350"/>
      <c r="RAA3" s="350"/>
      <c r="RAB3" s="350"/>
      <c r="RAC3" s="350"/>
      <c r="RAD3" s="350"/>
      <c r="RAE3" s="350"/>
      <c r="RAF3" s="350"/>
      <c r="RAG3" s="350"/>
      <c r="RAH3" s="350"/>
      <c r="RAI3" s="350"/>
      <c r="RAJ3" s="350"/>
      <c r="RAK3" s="350"/>
      <c r="RAL3" s="350"/>
      <c r="RAM3" s="350"/>
      <c r="RAN3" s="350"/>
      <c r="RAO3" s="350"/>
      <c r="RAP3" s="350"/>
      <c r="RAQ3" s="350"/>
      <c r="RAR3" s="350"/>
      <c r="RAS3" s="350"/>
      <c r="RAT3" s="350"/>
      <c r="RAU3" s="350"/>
      <c r="RAV3" s="350"/>
      <c r="RAW3" s="350"/>
      <c r="RAX3" s="350"/>
      <c r="RAY3" s="350"/>
      <c r="RAZ3" s="350"/>
      <c r="RBA3" s="350"/>
      <c r="RBB3" s="350"/>
      <c r="RBC3" s="350"/>
      <c r="RBD3" s="350"/>
      <c r="RBE3" s="350"/>
      <c r="RBF3" s="350"/>
      <c r="RBG3" s="350"/>
      <c r="RBH3" s="350"/>
      <c r="RBI3" s="350"/>
      <c r="RBJ3" s="350"/>
      <c r="RBK3" s="350"/>
      <c r="RBL3" s="350"/>
      <c r="RBM3" s="350"/>
      <c r="RBN3" s="350"/>
      <c r="RBO3" s="350"/>
      <c r="RBP3" s="350"/>
      <c r="RBQ3" s="350"/>
      <c r="RBR3" s="350"/>
      <c r="RBS3" s="350"/>
      <c r="RBT3" s="350"/>
      <c r="RBU3" s="350"/>
      <c r="RBV3" s="350"/>
      <c r="RBW3" s="350"/>
      <c r="RBX3" s="350"/>
      <c r="RBY3" s="350"/>
      <c r="RBZ3" s="350"/>
      <c r="RCA3" s="350"/>
      <c r="RCB3" s="350"/>
      <c r="RCC3" s="350"/>
      <c r="RCD3" s="350"/>
      <c r="RCE3" s="350"/>
      <c r="RCF3" s="350"/>
      <c r="RCG3" s="350"/>
      <c r="RCH3" s="350"/>
      <c r="RCI3" s="350"/>
      <c r="RCJ3" s="350"/>
      <c r="RCK3" s="350"/>
      <c r="RCL3" s="350"/>
      <c r="RCM3" s="350"/>
      <c r="RCN3" s="350"/>
      <c r="RCO3" s="350"/>
      <c r="RCP3" s="350"/>
      <c r="RCQ3" s="350"/>
      <c r="RCR3" s="350"/>
      <c r="RCS3" s="350"/>
      <c r="RCT3" s="350"/>
      <c r="RCU3" s="350"/>
      <c r="RCV3" s="350"/>
      <c r="RCW3" s="350"/>
      <c r="RCX3" s="350"/>
      <c r="RCY3" s="350"/>
      <c r="RCZ3" s="350"/>
      <c r="RDA3" s="350"/>
      <c r="RDB3" s="350"/>
      <c r="RDC3" s="350"/>
      <c r="RDD3" s="350"/>
      <c r="RDE3" s="350"/>
      <c r="RDF3" s="350"/>
      <c r="RDG3" s="350"/>
      <c r="RDH3" s="350"/>
      <c r="RDI3" s="350"/>
      <c r="RDJ3" s="350"/>
      <c r="RDK3" s="350"/>
      <c r="RDL3" s="350"/>
      <c r="RDM3" s="350"/>
      <c r="RDN3" s="350"/>
      <c r="RDO3" s="350"/>
      <c r="RDP3" s="350"/>
      <c r="RDQ3" s="350"/>
      <c r="RDR3" s="350"/>
      <c r="RDS3" s="350"/>
      <c r="RDT3" s="350"/>
      <c r="RDU3" s="350"/>
      <c r="RDV3" s="350"/>
      <c r="RDW3" s="350"/>
      <c r="RDX3" s="350"/>
      <c r="RDY3" s="350"/>
      <c r="RDZ3" s="350"/>
      <c r="REA3" s="350"/>
      <c r="REB3" s="350"/>
      <c r="REC3" s="350"/>
      <c r="RED3" s="350"/>
      <c r="REE3" s="350"/>
      <c r="REF3" s="350"/>
      <c r="REG3" s="350"/>
      <c r="REH3" s="350"/>
      <c r="REI3" s="350"/>
      <c r="REJ3" s="350"/>
      <c r="REK3" s="350"/>
      <c r="REL3" s="350"/>
      <c r="REM3" s="350"/>
      <c r="REN3" s="350"/>
      <c r="REO3" s="350"/>
      <c r="REP3" s="350"/>
      <c r="REQ3" s="350"/>
      <c r="RER3" s="350"/>
      <c r="RES3" s="350"/>
      <c r="RET3" s="350"/>
      <c r="REU3" s="350"/>
      <c r="REV3" s="350"/>
      <c r="REW3" s="350"/>
      <c r="REX3" s="350"/>
      <c r="REY3" s="350"/>
      <c r="REZ3" s="350"/>
      <c r="RFA3" s="350"/>
      <c r="RFB3" s="350"/>
      <c r="RFC3" s="350"/>
      <c r="RFD3" s="350"/>
      <c r="RFE3" s="350"/>
      <c r="RFF3" s="350"/>
      <c r="RFG3" s="350"/>
      <c r="RFH3" s="350"/>
      <c r="RFI3" s="350"/>
      <c r="RFJ3" s="350"/>
      <c r="RFK3" s="350"/>
      <c r="RFL3" s="350"/>
      <c r="RFM3" s="350"/>
      <c r="RFN3" s="350"/>
      <c r="RFO3" s="350"/>
      <c r="RFP3" s="350"/>
      <c r="RFQ3" s="350"/>
      <c r="RFR3" s="350"/>
      <c r="RFS3" s="350"/>
      <c r="RFT3" s="350"/>
      <c r="RFU3" s="350"/>
      <c r="RFV3" s="350"/>
      <c r="RFW3" s="350"/>
      <c r="RFX3" s="350"/>
      <c r="RFY3" s="350"/>
      <c r="RFZ3" s="350"/>
      <c r="RGA3" s="350"/>
      <c r="RGB3" s="350"/>
      <c r="RGC3" s="350"/>
      <c r="RGD3" s="350"/>
      <c r="RGE3" s="350"/>
      <c r="RGF3" s="350"/>
      <c r="RGG3" s="350"/>
      <c r="RGH3" s="350"/>
      <c r="RGI3" s="350"/>
      <c r="RGJ3" s="350"/>
      <c r="RGK3" s="350"/>
      <c r="RGL3" s="350"/>
      <c r="RGM3" s="350"/>
      <c r="RGN3" s="350"/>
      <c r="RGO3" s="350"/>
      <c r="RGP3" s="350"/>
      <c r="RGQ3" s="350"/>
      <c r="RGR3" s="350"/>
      <c r="RGS3" s="350"/>
      <c r="RGT3" s="350"/>
      <c r="RGU3" s="350"/>
      <c r="RGV3" s="350"/>
      <c r="RGW3" s="350"/>
      <c r="RGX3" s="350"/>
      <c r="RGY3" s="350"/>
      <c r="RGZ3" s="350"/>
      <c r="RHA3" s="350"/>
      <c r="RHB3" s="350"/>
      <c r="RHC3" s="350"/>
      <c r="RHD3" s="350"/>
      <c r="RHE3" s="350"/>
      <c r="RHF3" s="350"/>
      <c r="RHG3" s="350"/>
      <c r="RHH3" s="350"/>
      <c r="RHI3" s="350"/>
      <c r="RHJ3" s="350"/>
      <c r="RHK3" s="350"/>
      <c r="RHL3" s="350"/>
      <c r="RHM3" s="350"/>
      <c r="RHN3" s="350"/>
      <c r="RHO3" s="350"/>
      <c r="RHP3" s="350"/>
      <c r="RHQ3" s="350"/>
      <c r="RHR3" s="350"/>
      <c r="RHS3" s="350"/>
      <c r="RHT3" s="350"/>
      <c r="RHU3" s="350"/>
      <c r="RHV3" s="350"/>
      <c r="RHW3" s="350"/>
      <c r="RHX3" s="350"/>
      <c r="RHY3" s="350"/>
      <c r="RHZ3" s="350"/>
      <c r="RIA3" s="350"/>
      <c r="RIB3" s="350"/>
      <c r="RIC3" s="350"/>
      <c r="RID3" s="350"/>
      <c r="RIE3" s="350"/>
      <c r="RIF3" s="350"/>
      <c r="RIG3" s="350"/>
      <c r="RIH3" s="350"/>
      <c r="RII3" s="350"/>
      <c r="RIJ3" s="350"/>
      <c r="RIK3" s="350"/>
      <c r="RIL3" s="350"/>
      <c r="RIM3" s="350"/>
      <c r="RIN3" s="350"/>
      <c r="RIO3" s="350"/>
      <c r="RIP3" s="350"/>
      <c r="RIQ3" s="350"/>
      <c r="RIR3" s="350"/>
      <c r="RIS3" s="350"/>
      <c r="RIT3" s="350"/>
      <c r="RIU3" s="350"/>
      <c r="RIV3" s="350"/>
      <c r="RIW3" s="350"/>
      <c r="RIX3" s="350"/>
      <c r="RIY3" s="350"/>
      <c r="RIZ3" s="350"/>
      <c r="RJA3" s="350"/>
      <c r="RJB3" s="350"/>
      <c r="RJC3" s="350"/>
      <c r="RJD3" s="350"/>
      <c r="RJE3" s="350"/>
      <c r="RJF3" s="350"/>
      <c r="RJG3" s="350"/>
      <c r="RJH3" s="350"/>
      <c r="RJI3" s="350"/>
      <c r="RJJ3" s="350"/>
      <c r="RJK3" s="350"/>
      <c r="RJL3" s="350"/>
      <c r="RJM3" s="350"/>
      <c r="RJN3" s="350"/>
      <c r="RJO3" s="350"/>
      <c r="RJP3" s="350"/>
      <c r="RJQ3" s="350"/>
      <c r="RJR3" s="350"/>
      <c r="RJS3" s="350"/>
      <c r="RJT3" s="350"/>
      <c r="RJU3" s="350"/>
      <c r="RJV3" s="350"/>
      <c r="RJW3" s="350"/>
      <c r="RJX3" s="350"/>
      <c r="RJY3" s="350"/>
      <c r="RJZ3" s="350"/>
      <c r="RKA3" s="350"/>
      <c r="RKB3" s="350"/>
      <c r="RKC3" s="350"/>
      <c r="RKD3" s="350"/>
      <c r="RKE3" s="350"/>
      <c r="RKF3" s="350"/>
      <c r="RKG3" s="350"/>
      <c r="RKH3" s="350"/>
      <c r="RKI3" s="350"/>
      <c r="RKJ3" s="350"/>
      <c r="RKK3" s="350"/>
      <c r="RKL3" s="350"/>
      <c r="RKM3" s="350"/>
      <c r="RKN3" s="350"/>
      <c r="RKO3" s="350"/>
      <c r="RKP3" s="350"/>
      <c r="RKQ3" s="350"/>
      <c r="RKR3" s="350"/>
      <c r="RKS3" s="350"/>
      <c r="RKT3" s="350"/>
      <c r="RKU3" s="350"/>
      <c r="RKV3" s="350"/>
      <c r="RKW3" s="350"/>
      <c r="RKX3" s="350"/>
      <c r="RKY3" s="350"/>
      <c r="RKZ3" s="350"/>
      <c r="RLA3" s="350"/>
      <c r="RLB3" s="350"/>
      <c r="RLC3" s="350"/>
      <c r="RLD3" s="350"/>
      <c r="RLE3" s="350"/>
      <c r="RLF3" s="350"/>
      <c r="RLG3" s="350"/>
      <c r="RLH3" s="350"/>
      <c r="RLI3" s="350"/>
      <c r="RLJ3" s="350"/>
      <c r="RLK3" s="350"/>
      <c r="RLL3" s="350"/>
      <c r="RLM3" s="350"/>
      <c r="RLN3" s="350"/>
      <c r="RLO3" s="350"/>
      <c r="RLP3" s="350"/>
      <c r="RLQ3" s="350"/>
      <c r="RLR3" s="350"/>
      <c r="RLS3" s="350"/>
      <c r="RLT3" s="350"/>
      <c r="RLU3" s="350"/>
      <c r="RLV3" s="350"/>
      <c r="RLW3" s="350"/>
      <c r="RLX3" s="350"/>
      <c r="RLY3" s="350"/>
      <c r="RLZ3" s="350"/>
      <c r="RMA3" s="350"/>
      <c r="RMB3" s="350"/>
      <c r="RMC3" s="350"/>
      <c r="RMD3" s="350"/>
      <c r="RME3" s="350"/>
      <c r="RMF3" s="350"/>
      <c r="RMG3" s="350"/>
      <c r="RMH3" s="350"/>
      <c r="RMI3" s="350"/>
      <c r="RMJ3" s="350"/>
      <c r="RMK3" s="350"/>
      <c r="RML3" s="350"/>
      <c r="RMM3" s="350"/>
      <c r="RMN3" s="350"/>
      <c r="RMO3" s="350"/>
      <c r="RMP3" s="350"/>
      <c r="RMQ3" s="350"/>
      <c r="RMR3" s="350"/>
      <c r="RMS3" s="350"/>
      <c r="RMT3" s="350"/>
      <c r="RMU3" s="350"/>
      <c r="RMV3" s="350"/>
      <c r="RMW3" s="350"/>
      <c r="RMX3" s="350"/>
      <c r="RMY3" s="350"/>
      <c r="RMZ3" s="350"/>
      <c r="RNA3" s="350"/>
      <c r="RNB3" s="350"/>
      <c r="RNC3" s="350"/>
      <c r="RND3" s="350"/>
      <c r="RNE3" s="350"/>
      <c r="RNF3" s="350"/>
      <c r="RNG3" s="350"/>
      <c r="RNH3" s="350"/>
      <c r="RNI3" s="350"/>
      <c r="RNJ3" s="350"/>
      <c r="RNK3" s="350"/>
      <c r="RNL3" s="350"/>
      <c r="RNM3" s="350"/>
      <c r="RNN3" s="350"/>
      <c r="RNO3" s="350"/>
      <c r="RNP3" s="350"/>
      <c r="RNQ3" s="350"/>
      <c r="RNR3" s="350"/>
      <c r="RNS3" s="350"/>
      <c r="RNT3" s="350"/>
      <c r="RNU3" s="350"/>
      <c r="RNV3" s="350"/>
      <c r="RNW3" s="350"/>
      <c r="RNX3" s="350"/>
      <c r="RNY3" s="350"/>
      <c r="RNZ3" s="350"/>
      <c r="ROA3" s="350"/>
      <c r="ROB3" s="350"/>
      <c r="ROC3" s="350"/>
      <c r="ROD3" s="350"/>
      <c r="ROE3" s="350"/>
      <c r="ROF3" s="350"/>
      <c r="ROG3" s="350"/>
      <c r="ROH3" s="350"/>
      <c r="ROI3" s="350"/>
      <c r="ROJ3" s="350"/>
      <c r="ROK3" s="350"/>
      <c r="ROL3" s="350"/>
      <c r="ROM3" s="350"/>
      <c r="RON3" s="350"/>
      <c r="ROO3" s="350"/>
      <c r="ROP3" s="350"/>
      <c r="ROQ3" s="350"/>
      <c r="ROR3" s="350"/>
      <c r="ROS3" s="350"/>
      <c r="ROT3" s="350"/>
      <c r="ROU3" s="350"/>
      <c r="ROV3" s="350"/>
      <c r="ROW3" s="350"/>
      <c r="ROX3" s="350"/>
      <c r="ROY3" s="350"/>
      <c r="ROZ3" s="350"/>
      <c r="RPA3" s="350"/>
      <c r="RPB3" s="350"/>
      <c r="RPC3" s="350"/>
      <c r="RPD3" s="350"/>
      <c r="RPE3" s="350"/>
      <c r="RPF3" s="350"/>
      <c r="RPG3" s="350"/>
      <c r="RPH3" s="350"/>
      <c r="RPI3" s="350"/>
      <c r="RPJ3" s="350"/>
      <c r="RPK3" s="350"/>
      <c r="RPL3" s="350"/>
      <c r="RPM3" s="350"/>
      <c r="RPN3" s="350"/>
      <c r="RPO3" s="350"/>
      <c r="RPP3" s="350"/>
      <c r="RPQ3" s="350"/>
      <c r="RPR3" s="350"/>
      <c r="RPS3" s="350"/>
      <c r="RPT3" s="350"/>
      <c r="RPU3" s="350"/>
      <c r="RPV3" s="350"/>
      <c r="RPW3" s="350"/>
      <c r="RPX3" s="350"/>
      <c r="RPY3" s="350"/>
      <c r="RPZ3" s="350"/>
      <c r="RQA3" s="350"/>
      <c r="RQB3" s="350"/>
      <c r="RQC3" s="350"/>
      <c r="RQD3" s="350"/>
      <c r="RQE3" s="350"/>
      <c r="RQF3" s="350"/>
      <c r="RQG3" s="350"/>
      <c r="RQH3" s="350"/>
      <c r="RQI3" s="350"/>
      <c r="RQJ3" s="350"/>
      <c r="RQK3" s="350"/>
      <c r="RQL3" s="350"/>
      <c r="RQM3" s="350"/>
      <c r="RQN3" s="350"/>
      <c r="RQO3" s="350"/>
      <c r="RQP3" s="350"/>
      <c r="RQQ3" s="350"/>
      <c r="RQR3" s="350"/>
      <c r="RQS3" s="350"/>
      <c r="RQT3" s="350"/>
      <c r="RQU3" s="350"/>
      <c r="RQV3" s="350"/>
      <c r="RQW3" s="350"/>
      <c r="RQX3" s="350"/>
      <c r="RQY3" s="350"/>
      <c r="RQZ3" s="350"/>
      <c r="RRA3" s="350"/>
      <c r="RRB3" s="350"/>
      <c r="RRC3" s="350"/>
      <c r="RRD3" s="350"/>
      <c r="RRE3" s="350"/>
      <c r="RRF3" s="350"/>
      <c r="RRG3" s="350"/>
      <c r="RRH3" s="350"/>
      <c r="RRI3" s="350"/>
      <c r="RRJ3" s="350"/>
      <c r="RRK3" s="350"/>
      <c r="RRL3" s="350"/>
      <c r="RRM3" s="350"/>
      <c r="RRN3" s="350"/>
      <c r="RRO3" s="350"/>
      <c r="RRP3" s="350"/>
      <c r="RRQ3" s="350"/>
      <c r="RRR3" s="350"/>
      <c r="RRS3" s="350"/>
      <c r="RRT3" s="350"/>
      <c r="RRU3" s="350"/>
      <c r="RRV3" s="350"/>
      <c r="RRW3" s="350"/>
      <c r="RRX3" s="350"/>
      <c r="RRY3" s="350"/>
      <c r="RRZ3" s="350"/>
      <c r="RSA3" s="350"/>
      <c r="RSB3" s="350"/>
      <c r="RSC3" s="350"/>
      <c r="RSD3" s="350"/>
      <c r="RSE3" s="350"/>
      <c r="RSF3" s="350"/>
      <c r="RSG3" s="350"/>
      <c r="RSH3" s="350"/>
      <c r="RSI3" s="350"/>
      <c r="RSJ3" s="350"/>
      <c r="RSK3" s="350"/>
      <c r="RSL3" s="350"/>
      <c r="RSM3" s="350"/>
      <c r="RSN3" s="350"/>
      <c r="RSO3" s="350"/>
      <c r="RSP3" s="350"/>
      <c r="RSQ3" s="350"/>
      <c r="RSR3" s="350"/>
      <c r="RSS3" s="350"/>
      <c r="RST3" s="350"/>
      <c r="RSU3" s="350"/>
      <c r="RSV3" s="350"/>
      <c r="RSW3" s="350"/>
      <c r="RSX3" s="350"/>
      <c r="RSY3" s="350"/>
      <c r="RSZ3" s="350"/>
      <c r="RTA3" s="350"/>
      <c r="RTB3" s="350"/>
      <c r="RTC3" s="350"/>
      <c r="RTD3" s="350"/>
      <c r="RTE3" s="350"/>
      <c r="RTF3" s="350"/>
      <c r="RTG3" s="350"/>
      <c r="RTH3" s="350"/>
      <c r="RTI3" s="350"/>
      <c r="RTJ3" s="350"/>
      <c r="RTK3" s="350"/>
      <c r="RTL3" s="350"/>
      <c r="RTM3" s="350"/>
      <c r="RTN3" s="350"/>
      <c r="RTO3" s="350"/>
      <c r="RTP3" s="350"/>
      <c r="RTQ3" s="350"/>
      <c r="RTR3" s="350"/>
      <c r="RTS3" s="350"/>
      <c r="RTT3" s="350"/>
      <c r="RTU3" s="350"/>
      <c r="RTV3" s="350"/>
      <c r="RTW3" s="350"/>
      <c r="RTX3" s="350"/>
      <c r="RTY3" s="350"/>
      <c r="RTZ3" s="350"/>
      <c r="RUA3" s="350"/>
      <c r="RUB3" s="350"/>
      <c r="RUC3" s="350"/>
      <c r="RUD3" s="350"/>
      <c r="RUE3" s="350"/>
      <c r="RUF3" s="350"/>
      <c r="RUG3" s="350"/>
      <c r="RUH3" s="350"/>
      <c r="RUI3" s="350"/>
      <c r="RUJ3" s="350"/>
      <c r="RUK3" s="350"/>
      <c r="RUL3" s="350"/>
      <c r="RUM3" s="350"/>
      <c r="RUN3" s="350"/>
      <c r="RUO3" s="350"/>
      <c r="RUP3" s="350"/>
      <c r="RUQ3" s="350"/>
      <c r="RUR3" s="350"/>
      <c r="RUS3" s="350"/>
      <c r="RUT3" s="350"/>
      <c r="RUU3" s="350"/>
      <c r="RUV3" s="350"/>
      <c r="RUW3" s="350"/>
      <c r="RUX3" s="350"/>
      <c r="RUY3" s="350"/>
      <c r="RUZ3" s="350"/>
      <c r="RVA3" s="350"/>
      <c r="RVB3" s="350"/>
      <c r="RVC3" s="350"/>
      <c r="RVD3" s="350"/>
      <c r="RVE3" s="350"/>
      <c r="RVF3" s="350"/>
      <c r="RVG3" s="350"/>
      <c r="RVH3" s="350"/>
      <c r="RVI3" s="350"/>
      <c r="RVJ3" s="350"/>
      <c r="RVK3" s="350"/>
      <c r="RVL3" s="350"/>
      <c r="RVM3" s="350"/>
      <c r="RVN3" s="350"/>
      <c r="RVO3" s="350"/>
      <c r="RVP3" s="350"/>
      <c r="RVQ3" s="350"/>
      <c r="RVR3" s="350"/>
      <c r="RVS3" s="350"/>
      <c r="RVT3" s="350"/>
      <c r="RVU3" s="350"/>
      <c r="RVV3" s="350"/>
      <c r="RVW3" s="350"/>
      <c r="RVX3" s="350"/>
      <c r="RVY3" s="350"/>
      <c r="RVZ3" s="350"/>
      <c r="RWA3" s="350"/>
      <c r="RWB3" s="350"/>
      <c r="RWC3" s="350"/>
      <c r="RWD3" s="350"/>
      <c r="RWE3" s="350"/>
      <c r="RWF3" s="350"/>
      <c r="RWG3" s="350"/>
      <c r="RWH3" s="350"/>
      <c r="RWI3" s="350"/>
      <c r="RWJ3" s="350"/>
      <c r="RWK3" s="350"/>
      <c r="RWL3" s="350"/>
      <c r="RWM3" s="350"/>
      <c r="RWN3" s="350"/>
      <c r="RWO3" s="350"/>
      <c r="RWP3" s="350"/>
      <c r="RWQ3" s="350"/>
      <c r="RWR3" s="350"/>
      <c r="RWS3" s="350"/>
      <c r="RWT3" s="350"/>
      <c r="RWU3" s="350"/>
      <c r="RWV3" s="350"/>
      <c r="RWW3" s="350"/>
      <c r="RWX3" s="350"/>
      <c r="RWY3" s="350"/>
      <c r="RWZ3" s="350"/>
      <c r="RXA3" s="350"/>
      <c r="RXB3" s="350"/>
      <c r="RXC3" s="350"/>
      <c r="RXD3" s="350"/>
      <c r="RXE3" s="350"/>
      <c r="RXF3" s="350"/>
      <c r="RXG3" s="350"/>
      <c r="RXH3" s="350"/>
      <c r="RXI3" s="350"/>
      <c r="RXJ3" s="350"/>
      <c r="RXK3" s="350"/>
      <c r="RXL3" s="350"/>
      <c r="RXM3" s="350"/>
      <c r="RXN3" s="350"/>
      <c r="RXO3" s="350"/>
      <c r="RXP3" s="350"/>
      <c r="RXQ3" s="350"/>
      <c r="RXR3" s="350"/>
      <c r="RXS3" s="350"/>
      <c r="RXT3" s="350"/>
      <c r="RXU3" s="350"/>
      <c r="RXV3" s="350"/>
      <c r="RXW3" s="350"/>
      <c r="RXX3" s="350"/>
      <c r="RXY3" s="350"/>
      <c r="RXZ3" s="350"/>
      <c r="RYA3" s="350"/>
      <c r="RYB3" s="350"/>
      <c r="RYC3" s="350"/>
      <c r="RYD3" s="350"/>
      <c r="RYE3" s="350"/>
      <c r="RYF3" s="350"/>
      <c r="RYG3" s="350"/>
      <c r="RYH3" s="350"/>
      <c r="RYI3" s="350"/>
      <c r="RYJ3" s="350"/>
      <c r="RYK3" s="350"/>
      <c r="RYL3" s="350"/>
      <c r="RYM3" s="350"/>
      <c r="RYN3" s="350"/>
      <c r="RYO3" s="350"/>
      <c r="RYP3" s="350"/>
      <c r="RYQ3" s="350"/>
      <c r="RYR3" s="350"/>
      <c r="RYS3" s="350"/>
      <c r="RYT3" s="350"/>
      <c r="RYU3" s="350"/>
      <c r="RYV3" s="350"/>
      <c r="RYW3" s="350"/>
      <c r="RYX3" s="350"/>
      <c r="RYY3" s="350"/>
      <c r="RYZ3" s="350"/>
      <c r="RZA3" s="350"/>
      <c r="RZB3" s="350"/>
      <c r="RZC3" s="350"/>
      <c r="RZD3" s="350"/>
      <c r="RZE3" s="350"/>
      <c r="RZF3" s="350"/>
      <c r="RZG3" s="350"/>
      <c r="RZH3" s="350"/>
      <c r="RZI3" s="350"/>
      <c r="RZJ3" s="350"/>
      <c r="RZK3" s="350"/>
      <c r="RZL3" s="350"/>
      <c r="RZM3" s="350"/>
      <c r="RZN3" s="350"/>
      <c r="RZO3" s="350"/>
      <c r="RZP3" s="350"/>
      <c r="RZQ3" s="350"/>
      <c r="RZR3" s="350"/>
      <c r="RZS3" s="350"/>
      <c r="RZT3" s="350"/>
      <c r="RZU3" s="350"/>
      <c r="RZV3" s="350"/>
      <c r="RZW3" s="350"/>
      <c r="RZX3" s="350"/>
      <c r="RZY3" s="350"/>
      <c r="RZZ3" s="350"/>
      <c r="SAA3" s="350"/>
      <c r="SAB3" s="350"/>
      <c r="SAC3" s="350"/>
      <c r="SAD3" s="350"/>
      <c r="SAE3" s="350"/>
      <c r="SAF3" s="350"/>
      <c r="SAG3" s="350"/>
      <c r="SAH3" s="350"/>
      <c r="SAI3" s="350"/>
      <c r="SAJ3" s="350"/>
      <c r="SAK3" s="350"/>
      <c r="SAL3" s="350"/>
      <c r="SAM3" s="350"/>
      <c r="SAN3" s="350"/>
      <c r="SAO3" s="350"/>
      <c r="SAP3" s="350"/>
      <c r="SAQ3" s="350"/>
      <c r="SAR3" s="350"/>
      <c r="SAS3" s="350"/>
      <c r="SAT3" s="350"/>
      <c r="SAU3" s="350"/>
      <c r="SAV3" s="350"/>
      <c r="SAW3" s="350"/>
      <c r="SAX3" s="350"/>
      <c r="SAY3" s="350"/>
      <c r="SAZ3" s="350"/>
      <c r="SBA3" s="350"/>
      <c r="SBB3" s="350"/>
      <c r="SBC3" s="350"/>
      <c r="SBD3" s="350"/>
      <c r="SBE3" s="350"/>
      <c r="SBF3" s="350"/>
      <c r="SBG3" s="350"/>
      <c r="SBH3" s="350"/>
      <c r="SBI3" s="350"/>
      <c r="SBJ3" s="350"/>
      <c r="SBK3" s="350"/>
      <c r="SBL3" s="350"/>
      <c r="SBM3" s="350"/>
      <c r="SBN3" s="350"/>
      <c r="SBO3" s="350"/>
      <c r="SBP3" s="350"/>
      <c r="SBQ3" s="350"/>
      <c r="SBR3" s="350"/>
      <c r="SBS3" s="350"/>
      <c r="SBT3" s="350"/>
      <c r="SBU3" s="350"/>
      <c r="SBV3" s="350"/>
      <c r="SBW3" s="350"/>
      <c r="SBX3" s="350"/>
      <c r="SBY3" s="350"/>
      <c r="SBZ3" s="350"/>
      <c r="SCA3" s="350"/>
      <c r="SCB3" s="350"/>
      <c r="SCC3" s="350"/>
      <c r="SCD3" s="350"/>
      <c r="SCE3" s="350"/>
      <c r="SCF3" s="350"/>
      <c r="SCG3" s="350"/>
      <c r="SCH3" s="350"/>
      <c r="SCI3" s="350"/>
      <c r="SCJ3" s="350"/>
      <c r="SCK3" s="350"/>
      <c r="SCL3" s="350"/>
      <c r="SCM3" s="350"/>
      <c r="SCN3" s="350"/>
      <c r="SCO3" s="350"/>
      <c r="SCP3" s="350"/>
      <c r="SCQ3" s="350"/>
      <c r="SCR3" s="350"/>
      <c r="SCS3" s="350"/>
      <c r="SCT3" s="350"/>
      <c r="SCU3" s="350"/>
      <c r="SCV3" s="350"/>
      <c r="SCW3" s="350"/>
      <c r="SCX3" s="350"/>
      <c r="SCY3" s="350"/>
      <c r="SCZ3" s="350"/>
      <c r="SDA3" s="350"/>
      <c r="SDB3" s="350"/>
      <c r="SDC3" s="350"/>
      <c r="SDD3" s="350"/>
      <c r="SDE3" s="350"/>
      <c r="SDF3" s="350"/>
      <c r="SDG3" s="350"/>
      <c r="SDH3" s="350"/>
      <c r="SDI3" s="350"/>
      <c r="SDJ3" s="350"/>
      <c r="SDK3" s="350"/>
      <c r="SDL3" s="350"/>
      <c r="SDM3" s="350"/>
      <c r="SDN3" s="350"/>
      <c r="SDO3" s="350"/>
      <c r="SDP3" s="350"/>
      <c r="SDQ3" s="350"/>
      <c r="SDR3" s="350"/>
      <c r="SDS3" s="350"/>
      <c r="SDT3" s="350"/>
      <c r="SDU3" s="350"/>
      <c r="SDV3" s="350"/>
      <c r="SDW3" s="350"/>
      <c r="SDX3" s="350"/>
      <c r="SDY3" s="350"/>
      <c r="SDZ3" s="350"/>
      <c r="SEA3" s="350"/>
      <c r="SEB3" s="350"/>
      <c r="SEC3" s="350"/>
      <c r="SED3" s="350"/>
      <c r="SEE3" s="350"/>
      <c r="SEF3" s="350"/>
      <c r="SEG3" s="350"/>
      <c r="SEH3" s="350"/>
      <c r="SEI3" s="350"/>
      <c r="SEJ3" s="350"/>
      <c r="SEK3" s="350"/>
      <c r="SEL3" s="350"/>
      <c r="SEM3" s="350"/>
      <c r="SEN3" s="350"/>
      <c r="SEO3" s="350"/>
      <c r="SEP3" s="350"/>
      <c r="SEQ3" s="350"/>
      <c r="SER3" s="350"/>
      <c r="SES3" s="350"/>
      <c r="SET3" s="350"/>
      <c r="SEU3" s="350"/>
      <c r="SEV3" s="350"/>
      <c r="SEW3" s="350"/>
      <c r="SEX3" s="350"/>
      <c r="SEY3" s="350"/>
      <c r="SEZ3" s="350"/>
      <c r="SFA3" s="350"/>
      <c r="SFB3" s="350"/>
      <c r="SFC3" s="350"/>
      <c r="SFD3" s="350"/>
      <c r="SFE3" s="350"/>
      <c r="SFF3" s="350"/>
      <c r="SFG3" s="350"/>
      <c r="SFH3" s="350"/>
      <c r="SFI3" s="350"/>
      <c r="SFJ3" s="350"/>
      <c r="SFK3" s="350"/>
      <c r="SFL3" s="350"/>
      <c r="SFM3" s="350"/>
      <c r="SFN3" s="350"/>
      <c r="SFO3" s="350"/>
      <c r="SFP3" s="350"/>
      <c r="SFQ3" s="350"/>
      <c r="SFR3" s="350"/>
      <c r="SFS3" s="350"/>
      <c r="SFT3" s="350"/>
      <c r="SFU3" s="350"/>
      <c r="SFV3" s="350"/>
      <c r="SFW3" s="350"/>
      <c r="SFX3" s="350"/>
      <c r="SFY3" s="350"/>
      <c r="SFZ3" s="350"/>
      <c r="SGA3" s="350"/>
      <c r="SGB3" s="350"/>
      <c r="SGC3" s="350"/>
      <c r="SGD3" s="350"/>
      <c r="SGE3" s="350"/>
      <c r="SGF3" s="350"/>
      <c r="SGG3" s="350"/>
      <c r="SGH3" s="350"/>
      <c r="SGI3" s="350"/>
      <c r="SGJ3" s="350"/>
      <c r="SGK3" s="350"/>
      <c r="SGL3" s="350"/>
      <c r="SGM3" s="350"/>
      <c r="SGN3" s="350"/>
      <c r="SGO3" s="350"/>
      <c r="SGP3" s="350"/>
      <c r="SGQ3" s="350"/>
      <c r="SGR3" s="350"/>
      <c r="SGS3" s="350"/>
      <c r="SGT3" s="350"/>
      <c r="SGU3" s="350"/>
      <c r="SGV3" s="350"/>
      <c r="SGW3" s="350"/>
      <c r="SGX3" s="350"/>
      <c r="SGY3" s="350"/>
      <c r="SGZ3" s="350"/>
      <c r="SHA3" s="350"/>
      <c r="SHB3" s="350"/>
      <c r="SHC3" s="350"/>
      <c r="SHD3" s="350"/>
      <c r="SHE3" s="350"/>
      <c r="SHF3" s="350"/>
      <c r="SHG3" s="350"/>
      <c r="SHH3" s="350"/>
      <c r="SHI3" s="350"/>
      <c r="SHJ3" s="350"/>
      <c r="SHK3" s="350"/>
      <c r="SHL3" s="350"/>
      <c r="SHM3" s="350"/>
      <c r="SHN3" s="350"/>
      <c r="SHO3" s="350"/>
      <c r="SHP3" s="350"/>
      <c r="SHQ3" s="350"/>
      <c r="SHR3" s="350"/>
      <c r="SHS3" s="350"/>
      <c r="SHT3" s="350"/>
      <c r="SHU3" s="350"/>
      <c r="SHV3" s="350"/>
      <c r="SHW3" s="350"/>
      <c r="SHX3" s="350"/>
      <c r="SHY3" s="350"/>
      <c r="SHZ3" s="350"/>
      <c r="SIA3" s="350"/>
      <c r="SIB3" s="350"/>
      <c r="SIC3" s="350"/>
      <c r="SID3" s="350"/>
      <c r="SIE3" s="350"/>
      <c r="SIF3" s="350"/>
      <c r="SIG3" s="350"/>
      <c r="SIH3" s="350"/>
      <c r="SII3" s="350"/>
      <c r="SIJ3" s="350"/>
      <c r="SIK3" s="350"/>
      <c r="SIL3" s="350"/>
      <c r="SIM3" s="350"/>
      <c r="SIN3" s="350"/>
      <c r="SIO3" s="350"/>
      <c r="SIP3" s="350"/>
      <c r="SIQ3" s="350"/>
      <c r="SIR3" s="350"/>
      <c r="SIS3" s="350"/>
      <c r="SIT3" s="350"/>
      <c r="SIU3" s="350"/>
      <c r="SIV3" s="350"/>
      <c r="SIW3" s="350"/>
      <c r="SIX3" s="350"/>
      <c r="SIY3" s="350"/>
      <c r="SIZ3" s="350"/>
      <c r="SJA3" s="350"/>
      <c r="SJB3" s="350"/>
      <c r="SJC3" s="350"/>
      <c r="SJD3" s="350"/>
      <c r="SJE3" s="350"/>
      <c r="SJF3" s="350"/>
      <c r="SJG3" s="350"/>
      <c r="SJH3" s="350"/>
      <c r="SJI3" s="350"/>
      <c r="SJJ3" s="350"/>
      <c r="SJK3" s="350"/>
      <c r="SJL3" s="350"/>
      <c r="SJM3" s="350"/>
      <c r="SJN3" s="350"/>
      <c r="SJO3" s="350"/>
      <c r="SJP3" s="350"/>
      <c r="SJQ3" s="350"/>
      <c r="SJR3" s="350"/>
      <c r="SJS3" s="350"/>
      <c r="SJT3" s="350"/>
      <c r="SJU3" s="350"/>
      <c r="SJV3" s="350"/>
      <c r="SJW3" s="350"/>
      <c r="SJX3" s="350"/>
      <c r="SJY3" s="350"/>
      <c r="SJZ3" s="350"/>
      <c r="SKA3" s="350"/>
      <c r="SKB3" s="350"/>
      <c r="SKC3" s="350"/>
      <c r="SKD3" s="350"/>
      <c r="SKE3" s="350"/>
      <c r="SKF3" s="350"/>
      <c r="SKG3" s="350"/>
      <c r="SKH3" s="350"/>
      <c r="SKI3" s="350"/>
      <c r="SKJ3" s="350"/>
      <c r="SKK3" s="350"/>
      <c r="SKL3" s="350"/>
      <c r="SKM3" s="350"/>
      <c r="SKN3" s="350"/>
      <c r="SKO3" s="350"/>
      <c r="SKP3" s="350"/>
      <c r="SKQ3" s="350"/>
      <c r="SKR3" s="350"/>
      <c r="SKS3" s="350"/>
      <c r="SKT3" s="350"/>
      <c r="SKU3" s="350"/>
      <c r="SKV3" s="350"/>
      <c r="SKW3" s="350"/>
      <c r="SKX3" s="350"/>
      <c r="SKY3" s="350"/>
      <c r="SKZ3" s="350"/>
      <c r="SLA3" s="350"/>
      <c r="SLB3" s="350"/>
      <c r="SLC3" s="350"/>
      <c r="SLD3" s="350"/>
      <c r="SLE3" s="350"/>
      <c r="SLF3" s="350"/>
      <c r="SLG3" s="350"/>
      <c r="SLH3" s="350"/>
      <c r="SLI3" s="350"/>
      <c r="SLJ3" s="350"/>
      <c r="SLK3" s="350"/>
      <c r="SLL3" s="350"/>
      <c r="SLM3" s="350"/>
      <c r="SLN3" s="350"/>
      <c r="SLO3" s="350"/>
      <c r="SLP3" s="350"/>
      <c r="SLQ3" s="350"/>
      <c r="SLR3" s="350"/>
      <c r="SLS3" s="350"/>
      <c r="SLT3" s="350"/>
      <c r="SLU3" s="350"/>
      <c r="SLV3" s="350"/>
      <c r="SLW3" s="350"/>
      <c r="SLX3" s="350"/>
      <c r="SLY3" s="350"/>
      <c r="SLZ3" s="350"/>
      <c r="SMA3" s="350"/>
      <c r="SMB3" s="350"/>
      <c r="SMC3" s="350"/>
      <c r="SMD3" s="350"/>
      <c r="SME3" s="350"/>
      <c r="SMF3" s="350"/>
      <c r="SMG3" s="350"/>
      <c r="SMH3" s="350"/>
      <c r="SMI3" s="350"/>
      <c r="SMJ3" s="350"/>
      <c r="SMK3" s="350"/>
      <c r="SML3" s="350"/>
      <c r="SMM3" s="350"/>
      <c r="SMN3" s="350"/>
      <c r="SMO3" s="350"/>
      <c r="SMP3" s="350"/>
      <c r="SMQ3" s="350"/>
      <c r="SMR3" s="350"/>
      <c r="SMS3" s="350"/>
      <c r="SMT3" s="350"/>
      <c r="SMU3" s="350"/>
      <c r="SMV3" s="350"/>
      <c r="SMW3" s="350"/>
      <c r="SMX3" s="350"/>
      <c r="SMY3" s="350"/>
      <c r="SMZ3" s="350"/>
      <c r="SNA3" s="350"/>
      <c r="SNB3" s="350"/>
      <c r="SNC3" s="350"/>
      <c r="SND3" s="350"/>
      <c r="SNE3" s="350"/>
      <c r="SNF3" s="350"/>
      <c r="SNG3" s="350"/>
      <c r="SNH3" s="350"/>
      <c r="SNI3" s="350"/>
      <c r="SNJ3" s="350"/>
      <c r="SNK3" s="350"/>
      <c r="SNL3" s="350"/>
      <c r="SNM3" s="350"/>
      <c r="SNN3" s="350"/>
      <c r="SNO3" s="350"/>
      <c r="SNP3" s="350"/>
      <c r="SNQ3" s="350"/>
      <c r="SNR3" s="350"/>
      <c r="SNS3" s="350"/>
      <c r="SNT3" s="350"/>
      <c r="SNU3" s="350"/>
      <c r="SNV3" s="350"/>
      <c r="SNW3" s="350"/>
      <c r="SNX3" s="350"/>
      <c r="SNY3" s="350"/>
      <c r="SNZ3" s="350"/>
      <c r="SOA3" s="350"/>
      <c r="SOB3" s="350"/>
      <c r="SOC3" s="350"/>
      <c r="SOD3" s="350"/>
      <c r="SOE3" s="350"/>
      <c r="SOF3" s="350"/>
      <c r="SOG3" s="350"/>
      <c r="SOH3" s="350"/>
      <c r="SOI3" s="350"/>
      <c r="SOJ3" s="350"/>
      <c r="SOK3" s="350"/>
      <c r="SOL3" s="350"/>
      <c r="SOM3" s="350"/>
      <c r="SON3" s="350"/>
      <c r="SOO3" s="350"/>
      <c r="SOP3" s="350"/>
      <c r="SOQ3" s="350"/>
      <c r="SOR3" s="350"/>
      <c r="SOS3" s="350"/>
      <c r="SOT3" s="350"/>
      <c r="SOU3" s="350"/>
      <c r="SOV3" s="350"/>
      <c r="SOW3" s="350"/>
      <c r="SOX3" s="350"/>
      <c r="SOY3" s="350"/>
      <c r="SOZ3" s="350"/>
      <c r="SPA3" s="350"/>
      <c r="SPB3" s="350"/>
      <c r="SPC3" s="350"/>
      <c r="SPD3" s="350"/>
      <c r="SPE3" s="350"/>
      <c r="SPF3" s="350"/>
      <c r="SPG3" s="350"/>
      <c r="SPH3" s="350"/>
      <c r="SPI3" s="350"/>
      <c r="SPJ3" s="350"/>
      <c r="SPK3" s="350"/>
      <c r="SPL3" s="350"/>
      <c r="SPM3" s="350"/>
      <c r="SPN3" s="350"/>
      <c r="SPO3" s="350"/>
      <c r="SPP3" s="350"/>
      <c r="SPQ3" s="350"/>
      <c r="SPR3" s="350"/>
      <c r="SPS3" s="350"/>
      <c r="SPT3" s="350"/>
      <c r="SPU3" s="350"/>
      <c r="SPV3" s="350"/>
      <c r="SPW3" s="350"/>
      <c r="SPX3" s="350"/>
      <c r="SPY3" s="350"/>
      <c r="SPZ3" s="350"/>
      <c r="SQA3" s="350"/>
      <c r="SQB3" s="350"/>
      <c r="SQC3" s="350"/>
      <c r="SQD3" s="350"/>
      <c r="SQE3" s="350"/>
      <c r="SQF3" s="350"/>
      <c r="SQG3" s="350"/>
      <c r="SQH3" s="350"/>
      <c r="SQI3" s="350"/>
      <c r="SQJ3" s="350"/>
      <c r="SQK3" s="350"/>
      <c r="SQL3" s="350"/>
      <c r="SQM3" s="350"/>
      <c r="SQN3" s="350"/>
      <c r="SQO3" s="350"/>
      <c r="SQP3" s="350"/>
      <c r="SQQ3" s="350"/>
      <c r="SQR3" s="350"/>
      <c r="SQS3" s="350"/>
      <c r="SQT3" s="350"/>
      <c r="SQU3" s="350"/>
      <c r="SQV3" s="350"/>
      <c r="SQW3" s="350"/>
      <c r="SQX3" s="350"/>
      <c r="SQY3" s="350"/>
      <c r="SQZ3" s="350"/>
      <c r="SRA3" s="350"/>
      <c r="SRB3" s="350"/>
      <c r="SRC3" s="350"/>
      <c r="SRD3" s="350"/>
      <c r="SRE3" s="350"/>
      <c r="SRF3" s="350"/>
      <c r="SRG3" s="350"/>
      <c r="SRH3" s="350"/>
      <c r="SRI3" s="350"/>
      <c r="SRJ3" s="350"/>
      <c r="SRK3" s="350"/>
      <c r="SRL3" s="350"/>
      <c r="SRM3" s="350"/>
      <c r="SRN3" s="350"/>
      <c r="SRO3" s="350"/>
      <c r="SRP3" s="350"/>
      <c r="SRQ3" s="350"/>
      <c r="SRR3" s="350"/>
      <c r="SRS3" s="350"/>
      <c r="SRT3" s="350"/>
      <c r="SRU3" s="350"/>
      <c r="SRV3" s="350"/>
      <c r="SRW3" s="350"/>
      <c r="SRX3" s="350"/>
      <c r="SRY3" s="350"/>
      <c r="SRZ3" s="350"/>
      <c r="SSA3" s="350"/>
      <c r="SSB3" s="350"/>
      <c r="SSC3" s="350"/>
      <c r="SSD3" s="350"/>
      <c r="SSE3" s="350"/>
      <c r="SSF3" s="350"/>
      <c r="SSG3" s="350"/>
      <c r="SSH3" s="350"/>
      <c r="SSI3" s="350"/>
      <c r="SSJ3" s="350"/>
      <c r="SSK3" s="350"/>
      <c r="SSL3" s="350"/>
      <c r="SSM3" s="350"/>
      <c r="SSN3" s="350"/>
      <c r="SSO3" s="350"/>
      <c r="SSP3" s="350"/>
      <c r="SSQ3" s="350"/>
      <c r="SSR3" s="350"/>
      <c r="SSS3" s="350"/>
      <c r="SST3" s="350"/>
      <c r="SSU3" s="350"/>
      <c r="SSV3" s="350"/>
      <c r="SSW3" s="350"/>
      <c r="SSX3" s="350"/>
      <c r="SSY3" s="350"/>
      <c r="SSZ3" s="350"/>
      <c r="STA3" s="350"/>
      <c r="STB3" s="350"/>
      <c r="STC3" s="350"/>
      <c r="STD3" s="350"/>
      <c r="STE3" s="350"/>
      <c r="STF3" s="350"/>
      <c r="STG3" s="350"/>
      <c r="STH3" s="350"/>
      <c r="STI3" s="350"/>
      <c r="STJ3" s="350"/>
      <c r="STK3" s="350"/>
      <c r="STL3" s="350"/>
      <c r="STM3" s="350"/>
      <c r="STN3" s="350"/>
      <c r="STO3" s="350"/>
      <c r="STP3" s="350"/>
      <c r="STQ3" s="350"/>
      <c r="STR3" s="350"/>
      <c r="STS3" s="350"/>
      <c r="STT3" s="350"/>
      <c r="STU3" s="350"/>
      <c r="STV3" s="350"/>
      <c r="STW3" s="350"/>
      <c r="STX3" s="350"/>
      <c r="STY3" s="350"/>
      <c r="STZ3" s="350"/>
      <c r="SUA3" s="350"/>
      <c r="SUB3" s="350"/>
      <c r="SUC3" s="350"/>
      <c r="SUD3" s="350"/>
      <c r="SUE3" s="350"/>
      <c r="SUF3" s="350"/>
      <c r="SUG3" s="350"/>
      <c r="SUH3" s="350"/>
      <c r="SUI3" s="350"/>
      <c r="SUJ3" s="350"/>
      <c r="SUK3" s="350"/>
      <c r="SUL3" s="350"/>
      <c r="SUM3" s="350"/>
      <c r="SUN3" s="350"/>
      <c r="SUO3" s="350"/>
      <c r="SUP3" s="350"/>
      <c r="SUQ3" s="350"/>
      <c r="SUR3" s="350"/>
      <c r="SUS3" s="350"/>
      <c r="SUT3" s="350"/>
      <c r="SUU3" s="350"/>
      <c r="SUV3" s="350"/>
      <c r="SUW3" s="350"/>
      <c r="SUX3" s="350"/>
      <c r="SUY3" s="350"/>
      <c r="SUZ3" s="350"/>
      <c r="SVA3" s="350"/>
      <c r="SVB3" s="350"/>
      <c r="SVC3" s="350"/>
      <c r="SVD3" s="350"/>
      <c r="SVE3" s="350"/>
      <c r="SVF3" s="350"/>
      <c r="SVG3" s="350"/>
      <c r="SVH3" s="350"/>
      <c r="SVI3" s="350"/>
      <c r="SVJ3" s="350"/>
      <c r="SVK3" s="350"/>
      <c r="SVL3" s="350"/>
      <c r="SVM3" s="350"/>
      <c r="SVN3" s="350"/>
      <c r="SVO3" s="350"/>
      <c r="SVP3" s="350"/>
      <c r="SVQ3" s="350"/>
      <c r="SVR3" s="350"/>
      <c r="SVS3" s="350"/>
      <c r="SVT3" s="350"/>
      <c r="SVU3" s="350"/>
      <c r="SVV3" s="350"/>
      <c r="SVW3" s="350"/>
      <c r="SVX3" s="350"/>
      <c r="SVY3" s="350"/>
      <c r="SVZ3" s="350"/>
      <c r="SWA3" s="350"/>
      <c r="SWB3" s="350"/>
      <c r="SWC3" s="350"/>
      <c r="SWD3" s="350"/>
      <c r="SWE3" s="350"/>
      <c r="SWF3" s="350"/>
      <c r="SWG3" s="350"/>
      <c r="SWH3" s="350"/>
      <c r="SWI3" s="350"/>
      <c r="SWJ3" s="350"/>
      <c r="SWK3" s="350"/>
      <c r="SWL3" s="350"/>
      <c r="SWM3" s="350"/>
      <c r="SWN3" s="350"/>
      <c r="SWO3" s="350"/>
      <c r="SWP3" s="350"/>
      <c r="SWQ3" s="350"/>
      <c r="SWR3" s="350"/>
      <c r="SWS3" s="350"/>
      <c r="SWT3" s="350"/>
      <c r="SWU3" s="350"/>
      <c r="SWV3" s="350"/>
      <c r="SWW3" s="350"/>
      <c r="SWX3" s="350"/>
      <c r="SWY3" s="350"/>
      <c r="SWZ3" s="350"/>
      <c r="SXA3" s="350"/>
      <c r="SXB3" s="350"/>
      <c r="SXC3" s="350"/>
      <c r="SXD3" s="350"/>
      <c r="SXE3" s="350"/>
      <c r="SXF3" s="350"/>
      <c r="SXG3" s="350"/>
      <c r="SXH3" s="350"/>
      <c r="SXI3" s="350"/>
      <c r="SXJ3" s="350"/>
      <c r="SXK3" s="350"/>
      <c r="SXL3" s="350"/>
      <c r="SXM3" s="350"/>
      <c r="SXN3" s="350"/>
      <c r="SXO3" s="350"/>
      <c r="SXP3" s="350"/>
      <c r="SXQ3" s="350"/>
      <c r="SXR3" s="350"/>
      <c r="SXS3" s="350"/>
      <c r="SXT3" s="350"/>
      <c r="SXU3" s="350"/>
      <c r="SXV3" s="350"/>
      <c r="SXW3" s="350"/>
      <c r="SXX3" s="350"/>
      <c r="SXY3" s="350"/>
      <c r="SXZ3" s="350"/>
      <c r="SYA3" s="350"/>
      <c r="SYB3" s="350"/>
      <c r="SYC3" s="350"/>
      <c r="SYD3" s="350"/>
      <c r="SYE3" s="350"/>
      <c r="SYF3" s="350"/>
      <c r="SYG3" s="350"/>
      <c r="SYH3" s="350"/>
      <c r="SYI3" s="350"/>
      <c r="SYJ3" s="350"/>
      <c r="SYK3" s="350"/>
      <c r="SYL3" s="350"/>
      <c r="SYM3" s="350"/>
      <c r="SYN3" s="350"/>
      <c r="SYO3" s="350"/>
      <c r="SYP3" s="350"/>
      <c r="SYQ3" s="350"/>
      <c r="SYR3" s="350"/>
      <c r="SYS3" s="350"/>
      <c r="SYT3" s="350"/>
      <c r="SYU3" s="350"/>
      <c r="SYV3" s="350"/>
      <c r="SYW3" s="350"/>
      <c r="SYX3" s="350"/>
      <c r="SYY3" s="350"/>
      <c r="SYZ3" s="350"/>
      <c r="SZA3" s="350"/>
      <c r="SZB3" s="350"/>
      <c r="SZC3" s="350"/>
      <c r="SZD3" s="350"/>
      <c r="SZE3" s="350"/>
      <c r="SZF3" s="350"/>
      <c r="SZG3" s="350"/>
      <c r="SZH3" s="350"/>
      <c r="SZI3" s="350"/>
      <c r="SZJ3" s="350"/>
      <c r="SZK3" s="350"/>
      <c r="SZL3" s="350"/>
      <c r="SZM3" s="350"/>
      <c r="SZN3" s="350"/>
      <c r="SZO3" s="350"/>
      <c r="SZP3" s="350"/>
      <c r="SZQ3" s="350"/>
      <c r="SZR3" s="350"/>
      <c r="SZS3" s="350"/>
      <c r="SZT3" s="350"/>
      <c r="SZU3" s="350"/>
      <c r="SZV3" s="350"/>
      <c r="SZW3" s="350"/>
      <c r="SZX3" s="350"/>
      <c r="SZY3" s="350"/>
      <c r="SZZ3" s="350"/>
      <c r="TAA3" s="350"/>
      <c r="TAB3" s="350"/>
      <c r="TAC3" s="350"/>
      <c r="TAD3" s="350"/>
      <c r="TAE3" s="350"/>
      <c r="TAF3" s="350"/>
      <c r="TAG3" s="350"/>
      <c r="TAH3" s="350"/>
      <c r="TAI3" s="350"/>
      <c r="TAJ3" s="350"/>
      <c r="TAK3" s="350"/>
      <c r="TAL3" s="350"/>
      <c r="TAM3" s="350"/>
      <c r="TAN3" s="350"/>
      <c r="TAO3" s="350"/>
      <c r="TAP3" s="350"/>
      <c r="TAQ3" s="350"/>
      <c r="TAR3" s="350"/>
      <c r="TAS3" s="350"/>
      <c r="TAT3" s="350"/>
      <c r="TAU3" s="350"/>
      <c r="TAV3" s="350"/>
      <c r="TAW3" s="350"/>
      <c r="TAX3" s="350"/>
      <c r="TAY3" s="350"/>
      <c r="TAZ3" s="350"/>
      <c r="TBA3" s="350"/>
      <c r="TBB3" s="350"/>
      <c r="TBC3" s="350"/>
      <c r="TBD3" s="350"/>
      <c r="TBE3" s="350"/>
      <c r="TBF3" s="350"/>
      <c r="TBG3" s="350"/>
      <c r="TBH3" s="350"/>
      <c r="TBI3" s="350"/>
      <c r="TBJ3" s="350"/>
      <c r="TBK3" s="350"/>
      <c r="TBL3" s="350"/>
      <c r="TBM3" s="350"/>
      <c r="TBN3" s="350"/>
      <c r="TBO3" s="350"/>
      <c r="TBP3" s="350"/>
      <c r="TBQ3" s="350"/>
      <c r="TBR3" s="350"/>
      <c r="TBS3" s="350"/>
      <c r="TBT3" s="350"/>
      <c r="TBU3" s="350"/>
      <c r="TBV3" s="350"/>
      <c r="TBW3" s="350"/>
      <c r="TBX3" s="350"/>
      <c r="TBY3" s="350"/>
      <c r="TBZ3" s="350"/>
      <c r="TCA3" s="350"/>
      <c r="TCB3" s="350"/>
      <c r="TCC3" s="350"/>
      <c r="TCD3" s="350"/>
      <c r="TCE3" s="350"/>
      <c r="TCF3" s="350"/>
      <c r="TCG3" s="350"/>
      <c r="TCH3" s="350"/>
      <c r="TCI3" s="350"/>
      <c r="TCJ3" s="350"/>
      <c r="TCK3" s="350"/>
      <c r="TCL3" s="350"/>
      <c r="TCM3" s="350"/>
      <c r="TCN3" s="350"/>
      <c r="TCO3" s="350"/>
      <c r="TCP3" s="350"/>
      <c r="TCQ3" s="350"/>
      <c r="TCR3" s="350"/>
      <c r="TCS3" s="350"/>
      <c r="TCT3" s="350"/>
      <c r="TCU3" s="350"/>
      <c r="TCV3" s="350"/>
      <c r="TCW3" s="350"/>
      <c r="TCX3" s="350"/>
      <c r="TCY3" s="350"/>
      <c r="TCZ3" s="350"/>
      <c r="TDA3" s="350"/>
      <c r="TDB3" s="350"/>
      <c r="TDC3" s="350"/>
      <c r="TDD3" s="350"/>
      <c r="TDE3" s="350"/>
      <c r="TDF3" s="350"/>
      <c r="TDG3" s="350"/>
      <c r="TDH3" s="350"/>
      <c r="TDI3" s="350"/>
      <c r="TDJ3" s="350"/>
      <c r="TDK3" s="350"/>
      <c r="TDL3" s="350"/>
      <c r="TDM3" s="350"/>
      <c r="TDN3" s="350"/>
      <c r="TDO3" s="350"/>
      <c r="TDP3" s="350"/>
      <c r="TDQ3" s="350"/>
      <c r="TDR3" s="350"/>
      <c r="TDS3" s="350"/>
      <c r="TDT3" s="350"/>
      <c r="TDU3" s="350"/>
      <c r="TDV3" s="350"/>
      <c r="TDW3" s="350"/>
      <c r="TDX3" s="350"/>
      <c r="TDY3" s="350"/>
      <c r="TDZ3" s="350"/>
      <c r="TEA3" s="350"/>
      <c r="TEB3" s="350"/>
      <c r="TEC3" s="350"/>
      <c r="TED3" s="350"/>
      <c r="TEE3" s="350"/>
      <c r="TEF3" s="350"/>
      <c r="TEG3" s="350"/>
      <c r="TEH3" s="350"/>
      <c r="TEI3" s="350"/>
      <c r="TEJ3" s="350"/>
      <c r="TEK3" s="350"/>
      <c r="TEL3" s="350"/>
      <c r="TEM3" s="350"/>
      <c r="TEN3" s="350"/>
      <c r="TEO3" s="350"/>
      <c r="TEP3" s="350"/>
      <c r="TEQ3" s="350"/>
      <c r="TER3" s="350"/>
      <c r="TES3" s="350"/>
      <c r="TET3" s="350"/>
      <c r="TEU3" s="350"/>
      <c r="TEV3" s="350"/>
      <c r="TEW3" s="350"/>
      <c r="TEX3" s="350"/>
      <c r="TEY3" s="350"/>
      <c r="TEZ3" s="350"/>
      <c r="TFA3" s="350"/>
      <c r="TFB3" s="350"/>
      <c r="TFC3" s="350"/>
      <c r="TFD3" s="350"/>
      <c r="TFE3" s="350"/>
      <c r="TFF3" s="350"/>
      <c r="TFG3" s="350"/>
      <c r="TFH3" s="350"/>
      <c r="TFI3" s="350"/>
      <c r="TFJ3" s="350"/>
      <c r="TFK3" s="350"/>
      <c r="TFL3" s="350"/>
      <c r="TFM3" s="350"/>
      <c r="TFN3" s="350"/>
      <c r="TFO3" s="350"/>
      <c r="TFP3" s="350"/>
      <c r="TFQ3" s="350"/>
      <c r="TFR3" s="350"/>
      <c r="TFS3" s="350"/>
      <c r="TFT3" s="350"/>
      <c r="TFU3" s="350"/>
      <c r="TFV3" s="350"/>
      <c r="TFW3" s="350"/>
      <c r="TFX3" s="350"/>
      <c r="TFY3" s="350"/>
      <c r="TFZ3" s="350"/>
      <c r="TGA3" s="350"/>
      <c r="TGB3" s="350"/>
      <c r="TGC3" s="350"/>
      <c r="TGD3" s="350"/>
      <c r="TGE3" s="350"/>
      <c r="TGF3" s="350"/>
      <c r="TGG3" s="350"/>
      <c r="TGH3" s="350"/>
      <c r="TGI3" s="350"/>
      <c r="TGJ3" s="350"/>
      <c r="TGK3" s="350"/>
      <c r="TGL3" s="350"/>
      <c r="TGM3" s="350"/>
      <c r="TGN3" s="350"/>
      <c r="TGO3" s="350"/>
      <c r="TGP3" s="350"/>
      <c r="TGQ3" s="350"/>
      <c r="TGR3" s="350"/>
      <c r="TGS3" s="350"/>
      <c r="TGT3" s="350"/>
      <c r="TGU3" s="350"/>
      <c r="TGV3" s="350"/>
      <c r="TGW3" s="350"/>
      <c r="TGX3" s="350"/>
      <c r="TGY3" s="350"/>
      <c r="TGZ3" s="350"/>
      <c r="THA3" s="350"/>
      <c r="THB3" s="350"/>
      <c r="THC3" s="350"/>
      <c r="THD3" s="350"/>
      <c r="THE3" s="350"/>
      <c r="THF3" s="350"/>
      <c r="THG3" s="350"/>
      <c r="THH3" s="350"/>
      <c r="THI3" s="350"/>
      <c r="THJ3" s="350"/>
      <c r="THK3" s="350"/>
      <c r="THL3" s="350"/>
      <c r="THM3" s="350"/>
      <c r="THN3" s="350"/>
      <c r="THO3" s="350"/>
      <c r="THP3" s="350"/>
      <c r="THQ3" s="350"/>
      <c r="THR3" s="350"/>
      <c r="THS3" s="350"/>
      <c r="THT3" s="350"/>
      <c r="THU3" s="350"/>
      <c r="THV3" s="350"/>
      <c r="THW3" s="350"/>
      <c r="THX3" s="350"/>
      <c r="THY3" s="350"/>
      <c r="THZ3" s="350"/>
      <c r="TIA3" s="350"/>
      <c r="TIB3" s="350"/>
      <c r="TIC3" s="350"/>
      <c r="TID3" s="350"/>
      <c r="TIE3" s="350"/>
      <c r="TIF3" s="350"/>
      <c r="TIG3" s="350"/>
      <c r="TIH3" s="350"/>
      <c r="TII3" s="350"/>
      <c r="TIJ3" s="350"/>
      <c r="TIK3" s="350"/>
      <c r="TIL3" s="350"/>
      <c r="TIM3" s="350"/>
      <c r="TIN3" s="350"/>
      <c r="TIO3" s="350"/>
      <c r="TIP3" s="350"/>
      <c r="TIQ3" s="350"/>
      <c r="TIR3" s="350"/>
      <c r="TIS3" s="350"/>
      <c r="TIT3" s="350"/>
      <c r="TIU3" s="350"/>
      <c r="TIV3" s="350"/>
      <c r="TIW3" s="350"/>
      <c r="TIX3" s="350"/>
      <c r="TIY3" s="350"/>
      <c r="TIZ3" s="350"/>
      <c r="TJA3" s="350"/>
      <c r="TJB3" s="350"/>
      <c r="TJC3" s="350"/>
      <c r="TJD3" s="350"/>
      <c r="TJE3" s="350"/>
      <c r="TJF3" s="350"/>
      <c r="TJG3" s="350"/>
      <c r="TJH3" s="350"/>
      <c r="TJI3" s="350"/>
      <c r="TJJ3" s="350"/>
      <c r="TJK3" s="350"/>
      <c r="TJL3" s="350"/>
      <c r="TJM3" s="350"/>
      <c r="TJN3" s="350"/>
      <c r="TJO3" s="350"/>
      <c r="TJP3" s="350"/>
      <c r="TJQ3" s="350"/>
      <c r="TJR3" s="350"/>
      <c r="TJS3" s="350"/>
      <c r="TJT3" s="350"/>
      <c r="TJU3" s="350"/>
      <c r="TJV3" s="350"/>
      <c r="TJW3" s="350"/>
      <c r="TJX3" s="350"/>
      <c r="TJY3" s="350"/>
      <c r="TJZ3" s="350"/>
      <c r="TKA3" s="350"/>
      <c r="TKB3" s="350"/>
      <c r="TKC3" s="350"/>
      <c r="TKD3" s="350"/>
      <c r="TKE3" s="350"/>
      <c r="TKF3" s="350"/>
      <c r="TKG3" s="350"/>
      <c r="TKH3" s="350"/>
      <c r="TKI3" s="350"/>
      <c r="TKJ3" s="350"/>
      <c r="TKK3" s="350"/>
      <c r="TKL3" s="350"/>
      <c r="TKM3" s="350"/>
      <c r="TKN3" s="350"/>
      <c r="TKO3" s="350"/>
      <c r="TKP3" s="350"/>
      <c r="TKQ3" s="350"/>
      <c r="TKR3" s="350"/>
      <c r="TKS3" s="350"/>
      <c r="TKT3" s="350"/>
      <c r="TKU3" s="350"/>
      <c r="TKV3" s="350"/>
      <c r="TKW3" s="350"/>
      <c r="TKX3" s="350"/>
      <c r="TKY3" s="350"/>
      <c r="TKZ3" s="350"/>
      <c r="TLA3" s="350"/>
      <c r="TLB3" s="350"/>
      <c r="TLC3" s="350"/>
      <c r="TLD3" s="350"/>
      <c r="TLE3" s="350"/>
      <c r="TLF3" s="350"/>
      <c r="TLG3" s="350"/>
      <c r="TLH3" s="350"/>
      <c r="TLI3" s="350"/>
      <c r="TLJ3" s="350"/>
      <c r="TLK3" s="350"/>
      <c r="TLL3" s="350"/>
      <c r="TLM3" s="350"/>
      <c r="TLN3" s="350"/>
      <c r="TLO3" s="350"/>
      <c r="TLP3" s="350"/>
      <c r="TLQ3" s="350"/>
      <c r="TLR3" s="350"/>
      <c r="TLS3" s="350"/>
      <c r="TLT3" s="350"/>
      <c r="TLU3" s="350"/>
      <c r="TLV3" s="350"/>
      <c r="TLW3" s="350"/>
      <c r="TLX3" s="350"/>
      <c r="TLY3" s="350"/>
      <c r="TLZ3" s="350"/>
      <c r="TMA3" s="350"/>
      <c r="TMB3" s="350"/>
      <c r="TMC3" s="350"/>
      <c r="TMD3" s="350"/>
      <c r="TME3" s="350"/>
      <c r="TMF3" s="350"/>
      <c r="TMG3" s="350"/>
      <c r="TMH3" s="350"/>
      <c r="TMI3" s="350"/>
      <c r="TMJ3" s="350"/>
      <c r="TMK3" s="350"/>
      <c r="TML3" s="350"/>
      <c r="TMM3" s="350"/>
      <c r="TMN3" s="350"/>
      <c r="TMO3" s="350"/>
      <c r="TMP3" s="350"/>
      <c r="TMQ3" s="350"/>
      <c r="TMR3" s="350"/>
      <c r="TMS3" s="350"/>
      <c r="TMT3" s="350"/>
      <c r="TMU3" s="350"/>
      <c r="TMV3" s="350"/>
      <c r="TMW3" s="350"/>
      <c r="TMX3" s="350"/>
      <c r="TMY3" s="350"/>
      <c r="TMZ3" s="350"/>
      <c r="TNA3" s="350"/>
      <c r="TNB3" s="350"/>
      <c r="TNC3" s="350"/>
      <c r="TND3" s="350"/>
      <c r="TNE3" s="350"/>
      <c r="TNF3" s="350"/>
      <c r="TNG3" s="350"/>
      <c r="TNH3" s="350"/>
      <c r="TNI3" s="350"/>
      <c r="TNJ3" s="350"/>
      <c r="TNK3" s="350"/>
      <c r="TNL3" s="350"/>
      <c r="TNM3" s="350"/>
      <c r="TNN3" s="350"/>
      <c r="TNO3" s="350"/>
      <c r="TNP3" s="350"/>
      <c r="TNQ3" s="350"/>
      <c r="TNR3" s="350"/>
      <c r="TNS3" s="350"/>
      <c r="TNT3" s="350"/>
      <c r="TNU3" s="350"/>
      <c r="TNV3" s="350"/>
      <c r="TNW3" s="350"/>
      <c r="TNX3" s="350"/>
      <c r="TNY3" s="350"/>
      <c r="TNZ3" s="350"/>
      <c r="TOA3" s="350"/>
      <c r="TOB3" s="350"/>
      <c r="TOC3" s="350"/>
      <c r="TOD3" s="350"/>
      <c r="TOE3" s="350"/>
      <c r="TOF3" s="350"/>
      <c r="TOG3" s="350"/>
      <c r="TOH3" s="350"/>
      <c r="TOI3" s="350"/>
      <c r="TOJ3" s="350"/>
      <c r="TOK3" s="350"/>
      <c r="TOL3" s="350"/>
      <c r="TOM3" s="350"/>
      <c r="TON3" s="350"/>
      <c r="TOO3" s="350"/>
      <c r="TOP3" s="350"/>
      <c r="TOQ3" s="350"/>
      <c r="TOR3" s="350"/>
      <c r="TOS3" s="350"/>
      <c r="TOT3" s="350"/>
      <c r="TOU3" s="350"/>
      <c r="TOV3" s="350"/>
      <c r="TOW3" s="350"/>
      <c r="TOX3" s="350"/>
      <c r="TOY3" s="350"/>
      <c r="TOZ3" s="350"/>
      <c r="TPA3" s="350"/>
      <c r="TPB3" s="350"/>
      <c r="TPC3" s="350"/>
      <c r="TPD3" s="350"/>
      <c r="TPE3" s="350"/>
      <c r="TPF3" s="350"/>
      <c r="TPG3" s="350"/>
      <c r="TPH3" s="350"/>
      <c r="TPI3" s="350"/>
      <c r="TPJ3" s="350"/>
      <c r="TPK3" s="350"/>
      <c r="TPL3" s="350"/>
      <c r="TPM3" s="350"/>
      <c r="TPN3" s="350"/>
      <c r="TPO3" s="350"/>
      <c r="TPP3" s="350"/>
      <c r="TPQ3" s="350"/>
      <c r="TPR3" s="350"/>
      <c r="TPS3" s="350"/>
      <c r="TPT3" s="350"/>
      <c r="TPU3" s="350"/>
      <c r="TPV3" s="350"/>
      <c r="TPW3" s="350"/>
      <c r="TPX3" s="350"/>
      <c r="TPY3" s="350"/>
      <c r="TPZ3" s="350"/>
      <c r="TQA3" s="350"/>
      <c r="TQB3" s="350"/>
      <c r="TQC3" s="350"/>
      <c r="TQD3" s="350"/>
      <c r="TQE3" s="350"/>
      <c r="TQF3" s="350"/>
      <c r="TQG3" s="350"/>
      <c r="TQH3" s="350"/>
      <c r="TQI3" s="350"/>
      <c r="TQJ3" s="350"/>
      <c r="TQK3" s="350"/>
      <c r="TQL3" s="350"/>
      <c r="TQM3" s="350"/>
      <c r="TQN3" s="350"/>
      <c r="TQO3" s="350"/>
      <c r="TQP3" s="350"/>
      <c r="TQQ3" s="350"/>
      <c r="TQR3" s="350"/>
      <c r="TQS3" s="350"/>
      <c r="TQT3" s="350"/>
      <c r="TQU3" s="350"/>
      <c r="TQV3" s="350"/>
      <c r="TQW3" s="350"/>
      <c r="TQX3" s="350"/>
      <c r="TQY3" s="350"/>
      <c r="TQZ3" s="350"/>
      <c r="TRA3" s="350"/>
      <c r="TRB3" s="350"/>
      <c r="TRC3" s="350"/>
      <c r="TRD3" s="350"/>
      <c r="TRE3" s="350"/>
      <c r="TRF3" s="350"/>
      <c r="TRG3" s="350"/>
      <c r="TRH3" s="350"/>
      <c r="TRI3" s="350"/>
      <c r="TRJ3" s="350"/>
      <c r="TRK3" s="350"/>
      <c r="TRL3" s="350"/>
      <c r="TRM3" s="350"/>
      <c r="TRN3" s="350"/>
      <c r="TRO3" s="350"/>
      <c r="TRP3" s="350"/>
      <c r="TRQ3" s="350"/>
      <c r="TRR3" s="350"/>
      <c r="TRS3" s="350"/>
      <c r="TRT3" s="350"/>
      <c r="TRU3" s="350"/>
      <c r="TRV3" s="350"/>
      <c r="TRW3" s="350"/>
      <c r="TRX3" s="350"/>
      <c r="TRY3" s="350"/>
      <c r="TRZ3" s="350"/>
      <c r="TSA3" s="350"/>
      <c r="TSB3" s="350"/>
      <c r="TSC3" s="350"/>
      <c r="TSD3" s="350"/>
      <c r="TSE3" s="350"/>
      <c r="TSF3" s="350"/>
      <c r="TSG3" s="350"/>
      <c r="TSH3" s="350"/>
      <c r="TSI3" s="350"/>
      <c r="TSJ3" s="350"/>
      <c r="TSK3" s="350"/>
      <c r="TSL3" s="350"/>
      <c r="TSM3" s="350"/>
      <c r="TSN3" s="350"/>
      <c r="TSO3" s="350"/>
      <c r="TSP3" s="350"/>
      <c r="TSQ3" s="350"/>
      <c r="TSR3" s="350"/>
      <c r="TSS3" s="350"/>
      <c r="TST3" s="350"/>
      <c r="TSU3" s="350"/>
      <c r="TSV3" s="350"/>
      <c r="TSW3" s="350"/>
      <c r="TSX3" s="350"/>
      <c r="TSY3" s="350"/>
      <c r="TSZ3" s="350"/>
      <c r="TTA3" s="350"/>
      <c r="TTB3" s="350"/>
      <c r="TTC3" s="350"/>
      <c r="TTD3" s="350"/>
      <c r="TTE3" s="350"/>
      <c r="TTF3" s="350"/>
      <c r="TTG3" s="350"/>
      <c r="TTH3" s="350"/>
      <c r="TTI3" s="350"/>
      <c r="TTJ3" s="350"/>
      <c r="TTK3" s="350"/>
      <c r="TTL3" s="350"/>
      <c r="TTM3" s="350"/>
      <c r="TTN3" s="350"/>
      <c r="TTO3" s="350"/>
      <c r="TTP3" s="350"/>
      <c r="TTQ3" s="350"/>
      <c r="TTR3" s="350"/>
      <c r="TTS3" s="350"/>
      <c r="TTT3" s="350"/>
      <c r="TTU3" s="350"/>
      <c r="TTV3" s="350"/>
      <c r="TTW3" s="350"/>
      <c r="TTX3" s="350"/>
      <c r="TTY3" s="350"/>
      <c r="TTZ3" s="350"/>
      <c r="TUA3" s="350"/>
      <c r="TUB3" s="350"/>
      <c r="TUC3" s="350"/>
      <c r="TUD3" s="350"/>
      <c r="TUE3" s="350"/>
      <c r="TUF3" s="350"/>
      <c r="TUG3" s="350"/>
      <c r="TUH3" s="350"/>
      <c r="TUI3" s="350"/>
      <c r="TUJ3" s="350"/>
      <c r="TUK3" s="350"/>
      <c r="TUL3" s="350"/>
      <c r="TUM3" s="350"/>
      <c r="TUN3" s="350"/>
      <c r="TUO3" s="350"/>
      <c r="TUP3" s="350"/>
      <c r="TUQ3" s="350"/>
      <c r="TUR3" s="350"/>
      <c r="TUS3" s="350"/>
      <c r="TUT3" s="350"/>
      <c r="TUU3" s="350"/>
      <c r="TUV3" s="350"/>
      <c r="TUW3" s="350"/>
      <c r="TUX3" s="350"/>
      <c r="TUY3" s="350"/>
      <c r="TUZ3" s="350"/>
      <c r="TVA3" s="350"/>
      <c r="TVB3" s="350"/>
      <c r="TVC3" s="350"/>
      <c r="TVD3" s="350"/>
      <c r="TVE3" s="350"/>
      <c r="TVF3" s="350"/>
      <c r="TVG3" s="350"/>
      <c r="TVH3" s="350"/>
      <c r="TVI3" s="350"/>
      <c r="TVJ3" s="350"/>
      <c r="TVK3" s="350"/>
      <c r="TVL3" s="350"/>
      <c r="TVM3" s="350"/>
      <c r="TVN3" s="350"/>
      <c r="TVO3" s="350"/>
      <c r="TVP3" s="350"/>
      <c r="TVQ3" s="350"/>
      <c r="TVR3" s="350"/>
      <c r="TVS3" s="350"/>
      <c r="TVT3" s="350"/>
      <c r="TVU3" s="350"/>
      <c r="TVV3" s="350"/>
      <c r="TVW3" s="350"/>
      <c r="TVX3" s="350"/>
      <c r="TVY3" s="350"/>
      <c r="TVZ3" s="350"/>
      <c r="TWA3" s="350"/>
      <c r="TWB3" s="350"/>
      <c r="TWC3" s="350"/>
      <c r="TWD3" s="350"/>
      <c r="TWE3" s="350"/>
      <c r="TWF3" s="350"/>
      <c r="TWG3" s="350"/>
      <c r="TWH3" s="350"/>
      <c r="TWI3" s="350"/>
      <c r="TWJ3" s="350"/>
      <c r="TWK3" s="350"/>
      <c r="TWL3" s="350"/>
      <c r="TWM3" s="350"/>
      <c r="TWN3" s="350"/>
      <c r="TWO3" s="350"/>
      <c r="TWP3" s="350"/>
      <c r="TWQ3" s="350"/>
      <c r="TWR3" s="350"/>
      <c r="TWS3" s="350"/>
      <c r="TWT3" s="350"/>
      <c r="TWU3" s="350"/>
      <c r="TWV3" s="350"/>
      <c r="TWW3" s="350"/>
      <c r="TWX3" s="350"/>
      <c r="TWY3" s="350"/>
      <c r="TWZ3" s="350"/>
      <c r="TXA3" s="350"/>
      <c r="TXB3" s="350"/>
      <c r="TXC3" s="350"/>
      <c r="TXD3" s="350"/>
      <c r="TXE3" s="350"/>
      <c r="TXF3" s="350"/>
      <c r="TXG3" s="350"/>
      <c r="TXH3" s="350"/>
      <c r="TXI3" s="350"/>
      <c r="TXJ3" s="350"/>
      <c r="TXK3" s="350"/>
      <c r="TXL3" s="350"/>
      <c r="TXM3" s="350"/>
      <c r="TXN3" s="350"/>
      <c r="TXO3" s="350"/>
      <c r="TXP3" s="350"/>
      <c r="TXQ3" s="350"/>
      <c r="TXR3" s="350"/>
      <c r="TXS3" s="350"/>
      <c r="TXT3" s="350"/>
      <c r="TXU3" s="350"/>
      <c r="TXV3" s="350"/>
      <c r="TXW3" s="350"/>
      <c r="TXX3" s="350"/>
      <c r="TXY3" s="350"/>
      <c r="TXZ3" s="350"/>
      <c r="TYA3" s="350"/>
      <c r="TYB3" s="350"/>
      <c r="TYC3" s="350"/>
      <c r="TYD3" s="350"/>
      <c r="TYE3" s="350"/>
      <c r="TYF3" s="350"/>
      <c r="TYG3" s="350"/>
      <c r="TYH3" s="350"/>
      <c r="TYI3" s="350"/>
      <c r="TYJ3" s="350"/>
      <c r="TYK3" s="350"/>
      <c r="TYL3" s="350"/>
      <c r="TYM3" s="350"/>
      <c r="TYN3" s="350"/>
      <c r="TYO3" s="350"/>
      <c r="TYP3" s="350"/>
      <c r="TYQ3" s="350"/>
      <c r="TYR3" s="350"/>
      <c r="TYS3" s="350"/>
      <c r="TYT3" s="350"/>
      <c r="TYU3" s="350"/>
      <c r="TYV3" s="350"/>
      <c r="TYW3" s="350"/>
      <c r="TYX3" s="350"/>
      <c r="TYY3" s="350"/>
      <c r="TYZ3" s="350"/>
      <c r="TZA3" s="350"/>
      <c r="TZB3" s="350"/>
      <c r="TZC3" s="350"/>
      <c r="TZD3" s="350"/>
      <c r="TZE3" s="350"/>
      <c r="TZF3" s="350"/>
      <c r="TZG3" s="350"/>
      <c r="TZH3" s="350"/>
      <c r="TZI3" s="350"/>
      <c r="TZJ3" s="350"/>
      <c r="TZK3" s="350"/>
      <c r="TZL3" s="350"/>
      <c r="TZM3" s="350"/>
      <c r="TZN3" s="350"/>
      <c r="TZO3" s="350"/>
      <c r="TZP3" s="350"/>
      <c r="TZQ3" s="350"/>
      <c r="TZR3" s="350"/>
      <c r="TZS3" s="350"/>
      <c r="TZT3" s="350"/>
      <c r="TZU3" s="350"/>
      <c r="TZV3" s="350"/>
      <c r="TZW3" s="350"/>
      <c r="TZX3" s="350"/>
      <c r="TZY3" s="350"/>
      <c r="TZZ3" s="350"/>
      <c r="UAA3" s="350"/>
      <c r="UAB3" s="350"/>
      <c r="UAC3" s="350"/>
      <c r="UAD3" s="350"/>
      <c r="UAE3" s="350"/>
      <c r="UAF3" s="350"/>
      <c r="UAG3" s="350"/>
      <c r="UAH3" s="350"/>
      <c r="UAI3" s="350"/>
      <c r="UAJ3" s="350"/>
      <c r="UAK3" s="350"/>
      <c r="UAL3" s="350"/>
      <c r="UAM3" s="350"/>
      <c r="UAN3" s="350"/>
      <c r="UAO3" s="350"/>
      <c r="UAP3" s="350"/>
      <c r="UAQ3" s="350"/>
      <c r="UAR3" s="350"/>
      <c r="UAS3" s="350"/>
      <c r="UAT3" s="350"/>
      <c r="UAU3" s="350"/>
      <c r="UAV3" s="350"/>
      <c r="UAW3" s="350"/>
      <c r="UAX3" s="350"/>
      <c r="UAY3" s="350"/>
      <c r="UAZ3" s="350"/>
      <c r="UBA3" s="350"/>
      <c r="UBB3" s="350"/>
      <c r="UBC3" s="350"/>
      <c r="UBD3" s="350"/>
      <c r="UBE3" s="350"/>
      <c r="UBF3" s="350"/>
      <c r="UBG3" s="350"/>
      <c r="UBH3" s="350"/>
      <c r="UBI3" s="350"/>
      <c r="UBJ3" s="350"/>
      <c r="UBK3" s="350"/>
      <c r="UBL3" s="350"/>
      <c r="UBM3" s="350"/>
      <c r="UBN3" s="350"/>
      <c r="UBO3" s="350"/>
      <c r="UBP3" s="350"/>
      <c r="UBQ3" s="350"/>
      <c r="UBR3" s="350"/>
      <c r="UBS3" s="350"/>
      <c r="UBT3" s="350"/>
      <c r="UBU3" s="350"/>
      <c r="UBV3" s="350"/>
      <c r="UBW3" s="350"/>
      <c r="UBX3" s="350"/>
      <c r="UBY3" s="350"/>
      <c r="UBZ3" s="350"/>
      <c r="UCA3" s="350"/>
      <c r="UCB3" s="350"/>
      <c r="UCC3" s="350"/>
      <c r="UCD3" s="350"/>
      <c r="UCE3" s="350"/>
      <c r="UCF3" s="350"/>
      <c r="UCG3" s="350"/>
      <c r="UCH3" s="350"/>
      <c r="UCI3" s="350"/>
      <c r="UCJ3" s="350"/>
      <c r="UCK3" s="350"/>
      <c r="UCL3" s="350"/>
      <c r="UCM3" s="350"/>
      <c r="UCN3" s="350"/>
      <c r="UCO3" s="350"/>
      <c r="UCP3" s="350"/>
      <c r="UCQ3" s="350"/>
      <c r="UCR3" s="350"/>
      <c r="UCS3" s="350"/>
      <c r="UCT3" s="350"/>
      <c r="UCU3" s="350"/>
      <c r="UCV3" s="350"/>
      <c r="UCW3" s="350"/>
      <c r="UCX3" s="350"/>
      <c r="UCY3" s="350"/>
      <c r="UCZ3" s="350"/>
      <c r="UDA3" s="350"/>
      <c r="UDB3" s="350"/>
      <c r="UDC3" s="350"/>
      <c r="UDD3" s="350"/>
      <c r="UDE3" s="350"/>
      <c r="UDF3" s="350"/>
      <c r="UDG3" s="350"/>
      <c r="UDH3" s="350"/>
      <c r="UDI3" s="350"/>
      <c r="UDJ3" s="350"/>
      <c r="UDK3" s="350"/>
      <c r="UDL3" s="350"/>
      <c r="UDM3" s="350"/>
      <c r="UDN3" s="350"/>
      <c r="UDO3" s="350"/>
      <c r="UDP3" s="350"/>
      <c r="UDQ3" s="350"/>
      <c r="UDR3" s="350"/>
      <c r="UDS3" s="350"/>
      <c r="UDT3" s="350"/>
      <c r="UDU3" s="350"/>
      <c r="UDV3" s="350"/>
      <c r="UDW3" s="350"/>
      <c r="UDX3" s="350"/>
      <c r="UDY3" s="350"/>
      <c r="UDZ3" s="350"/>
      <c r="UEA3" s="350"/>
      <c r="UEB3" s="350"/>
      <c r="UEC3" s="350"/>
      <c r="UED3" s="350"/>
      <c r="UEE3" s="350"/>
      <c r="UEF3" s="350"/>
      <c r="UEG3" s="350"/>
      <c r="UEH3" s="350"/>
      <c r="UEI3" s="350"/>
      <c r="UEJ3" s="350"/>
      <c r="UEK3" s="350"/>
      <c r="UEL3" s="350"/>
      <c r="UEM3" s="350"/>
      <c r="UEN3" s="350"/>
      <c r="UEO3" s="350"/>
      <c r="UEP3" s="350"/>
      <c r="UEQ3" s="350"/>
      <c r="UER3" s="350"/>
      <c r="UES3" s="350"/>
      <c r="UET3" s="350"/>
      <c r="UEU3" s="350"/>
      <c r="UEV3" s="350"/>
      <c r="UEW3" s="350"/>
      <c r="UEX3" s="350"/>
      <c r="UEY3" s="350"/>
      <c r="UEZ3" s="350"/>
      <c r="UFA3" s="350"/>
      <c r="UFB3" s="350"/>
      <c r="UFC3" s="350"/>
      <c r="UFD3" s="350"/>
      <c r="UFE3" s="350"/>
      <c r="UFF3" s="350"/>
      <c r="UFG3" s="350"/>
      <c r="UFH3" s="350"/>
      <c r="UFI3" s="350"/>
      <c r="UFJ3" s="350"/>
      <c r="UFK3" s="350"/>
      <c r="UFL3" s="350"/>
      <c r="UFM3" s="350"/>
      <c r="UFN3" s="350"/>
      <c r="UFO3" s="350"/>
      <c r="UFP3" s="350"/>
      <c r="UFQ3" s="350"/>
      <c r="UFR3" s="350"/>
      <c r="UFS3" s="350"/>
      <c r="UFT3" s="350"/>
      <c r="UFU3" s="350"/>
      <c r="UFV3" s="350"/>
      <c r="UFW3" s="350"/>
      <c r="UFX3" s="350"/>
      <c r="UFY3" s="350"/>
      <c r="UFZ3" s="350"/>
      <c r="UGA3" s="350"/>
      <c r="UGB3" s="350"/>
      <c r="UGC3" s="350"/>
      <c r="UGD3" s="350"/>
      <c r="UGE3" s="350"/>
      <c r="UGF3" s="350"/>
      <c r="UGG3" s="350"/>
      <c r="UGH3" s="350"/>
      <c r="UGI3" s="350"/>
      <c r="UGJ3" s="350"/>
      <c r="UGK3" s="350"/>
      <c r="UGL3" s="350"/>
      <c r="UGM3" s="350"/>
      <c r="UGN3" s="350"/>
      <c r="UGO3" s="350"/>
      <c r="UGP3" s="350"/>
      <c r="UGQ3" s="350"/>
      <c r="UGR3" s="350"/>
      <c r="UGS3" s="350"/>
      <c r="UGT3" s="350"/>
      <c r="UGU3" s="350"/>
      <c r="UGV3" s="350"/>
      <c r="UGW3" s="350"/>
      <c r="UGX3" s="350"/>
      <c r="UGY3" s="350"/>
      <c r="UGZ3" s="350"/>
      <c r="UHA3" s="350"/>
      <c r="UHB3" s="350"/>
      <c r="UHC3" s="350"/>
      <c r="UHD3" s="350"/>
      <c r="UHE3" s="350"/>
      <c r="UHF3" s="350"/>
      <c r="UHG3" s="350"/>
      <c r="UHH3" s="350"/>
      <c r="UHI3" s="350"/>
      <c r="UHJ3" s="350"/>
      <c r="UHK3" s="350"/>
      <c r="UHL3" s="350"/>
      <c r="UHM3" s="350"/>
      <c r="UHN3" s="350"/>
      <c r="UHO3" s="350"/>
      <c r="UHP3" s="350"/>
      <c r="UHQ3" s="350"/>
      <c r="UHR3" s="350"/>
      <c r="UHS3" s="350"/>
      <c r="UHT3" s="350"/>
      <c r="UHU3" s="350"/>
      <c r="UHV3" s="350"/>
      <c r="UHW3" s="350"/>
      <c r="UHX3" s="350"/>
      <c r="UHY3" s="350"/>
      <c r="UHZ3" s="350"/>
      <c r="UIA3" s="350"/>
      <c r="UIB3" s="350"/>
      <c r="UIC3" s="350"/>
      <c r="UID3" s="350"/>
      <c r="UIE3" s="350"/>
      <c r="UIF3" s="350"/>
      <c r="UIG3" s="350"/>
      <c r="UIH3" s="350"/>
      <c r="UII3" s="350"/>
      <c r="UIJ3" s="350"/>
      <c r="UIK3" s="350"/>
      <c r="UIL3" s="350"/>
      <c r="UIM3" s="350"/>
      <c r="UIN3" s="350"/>
      <c r="UIO3" s="350"/>
      <c r="UIP3" s="350"/>
      <c r="UIQ3" s="350"/>
      <c r="UIR3" s="350"/>
      <c r="UIS3" s="350"/>
      <c r="UIT3" s="350"/>
      <c r="UIU3" s="350"/>
      <c r="UIV3" s="350"/>
      <c r="UIW3" s="350"/>
      <c r="UIX3" s="350"/>
      <c r="UIY3" s="350"/>
      <c r="UIZ3" s="350"/>
      <c r="UJA3" s="350"/>
      <c r="UJB3" s="350"/>
      <c r="UJC3" s="350"/>
      <c r="UJD3" s="350"/>
      <c r="UJE3" s="350"/>
      <c r="UJF3" s="350"/>
      <c r="UJG3" s="350"/>
      <c r="UJH3" s="350"/>
      <c r="UJI3" s="350"/>
      <c r="UJJ3" s="350"/>
      <c r="UJK3" s="350"/>
      <c r="UJL3" s="350"/>
      <c r="UJM3" s="350"/>
      <c r="UJN3" s="350"/>
      <c r="UJO3" s="350"/>
      <c r="UJP3" s="350"/>
      <c r="UJQ3" s="350"/>
      <c r="UJR3" s="350"/>
      <c r="UJS3" s="350"/>
      <c r="UJT3" s="350"/>
      <c r="UJU3" s="350"/>
      <c r="UJV3" s="350"/>
      <c r="UJW3" s="350"/>
      <c r="UJX3" s="350"/>
      <c r="UJY3" s="350"/>
      <c r="UJZ3" s="350"/>
      <c r="UKA3" s="350"/>
      <c r="UKB3" s="350"/>
      <c r="UKC3" s="350"/>
      <c r="UKD3" s="350"/>
      <c r="UKE3" s="350"/>
      <c r="UKF3" s="350"/>
      <c r="UKG3" s="350"/>
      <c r="UKH3" s="350"/>
      <c r="UKI3" s="350"/>
      <c r="UKJ3" s="350"/>
      <c r="UKK3" s="350"/>
      <c r="UKL3" s="350"/>
      <c r="UKM3" s="350"/>
      <c r="UKN3" s="350"/>
      <c r="UKO3" s="350"/>
      <c r="UKP3" s="350"/>
      <c r="UKQ3" s="350"/>
      <c r="UKR3" s="350"/>
      <c r="UKS3" s="350"/>
      <c r="UKT3" s="350"/>
      <c r="UKU3" s="350"/>
      <c r="UKV3" s="350"/>
      <c r="UKW3" s="350"/>
      <c r="UKX3" s="350"/>
      <c r="UKY3" s="350"/>
      <c r="UKZ3" s="350"/>
      <c r="ULA3" s="350"/>
      <c r="ULB3" s="350"/>
      <c r="ULC3" s="350"/>
      <c r="ULD3" s="350"/>
      <c r="ULE3" s="350"/>
      <c r="ULF3" s="350"/>
      <c r="ULG3" s="350"/>
      <c r="ULH3" s="350"/>
      <c r="ULI3" s="350"/>
      <c r="ULJ3" s="350"/>
      <c r="ULK3" s="350"/>
      <c r="ULL3" s="350"/>
      <c r="ULM3" s="350"/>
      <c r="ULN3" s="350"/>
      <c r="ULO3" s="350"/>
      <c r="ULP3" s="350"/>
      <c r="ULQ3" s="350"/>
      <c r="ULR3" s="350"/>
      <c r="ULS3" s="350"/>
      <c r="ULT3" s="350"/>
      <c r="ULU3" s="350"/>
      <c r="ULV3" s="350"/>
      <c r="ULW3" s="350"/>
      <c r="ULX3" s="350"/>
      <c r="ULY3" s="350"/>
      <c r="ULZ3" s="350"/>
      <c r="UMA3" s="350"/>
      <c r="UMB3" s="350"/>
      <c r="UMC3" s="350"/>
      <c r="UMD3" s="350"/>
      <c r="UME3" s="350"/>
      <c r="UMF3" s="350"/>
      <c r="UMG3" s="350"/>
      <c r="UMH3" s="350"/>
      <c r="UMI3" s="350"/>
      <c r="UMJ3" s="350"/>
      <c r="UMK3" s="350"/>
      <c r="UML3" s="350"/>
      <c r="UMM3" s="350"/>
      <c r="UMN3" s="350"/>
      <c r="UMO3" s="350"/>
      <c r="UMP3" s="350"/>
      <c r="UMQ3" s="350"/>
      <c r="UMR3" s="350"/>
      <c r="UMS3" s="350"/>
      <c r="UMT3" s="350"/>
      <c r="UMU3" s="350"/>
      <c r="UMV3" s="350"/>
      <c r="UMW3" s="350"/>
      <c r="UMX3" s="350"/>
      <c r="UMY3" s="350"/>
      <c r="UMZ3" s="350"/>
      <c r="UNA3" s="350"/>
      <c r="UNB3" s="350"/>
      <c r="UNC3" s="350"/>
      <c r="UND3" s="350"/>
      <c r="UNE3" s="350"/>
      <c r="UNF3" s="350"/>
      <c r="UNG3" s="350"/>
      <c r="UNH3" s="350"/>
      <c r="UNI3" s="350"/>
      <c r="UNJ3" s="350"/>
      <c r="UNK3" s="350"/>
      <c r="UNL3" s="350"/>
      <c r="UNM3" s="350"/>
      <c r="UNN3" s="350"/>
      <c r="UNO3" s="350"/>
      <c r="UNP3" s="350"/>
      <c r="UNQ3" s="350"/>
      <c r="UNR3" s="350"/>
      <c r="UNS3" s="350"/>
      <c r="UNT3" s="350"/>
      <c r="UNU3" s="350"/>
      <c r="UNV3" s="350"/>
      <c r="UNW3" s="350"/>
      <c r="UNX3" s="350"/>
      <c r="UNY3" s="350"/>
      <c r="UNZ3" s="350"/>
      <c r="UOA3" s="350"/>
      <c r="UOB3" s="350"/>
      <c r="UOC3" s="350"/>
      <c r="UOD3" s="350"/>
      <c r="UOE3" s="350"/>
      <c r="UOF3" s="350"/>
      <c r="UOG3" s="350"/>
      <c r="UOH3" s="350"/>
      <c r="UOI3" s="350"/>
      <c r="UOJ3" s="350"/>
      <c r="UOK3" s="350"/>
      <c r="UOL3" s="350"/>
      <c r="UOM3" s="350"/>
      <c r="UON3" s="350"/>
      <c r="UOO3" s="350"/>
      <c r="UOP3" s="350"/>
      <c r="UOQ3" s="350"/>
      <c r="UOR3" s="350"/>
      <c r="UOS3" s="350"/>
      <c r="UOT3" s="350"/>
      <c r="UOU3" s="350"/>
      <c r="UOV3" s="350"/>
      <c r="UOW3" s="350"/>
      <c r="UOX3" s="350"/>
      <c r="UOY3" s="350"/>
      <c r="UOZ3" s="350"/>
      <c r="UPA3" s="350"/>
      <c r="UPB3" s="350"/>
      <c r="UPC3" s="350"/>
      <c r="UPD3" s="350"/>
      <c r="UPE3" s="350"/>
      <c r="UPF3" s="350"/>
      <c r="UPG3" s="350"/>
      <c r="UPH3" s="350"/>
      <c r="UPI3" s="350"/>
      <c r="UPJ3" s="350"/>
      <c r="UPK3" s="350"/>
      <c r="UPL3" s="350"/>
      <c r="UPM3" s="350"/>
      <c r="UPN3" s="350"/>
      <c r="UPO3" s="350"/>
      <c r="UPP3" s="350"/>
      <c r="UPQ3" s="350"/>
      <c r="UPR3" s="350"/>
      <c r="UPS3" s="350"/>
      <c r="UPT3" s="350"/>
      <c r="UPU3" s="350"/>
      <c r="UPV3" s="350"/>
      <c r="UPW3" s="350"/>
      <c r="UPX3" s="350"/>
      <c r="UPY3" s="350"/>
      <c r="UPZ3" s="350"/>
      <c r="UQA3" s="350"/>
      <c r="UQB3" s="350"/>
      <c r="UQC3" s="350"/>
      <c r="UQD3" s="350"/>
      <c r="UQE3" s="350"/>
      <c r="UQF3" s="350"/>
      <c r="UQG3" s="350"/>
      <c r="UQH3" s="350"/>
      <c r="UQI3" s="350"/>
      <c r="UQJ3" s="350"/>
      <c r="UQK3" s="350"/>
      <c r="UQL3" s="350"/>
      <c r="UQM3" s="350"/>
      <c r="UQN3" s="350"/>
      <c r="UQO3" s="350"/>
      <c r="UQP3" s="350"/>
      <c r="UQQ3" s="350"/>
      <c r="UQR3" s="350"/>
      <c r="UQS3" s="350"/>
      <c r="UQT3" s="350"/>
      <c r="UQU3" s="350"/>
      <c r="UQV3" s="350"/>
      <c r="UQW3" s="350"/>
      <c r="UQX3" s="350"/>
      <c r="UQY3" s="350"/>
      <c r="UQZ3" s="350"/>
      <c r="URA3" s="350"/>
      <c r="URB3" s="350"/>
      <c r="URC3" s="350"/>
      <c r="URD3" s="350"/>
      <c r="URE3" s="350"/>
      <c r="URF3" s="350"/>
      <c r="URG3" s="350"/>
      <c r="URH3" s="350"/>
      <c r="URI3" s="350"/>
      <c r="URJ3" s="350"/>
      <c r="URK3" s="350"/>
      <c r="URL3" s="350"/>
      <c r="URM3" s="350"/>
      <c r="URN3" s="350"/>
      <c r="URO3" s="350"/>
      <c r="URP3" s="350"/>
      <c r="URQ3" s="350"/>
      <c r="URR3" s="350"/>
      <c r="URS3" s="350"/>
      <c r="URT3" s="350"/>
      <c r="URU3" s="350"/>
      <c r="URV3" s="350"/>
      <c r="URW3" s="350"/>
      <c r="URX3" s="350"/>
      <c r="URY3" s="350"/>
      <c r="URZ3" s="350"/>
      <c r="USA3" s="350"/>
      <c r="USB3" s="350"/>
      <c r="USC3" s="350"/>
      <c r="USD3" s="350"/>
      <c r="USE3" s="350"/>
      <c r="USF3" s="350"/>
      <c r="USG3" s="350"/>
      <c r="USH3" s="350"/>
      <c r="USI3" s="350"/>
      <c r="USJ3" s="350"/>
      <c r="USK3" s="350"/>
      <c r="USL3" s="350"/>
      <c r="USM3" s="350"/>
      <c r="USN3" s="350"/>
      <c r="USO3" s="350"/>
      <c r="USP3" s="350"/>
      <c r="USQ3" s="350"/>
      <c r="USR3" s="350"/>
      <c r="USS3" s="350"/>
      <c r="UST3" s="350"/>
      <c r="USU3" s="350"/>
      <c r="USV3" s="350"/>
      <c r="USW3" s="350"/>
      <c r="USX3" s="350"/>
      <c r="USY3" s="350"/>
      <c r="USZ3" s="350"/>
      <c r="UTA3" s="350"/>
      <c r="UTB3" s="350"/>
      <c r="UTC3" s="350"/>
      <c r="UTD3" s="350"/>
      <c r="UTE3" s="350"/>
      <c r="UTF3" s="350"/>
      <c r="UTG3" s="350"/>
      <c r="UTH3" s="350"/>
      <c r="UTI3" s="350"/>
      <c r="UTJ3" s="350"/>
      <c r="UTK3" s="350"/>
      <c r="UTL3" s="350"/>
      <c r="UTM3" s="350"/>
      <c r="UTN3" s="350"/>
      <c r="UTO3" s="350"/>
      <c r="UTP3" s="350"/>
      <c r="UTQ3" s="350"/>
      <c r="UTR3" s="350"/>
      <c r="UTS3" s="350"/>
      <c r="UTT3" s="350"/>
      <c r="UTU3" s="350"/>
      <c r="UTV3" s="350"/>
      <c r="UTW3" s="350"/>
      <c r="UTX3" s="350"/>
      <c r="UTY3" s="350"/>
      <c r="UTZ3" s="350"/>
      <c r="UUA3" s="350"/>
      <c r="UUB3" s="350"/>
      <c r="UUC3" s="350"/>
      <c r="UUD3" s="350"/>
      <c r="UUE3" s="350"/>
      <c r="UUF3" s="350"/>
      <c r="UUG3" s="350"/>
      <c r="UUH3" s="350"/>
      <c r="UUI3" s="350"/>
      <c r="UUJ3" s="350"/>
      <c r="UUK3" s="350"/>
      <c r="UUL3" s="350"/>
      <c r="UUM3" s="350"/>
      <c r="UUN3" s="350"/>
      <c r="UUO3" s="350"/>
      <c r="UUP3" s="350"/>
      <c r="UUQ3" s="350"/>
      <c r="UUR3" s="350"/>
      <c r="UUS3" s="350"/>
      <c r="UUT3" s="350"/>
      <c r="UUU3" s="350"/>
      <c r="UUV3" s="350"/>
      <c r="UUW3" s="350"/>
      <c r="UUX3" s="350"/>
      <c r="UUY3" s="350"/>
      <c r="UUZ3" s="350"/>
      <c r="UVA3" s="350"/>
      <c r="UVB3" s="350"/>
      <c r="UVC3" s="350"/>
      <c r="UVD3" s="350"/>
      <c r="UVE3" s="350"/>
      <c r="UVF3" s="350"/>
      <c r="UVG3" s="350"/>
      <c r="UVH3" s="350"/>
      <c r="UVI3" s="350"/>
      <c r="UVJ3" s="350"/>
      <c r="UVK3" s="350"/>
      <c r="UVL3" s="350"/>
      <c r="UVM3" s="350"/>
      <c r="UVN3" s="350"/>
      <c r="UVO3" s="350"/>
      <c r="UVP3" s="350"/>
      <c r="UVQ3" s="350"/>
      <c r="UVR3" s="350"/>
      <c r="UVS3" s="350"/>
      <c r="UVT3" s="350"/>
      <c r="UVU3" s="350"/>
      <c r="UVV3" s="350"/>
      <c r="UVW3" s="350"/>
      <c r="UVX3" s="350"/>
      <c r="UVY3" s="350"/>
      <c r="UVZ3" s="350"/>
      <c r="UWA3" s="350"/>
      <c r="UWB3" s="350"/>
      <c r="UWC3" s="350"/>
      <c r="UWD3" s="350"/>
      <c r="UWE3" s="350"/>
      <c r="UWF3" s="350"/>
      <c r="UWG3" s="350"/>
      <c r="UWH3" s="350"/>
      <c r="UWI3" s="350"/>
      <c r="UWJ3" s="350"/>
      <c r="UWK3" s="350"/>
      <c r="UWL3" s="350"/>
      <c r="UWM3" s="350"/>
      <c r="UWN3" s="350"/>
      <c r="UWO3" s="350"/>
      <c r="UWP3" s="350"/>
      <c r="UWQ3" s="350"/>
      <c r="UWR3" s="350"/>
      <c r="UWS3" s="350"/>
      <c r="UWT3" s="350"/>
      <c r="UWU3" s="350"/>
      <c r="UWV3" s="350"/>
      <c r="UWW3" s="350"/>
      <c r="UWX3" s="350"/>
      <c r="UWY3" s="350"/>
      <c r="UWZ3" s="350"/>
      <c r="UXA3" s="350"/>
      <c r="UXB3" s="350"/>
      <c r="UXC3" s="350"/>
      <c r="UXD3" s="350"/>
      <c r="UXE3" s="350"/>
      <c r="UXF3" s="350"/>
      <c r="UXG3" s="350"/>
      <c r="UXH3" s="350"/>
      <c r="UXI3" s="350"/>
      <c r="UXJ3" s="350"/>
      <c r="UXK3" s="350"/>
      <c r="UXL3" s="350"/>
      <c r="UXM3" s="350"/>
      <c r="UXN3" s="350"/>
      <c r="UXO3" s="350"/>
      <c r="UXP3" s="350"/>
      <c r="UXQ3" s="350"/>
      <c r="UXR3" s="350"/>
      <c r="UXS3" s="350"/>
      <c r="UXT3" s="350"/>
      <c r="UXU3" s="350"/>
      <c r="UXV3" s="350"/>
      <c r="UXW3" s="350"/>
      <c r="UXX3" s="350"/>
      <c r="UXY3" s="350"/>
      <c r="UXZ3" s="350"/>
      <c r="UYA3" s="350"/>
      <c r="UYB3" s="350"/>
      <c r="UYC3" s="350"/>
      <c r="UYD3" s="350"/>
      <c r="UYE3" s="350"/>
      <c r="UYF3" s="350"/>
      <c r="UYG3" s="350"/>
      <c r="UYH3" s="350"/>
      <c r="UYI3" s="350"/>
      <c r="UYJ3" s="350"/>
      <c r="UYK3" s="350"/>
      <c r="UYL3" s="350"/>
      <c r="UYM3" s="350"/>
      <c r="UYN3" s="350"/>
      <c r="UYO3" s="350"/>
      <c r="UYP3" s="350"/>
      <c r="UYQ3" s="350"/>
      <c r="UYR3" s="350"/>
      <c r="UYS3" s="350"/>
      <c r="UYT3" s="350"/>
      <c r="UYU3" s="350"/>
      <c r="UYV3" s="350"/>
      <c r="UYW3" s="350"/>
      <c r="UYX3" s="350"/>
      <c r="UYY3" s="350"/>
      <c r="UYZ3" s="350"/>
      <c r="UZA3" s="350"/>
      <c r="UZB3" s="350"/>
      <c r="UZC3" s="350"/>
      <c r="UZD3" s="350"/>
      <c r="UZE3" s="350"/>
      <c r="UZF3" s="350"/>
      <c r="UZG3" s="350"/>
      <c r="UZH3" s="350"/>
      <c r="UZI3" s="350"/>
      <c r="UZJ3" s="350"/>
      <c r="UZK3" s="350"/>
      <c r="UZL3" s="350"/>
      <c r="UZM3" s="350"/>
      <c r="UZN3" s="350"/>
      <c r="UZO3" s="350"/>
      <c r="UZP3" s="350"/>
      <c r="UZQ3" s="350"/>
      <c r="UZR3" s="350"/>
      <c r="UZS3" s="350"/>
      <c r="UZT3" s="350"/>
      <c r="UZU3" s="350"/>
      <c r="UZV3" s="350"/>
      <c r="UZW3" s="350"/>
      <c r="UZX3" s="350"/>
      <c r="UZY3" s="350"/>
      <c r="UZZ3" s="350"/>
      <c r="VAA3" s="350"/>
      <c r="VAB3" s="350"/>
      <c r="VAC3" s="350"/>
      <c r="VAD3" s="350"/>
      <c r="VAE3" s="350"/>
      <c r="VAF3" s="350"/>
      <c r="VAG3" s="350"/>
      <c r="VAH3" s="350"/>
      <c r="VAI3" s="350"/>
      <c r="VAJ3" s="350"/>
      <c r="VAK3" s="350"/>
      <c r="VAL3" s="350"/>
      <c r="VAM3" s="350"/>
      <c r="VAN3" s="350"/>
      <c r="VAO3" s="350"/>
      <c r="VAP3" s="350"/>
      <c r="VAQ3" s="350"/>
      <c r="VAR3" s="350"/>
      <c r="VAS3" s="350"/>
      <c r="VAT3" s="350"/>
      <c r="VAU3" s="350"/>
      <c r="VAV3" s="350"/>
      <c r="VAW3" s="350"/>
      <c r="VAX3" s="350"/>
      <c r="VAY3" s="350"/>
      <c r="VAZ3" s="350"/>
      <c r="VBA3" s="350"/>
      <c r="VBB3" s="350"/>
      <c r="VBC3" s="350"/>
      <c r="VBD3" s="350"/>
      <c r="VBE3" s="350"/>
      <c r="VBF3" s="350"/>
      <c r="VBG3" s="350"/>
      <c r="VBH3" s="350"/>
      <c r="VBI3" s="350"/>
      <c r="VBJ3" s="350"/>
      <c r="VBK3" s="350"/>
      <c r="VBL3" s="350"/>
      <c r="VBM3" s="350"/>
      <c r="VBN3" s="350"/>
      <c r="VBO3" s="350"/>
      <c r="VBP3" s="350"/>
      <c r="VBQ3" s="350"/>
      <c r="VBR3" s="350"/>
      <c r="VBS3" s="350"/>
      <c r="VBT3" s="350"/>
      <c r="VBU3" s="350"/>
      <c r="VBV3" s="350"/>
      <c r="VBW3" s="350"/>
      <c r="VBX3" s="350"/>
      <c r="VBY3" s="350"/>
      <c r="VBZ3" s="350"/>
      <c r="VCA3" s="350"/>
      <c r="VCB3" s="350"/>
      <c r="VCC3" s="350"/>
      <c r="VCD3" s="350"/>
      <c r="VCE3" s="350"/>
      <c r="VCF3" s="350"/>
      <c r="VCG3" s="350"/>
      <c r="VCH3" s="350"/>
      <c r="VCI3" s="350"/>
      <c r="VCJ3" s="350"/>
      <c r="VCK3" s="350"/>
      <c r="VCL3" s="350"/>
      <c r="VCM3" s="350"/>
      <c r="VCN3" s="350"/>
      <c r="VCO3" s="350"/>
      <c r="VCP3" s="350"/>
      <c r="VCQ3" s="350"/>
      <c r="VCR3" s="350"/>
      <c r="VCS3" s="350"/>
      <c r="VCT3" s="350"/>
      <c r="VCU3" s="350"/>
      <c r="VCV3" s="350"/>
      <c r="VCW3" s="350"/>
      <c r="VCX3" s="350"/>
      <c r="VCY3" s="350"/>
      <c r="VCZ3" s="350"/>
      <c r="VDA3" s="350"/>
      <c r="VDB3" s="350"/>
      <c r="VDC3" s="350"/>
      <c r="VDD3" s="350"/>
      <c r="VDE3" s="350"/>
      <c r="VDF3" s="350"/>
      <c r="VDG3" s="350"/>
      <c r="VDH3" s="350"/>
      <c r="VDI3" s="350"/>
      <c r="VDJ3" s="350"/>
      <c r="VDK3" s="350"/>
      <c r="VDL3" s="350"/>
      <c r="VDM3" s="350"/>
      <c r="VDN3" s="350"/>
      <c r="VDO3" s="350"/>
      <c r="VDP3" s="350"/>
      <c r="VDQ3" s="350"/>
      <c r="VDR3" s="350"/>
      <c r="VDS3" s="350"/>
      <c r="VDT3" s="350"/>
      <c r="VDU3" s="350"/>
      <c r="VDV3" s="350"/>
      <c r="VDW3" s="350"/>
      <c r="VDX3" s="350"/>
      <c r="VDY3" s="350"/>
      <c r="VDZ3" s="350"/>
      <c r="VEA3" s="350"/>
      <c r="VEB3" s="350"/>
      <c r="VEC3" s="350"/>
      <c r="VED3" s="350"/>
      <c r="VEE3" s="350"/>
      <c r="VEF3" s="350"/>
      <c r="VEG3" s="350"/>
      <c r="VEH3" s="350"/>
      <c r="VEI3" s="350"/>
      <c r="VEJ3" s="350"/>
      <c r="VEK3" s="350"/>
      <c r="VEL3" s="350"/>
      <c r="VEM3" s="350"/>
      <c r="VEN3" s="350"/>
      <c r="VEO3" s="350"/>
      <c r="VEP3" s="350"/>
      <c r="VEQ3" s="350"/>
      <c r="VER3" s="350"/>
      <c r="VES3" s="350"/>
      <c r="VET3" s="350"/>
      <c r="VEU3" s="350"/>
      <c r="VEV3" s="350"/>
      <c r="VEW3" s="350"/>
      <c r="VEX3" s="350"/>
      <c r="VEY3" s="350"/>
      <c r="VEZ3" s="350"/>
      <c r="VFA3" s="350"/>
      <c r="VFB3" s="350"/>
      <c r="VFC3" s="350"/>
      <c r="VFD3" s="350"/>
      <c r="VFE3" s="350"/>
      <c r="VFF3" s="350"/>
      <c r="VFG3" s="350"/>
      <c r="VFH3" s="350"/>
      <c r="VFI3" s="350"/>
      <c r="VFJ3" s="350"/>
      <c r="VFK3" s="350"/>
      <c r="VFL3" s="350"/>
      <c r="VFM3" s="350"/>
      <c r="VFN3" s="350"/>
      <c r="VFO3" s="350"/>
      <c r="VFP3" s="350"/>
      <c r="VFQ3" s="350"/>
      <c r="VFR3" s="350"/>
      <c r="VFS3" s="350"/>
      <c r="VFT3" s="350"/>
      <c r="VFU3" s="350"/>
      <c r="VFV3" s="350"/>
      <c r="VFW3" s="350"/>
      <c r="VFX3" s="350"/>
      <c r="VFY3" s="350"/>
      <c r="VFZ3" s="350"/>
      <c r="VGA3" s="350"/>
      <c r="VGB3" s="350"/>
      <c r="VGC3" s="350"/>
      <c r="VGD3" s="350"/>
      <c r="VGE3" s="350"/>
      <c r="VGF3" s="350"/>
      <c r="VGG3" s="350"/>
      <c r="VGH3" s="350"/>
      <c r="VGI3" s="350"/>
      <c r="VGJ3" s="350"/>
      <c r="VGK3" s="350"/>
      <c r="VGL3" s="350"/>
      <c r="VGM3" s="350"/>
      <c r="VGN3" s="350"/>
      <c r="VGO3" s="350"/>
      <c r="VGP3" s="350"/>
      <c r="VGQ3" s="350"/>
      <c r="VGR3" s="350"/>
      <c r="VGS3" s="350"/>
      <c r="VGT3" s="350"/>
      <c r="VGU3" s="350"/>
      <c r="VGV3" s="350"/>
      <c r="VGW3" s="350"/>
      <c r="VGX3" s="350"/>
      <c r="VGY3" s="350"/>
      <c r="VGZ3" s="350"/>
      <c r="VHA3" s="350"/>
      <c r="VHB3" s="350"/>
      <c r="VHC3" s="350"/>
      <c r="VHD3" s="350"/>
      <c r="VHE3" s="350"/>
      <c r="VHF3" s="350"/>
      <c r="VHG3" s="350"/>
      <c r="VHH3" s="350"/>
      <c r="VHI3" s="350"/>
      <c r="VHJ3" s="350"/>
      <c r="VHK3" s="350"/>
      <c r="VHL3" s="350"/>
      <c r="VHM3" s="350"/>
      <c r="VHN3" s="350"/>
      <c r="VHO3" s="350"/>
      <c r="VHP3" s="350"/>
      <c r="VHQ3" s="350"/>
      <c r="VHR3" s="350"/>
      <c r="VHS3" s="350"/>
      <c r="VHT3" s="350"/>
      <c r="VHU3" s="350"/>
      <c r="VHV3" s="350"/>
      <c r="VHW3" s="350"/>
      <c r="VHX3" s="350"/>
      <c r="VHY3" s="350"/>
      <c r="VHZ3" s="350"/>
      <c r="VIA3" s="350"/>
      <c r="VIB3" s="350"/>
      <c r="VIC3" s="350"/>
      <c r="VID3" s="350"/>
      <c r="VIE3" s="350"/>
      <c r="VIF3" s="350"/>
      <c r="VIG3" s="350"/>
      <c r="VIH3" s="350"/>
      <c r="VII3" s="350"/>
      <c r="VIJ3" s="350"/>
      <c r="VIK3" s="350"/>
      <c r="VIL3" s="350"/>
      <c r="VIM3" s="350"/>
      <c r="VIN3" s="350"/>
      <c r="VIO3" s="350"/>
      <c r="VIP3" s="350"/>
      <c r="VIQ3" s="350"/>
      <c r="VIR3" s="350"/>
      <c r="VIS3" s="350"/>
      <c r="VIT3" s="350"/>
      <c r="VIU3" s="350"/>
      <c r="VIV3" s="350"/>
      <c r="VIW3" s="350"/>
      <c r="VIX3" s="350"/>
      <c r="VIY3" s="350"/>
      <c r="VIZ3" s="350"/>
      <c r="VJA3" s="350"/>
      <c r="VJB3" s="350"/>
      <c r="VJC3" s="350"/>
      <c r="VJD3" s="350"/>
      <c r="VJE3" s="350"/>
      <c r="VJF3" s="350"/>
      <c r="VJG3" s="350"/>
      <c r="VJH3" s="350"/>
      <c r="VJI3" s="350"/>
      <c r="VJJ3" s="350"/>
      <c r="VJK3" s="350"/>
      <c r="VJL3" s="350"/>
      <c r="VJM3" s="350"/>
      <c r="VJN3" s="350"/>
      <c r="VJO3" s="350"/>
      <c r="VJP3" s="350"/>
      <c r="VJQ3" s="350"/>
      <c r="VJR3" s="350"/>
      <c r="VJS3" s="350"/>
      <c r="VJT3" s="350"/>
      <c r="VJU3" s="350"/>
      <c r="VJV3" s="350"/>
      <c r="VJW3" s="350"/>
      <c r="VJX3" s="350"/>
      <c r="VJY3" s="350"/>
      <c r="VJZ3" s="350"/>
      <c r="VKA3" s="350"/>
      <c r="VKB3" s="350"/>
      <c r="VKC3" s="350"/>
      <c r="VKD3" s="350"/>
      <c r="VKE3" s="350"/>
      <c r="VKF3" s="350"/>
      <c r="VKG3" s="350"/>
      <c r="VKH3" s="350"/>
      <c r="VKI3" s="350"/>
      <c r="VKJ3" s="350"/>
      <c r="VKK3" s="350"/>
      <c r="VKL3" s="350"/>
      <c r="VKM3" s="350"/>
      <c r="VKN3" s="350"/>
      <c r="VKO3" s="350"/>
      <c r="VKP3" s="350"/>
      <c r="VKQ3" s="350"/>
      <c r="VKR3" s="350"/>
      <c r="VKS3" s="350"/>
      <c r="VKT3" s="350"/>
      <c r="VKU3" s="350"/>
      <c r="VKV3" s="350"/>
      <c r="VKW3" s="350"/>
      <c r="VKX3" s="350"/>
      <c r="VKY3" s="350"/>
      <c r="VKZ3" s="350"/>
      <c r="VLA3" s="350"/>
      <c r="VLB3" s="350"/>
      <c r="VLC3" s="350"/>
      <c r="VLD3" s="350"/>
      <c r="VLE3" s="350"/>
      <c r="VLF3" s="350"/>
      <c r="VLG3" s="350"/>
      <c r="VLH3" s="350"/>
      <c r="VLI3" s="350"/>
      <c r="VLJ3" s="350"/>
      <c r="VLK3" s="350"/>
      <c r="VLL3" s="350"/>
      <c r="VLM3" s="350"/>
      <c r="VLN3" s="350"/>
      <c r="VLO3" s="350"/>
      <c r="VLP3" s="350"/>
      <c r="VLQ3" s="350"/>
      <c r="VLR3" s="350"/>
      <c r="VLS3" s="350"/>
      <c r="VLT3" s="350"/>
      <c r="VLU3" s="350"/>
      <c r="VLV3" s="350"/>
      <c r="VLW3" s="350"/>
      <c r="VLX3" s="350"/>
      <c r="VLY3" s="350"/>
      <c r="VLZ3" s="350"/>
      <c r="VMA3" s="350"/>
      <c r="VMB3" s="350"/>
      <c r="VMC3" s="350"/>
      <c r="VMD3" s="350"/>
      <c r="VME3" s="350"/>
      <c r="VMF3" s="350"/>
      <c r="VMG3" s="350"/>
      <c r="VMH3" s="350"/>
      <c r="VMI3" s="350"/>
      <c r="VMJ3" s="350"/>
      <c r="VMK3" s="350"/>
      <c r="VML3" s="350"/>
      <c r="VMM3" s="350"/>
      <c r="VMN3" s="350"/>
      <c r="VMO3" s="350"/>
      <c r="VMP3" s="350"/>
      <c r="VMQ3" s="350"/>
      <c r="VMR3" s="350"/>
      <c r="VMS3" s="350"/>
      <c r="VMT3" s="350"/>
      <c r="VMU3" s="350"/>
      <c r="VMV3" s="350"/>
      <c r="VMW3" s="350"/>
      <c r="VMX3" s="350"/>
      <c r="VMY3" s="350"/>
      <c r="VMZ3" s="350"/>
      <c r="VNA3" s="350"/>
      <c r="VNB3" s="350"/>
      <c r="VNC3" s="350"/>
      <c r="VND3" s="350"/>
      <c r="VNE3" s="350"/>
      <c r="VNF3" s="350"/>
      <c r="VNG3" s="350"/>
      <c r="VNH3" s="350"/>
      <c r="VNI3" s="350"/>
      <c r="VNJ3" s="350"/>
      <c r="VNK3" s="350"/>
      <c r="VNL3" s="350"/>
      <c r="VNM3" s="350"/>
      <c r="VNN3" s="350"/>
      <c r="VNO3" s="350"/>
      <c r="VNP3" s="350"/>
      <c r="VNQ3" s="350"/>
      <c r="VNR3" s="350"/>
      <c r="VNS3" s="350"/>
      <c r="VNT3" s="350"/>
      <c r="VNU3" s="350"/>
      <c r="VNV3" s="350"/>
      <c r="VNW3" s="350"/>
      <c r="VNX3" s="350"/>
      <c r="VNY3" s="350"/>
      <c r="VNZ3" s="350"/>
      <c r="VOA3" s="350"/>
      <c r="VOB3" s="350"/>
      <c r="VOC3" s="350"/>
      <c r="VOD3" s="350"/>
      <c r="VOE3" s="350"/>
      <c r="VOF3" s="350"/>
      <c r="VOG3" s="350"/>
      <c r="VOH3" s="350"/>
      <c r="VOI3" s="350"/>
      <c r="VOJ3" s="350"/>
      <c r="VOK3" s="350"/>
      <c r="VOL3" s="350"/>
      <c r="VOM3" s="350"/>
      <c r="VON3" s="350"/>
      <c r="VOO3" s="350"/>
      <c r="VOP3" s="350"/>
      <c r="VOQ3" s="350"/>
      <c r="VOR3" s="350"/>
      <c r="VOS3" s="350"/>
      <c r="VOT3" s="350"/>
      <c r="VOU3" s="350"/>
      <c r="VOV3" s="350"/>
      <c r="VOW3" s="350"/>
      <c r="VOX3" s="350"/>
      <c r="VOY3" s="350"/>
      <c r="VOZ3" s="350"/>
      <c r="VPA3" s="350"/>
      <c r="VPB3" s="350"/>
      <c r="VPC3" s="350"/>
      <c r="VPD3" s="350"/>
      <c r="VPE3" s="350"/>
      <c r="VPF3" s="350"/>
      <c r="VPG3" s="350"/>
      <c r="VPH3" s="350"/>
      <c r="VPI3" s="350"/>
      <c r="VPJ3" s="350"/>
      <c r="VPK3" s="350"/>
      <c r="VPL3" s="350"/>
      <c r="VPM3" s="350"/>
      <c r="VPN3" s="350"/>
      <c r="VPO3" s="350"/>
      <c r="VPP3" s="350"/>
      <c r="VPQ3" s="350"/>
      <c r="VPR3" s="350"/>
      <c r="VPS3" s="350"/>
      <c r="VPT3" s="350"/>
      <c r="VPU3" s="350"/>
      <c r="VPV3" s="350"/>
      <c r="VPW3" s="350"/>
      <c r="VPX3" s="350"/>
      <c r="VPY3" s="350"/>
      <c r="VPZ3" s="350"/>
      <c r="VQA3" s="350"/>
      <c r="VQB3" s="350"/>
      <c r="VQC3" s="350"/>
      <c r="VQD3" s="350"/>
      <c r="VQE3" s="350"/>
      <c r="VQF3" s="350"/>
      <c r="VQG3" s="350"/>
      <c r="VQH3" s="350"/>
      <c r="VQI3" s="350"/>
      <c r="VQJ3" s="350"/>
      <c r="VQK3" s="350"/>
      <c r="VQL3" s="350"/>
      <c r="VQM3" s="350"/>
      <c r="VQN3" s="350"/>
      <c r="VQO3" s="350"/>
      <c r="VQP3" s="350"/>
      <c r="VQQ3" s="350"/>
      <c r="VQR3" s="350"/>
      <c r="VQS3" s="350"/>
      <c r="VQT3" s="350"/>
      <c r="VQU3" s="350"/>
      <c r="VQV3" s="350"/>
      <c r="VQW3" s="350"/>
      <c r="VQX3" s="350"/>
      <c r="VQY3" s="350"/>
      <c r="VQZ3" s="350"/>
      <c r="VRA3" s="350"/>
      <c r="VRB3" s="350"/>
      <c r="VRC3" s="350"/>
      <c r="VRD3" s="350"/>
      <c r="VRE3" s="350"/>
      <c r="VRF3" s="350"/>
      <c r="VRG3" s="350"/>
      <c r="VRH3" s="350"/>
      <c r="VRI3" s="350"/>
      <c r="VRJ3" s="350"/>
      <c r="VRK3" s="350"/>
      <c r="VRL3" s="350"/>
      <c r="VRM3" s="350"/>
      <c r="VRN3" s="350"/>
      <c r="VRO3" s="350"/>
      <c r="VRP3" s="350"/>
      <c r="VRQ3" s="350"/>
      <c r="VRR3" s="350"/>
      <c r="VRS3" s="350"/>
      <c r="VRT3" s="350"/>
      <c r="VRU3" s="350"/>
      <c r="VRV3" s="350"/>
      <c r="VRW3" s="350"/>
      <c r="VRX3" s="350"/>
      <c r="VRY3" s="350"/>
      <c r="VRZ3" s="350"/>
      <c r="VSA3" s="350"/>
      <c r="VSB3" s="350"/>
      <c r="VSC3" s="350"/>
      <c r="VSD3" s="350"/>
      <c r="VSE3" s="350"/>
      <c r="VSF3" s="350"/>
      <c r="VSG3" s="350"/>
      <c r="VSH3" s="350"/>
      <c r="VSI3" s="350"/>
      <c r="VSJ3" s="350"/>
      <c r="VSK3" s="350"/>
      <c r="VSL3" s="350"/>
      <c r="VSM3" s="350"/>
      <c r="VSN3" s="350"/>
      <c r="VSO3" s="350"/>
      <c r="VSP3" s="350"/>
      <c r="VSQ3" s="350"/>
      <c r="VSR3" s="350"/>
      <c r="VSS3" s="350"/>
      <c r="VST3" s="350"/>
      <c r="VSU3" s="350"/>
      <c r="VSV3" s="350"/>
      <c r="VSW3" s="350"/>
      <c r="VSX3" s="350"/>
    </row>
    <row r="4" spans="1:15390" s="193" customFormat="1" ht="56.4" customHeight="1" x14ac:dyDescent="0.3">
      <c r="A4" s="178"/>
      <c r="B4" s="374"/>
      <c r="C4" s="523">
        <v>46023</v>
      </c>
      <c r="D4" s="371">
        <v>46024</v>
      </c>
      <c r="E4" s="459">
        <v>46025</v>
      </c>
      <c r="F4" s="460">
        <v>46026</v>
      </c>
      <c r="G4" s="183">
        <v>46027</v>
      </c>
      <c r="H4" s="183">
        <v>46028</v>
      </c>
      <c r="I4" s="183">
        <v>46029</v>
      </c>
      <c r="J4" s="183">
        <v>46030</v>
      </c>
      <c r="K4" s="183">
        <v>46031</v>
      </c>
      <c r="L4" s="459">
        <v>46032</v>
      </c>
      <c r="M4" s="460">
        <v>46033</v>
      </c>
      <c r="N4" s="183">
        <v>46034</v>
      </c>
      <c r="O4" s="183">
        <v>46035</v>
      </c>
      <c r="P4" s="183">
        <v>46036</v>
      </c>
      <c r="Q4" s="183">
        <v>46037</v>
      </c>
      <c r="R4" s="183">
        <v>46038</v>
      </c>
      <c r="S4" s="459">
        <v>46039</v>
      </c>
      <c r="T4" s="460">
        <v>46040</v>
      </c>
      <c r="U4" s="183">
        <v>46041</v>
      </c>
      <c r="V4" s="183">
        <v>46042</v>
      </c>
      <c r="W4" s="183">
        <v>46043</v>
      </c>
      <c r="X4" s="183">
        <v>46044</v>
      </c>
      <c r="Y4" s="183">
        <v>46045</v>
      </c>
      <c r="Z4" s="459">
        <v>46046</v>
      </c>
      <c r="AA4" s="460">
        <v>46047</v>
      </c>
      <c r="AB4" s="183">
        <v>46048</v>
      </c>
      <c r="AC4" s="183">
        <v>46049</v>
      </c>
      <c r="AD4" s="183">
        <v>46050</v>
      </c>
      <c r="AE4" s="183">
        <v>46051</v>
      </c>
      <c r="AF4" s="183">
        <v>46052</v>
      </c>
      <c r="AG4" s="483">
        <v>46053</v>
      </c>
      <c r="AH4" s="460">
        <v>46054</v>
      </c>
      <c r="AI4" s="183">
        <v>46055</v>
      </c>
      <c r="AJ4" s="183">
        <v>46056</v>
      </c>
      <c r="AK4" s="183">
        <v>46057</v>
      </c>
      <c r="AL4" s="183">
        <v>46058</v>
      </c>
      <c r="AM4" s="183">
        <v>46059</v>
      </c>
      <c r="AN4" s="459">
        <v>46060</v>
      </c>
      <c r="AO4" s="460">
        <v>46061</v>
      </c>
      <c r="AP4" s="183">
        <v>46062</v>
      </c>
      <c r="AQ4" s="183">
        <v>46063</v>
      </c>
      <c r="AR4" s="183">
        <v>46064</v>
      </c>
      <c r="AS4" s="183">
        <v>46065</v>
      </c>
      <c r="AT4" s="183">
        <v>46066</v>
      </c>
      <c r="AU4" s="459">
        <v>46067</v>
      </c>
      <c r="AV4" s="460">
        <v>46068</v>
      </c>
      <c r="AW4" s="183">
        <v>46069</v>
      </c>
      <c r="AX4" s="183">
        <v>46070</v>
      </c>
      <c r="AY4" s="183">
        <v>46071</v>
      </c>
      <c r="AZ4" s="183">
        <v>46072</v>
      </c>
      <c r="BA4" s="183">
        <v>46073</v>
      </c>
      <c r="BB4" s="459">
        <v>46074</v>
      </c>
      <c r="BC4" s="460">
        <v>46075</v>
      </c>
      <c r="BD4" s="183">
        <v>46076</v>
      </c>
      <c r="BE4" s="183">
        <v>46077</v>
      </c>
      <c r="BF4" s="183">
        <v>46078</v>
      </c>
      <c r="BG4" s="183">
        <v>46079</v>
      </c>
      <c r="BH4" s="183">
        <v>46080</v>
      </c>
      <c r="BI4" s="483">
        <v>46081</v>
      </c>
      <c r="BJ4" s="523">
        <v>46082</v>
      </c>
      <c r="BK4" s="183">
        <v>46083</v>
      </c>
      <c r="BL4" s="183">
        <v>46084</v>
      </c>
      <c r="BM4" s="183">
        <v>46085</v>
      </c>
      <c r="BN4" s="183">
        <v>46086</v>
      </c>
      <c r="BO4" s="183">
        <v>46087</v>
      </c>
      <c r="BP4" s="459">
        <v>46088</v>
      </c>
      <c r="BQ4" s="460">
        <v>46089</v>
      </c>
      <c r="BR4" s="183">
        <v>46090</v>
      </c>
      <c r="BS4" s="183">
        <v>46091</v>
      </c>
      <c r="BT4" s="183">
        <v>46092</v>
      </c>
      <c r="BU4" s="183">
        <v>46093</v>
      </c>
      <c r="BV4" s="183">
        <v>46094</v>
      </c>
      <c r="BW4" s="459">
        <v>46095</v>
      </c>
      <c r="BX4" s="460">
        <v>46096</v>
      </c>
      <c r="BY4" s="183">
        <v>46097</v>
      </c>
      <c r="BZ4" s="183">
        <v>46098</v>
      </c>
      <c r="CA4" s="183">
        <v>46099</v>
      </c>
      <c r="CB4" s="183">
        <v>46100</v>
      </c>
      <c r="CC4" s="183">
        <v>46101</v>
      </c>
      <c r="CD4" s="459">
        <v>46102</v>
      </c>
      <c r="CE4" s="460">
        <v>46103</v>
      </c>
      <c r="CF4" s="183">
        <v>46104</v>
      </c>
      <c r="CG4" s="183">
        <v>46105</v>
      </c>
      <c r="CH4" s="183">
        <v>46106</v>
      </c>
      <c r="CI4" s="183">
        <v>46107</v>
      </c>
      <c r="CJ4" s="183">
        <v>46108</v>
      </c>
      <c r="CK4" s="459">
        <v>46109</v>
      </c>
      <c r="CL4" s="460">
        <v>46110</v>
      </c>
      <c r="CM4" s="183">
        <v>46111</v>
      </c>
      <c r="CN4" s="370">
        <v>46112</v>
      </c>
      <c r="CO4" s="183">
        <v>46113</v>
      </c>
      <c r="CP4" s="183">
        <v>46114</v>
      </c>
      <c r="CQ4" s="183">
        <v>46115</v>
      </c>
      <c r="CR4" s="459">
        <v>46116</v>
      </c>
      <c r="CS4" s="508">
        <v>46117</v>
      </c>
      <c r="CT4" s="460">
        <v>46118</v>
      </c>
      <c r="CU4" s="183">
        <v>46119</v>
      </c>
      <c r="CV4" s="183">
        <v>46120</v>
      </c>
      <c r="CW4" s="183">
        <v>46121</v>
      </c>
      <c r="CX4" s="183">
        <v>46122</v>
      </c>
      <c r="CY4" s="459">
        <v>46123</v>
      </c>
      <c r="CZ4" s="460">
        <v>46124</v>
      </c>
      <c r="DA4" s="183">
        <v>46125</v>
      </c>
      <c r="DB4" s="183">
        <v>46126</v>
      </c>
      <c r="DC4" s="183">
        <v>46127</v>
      </c>
      <c r="DD4" s="371">
        <v>46128</v>
      </c>
      <c r="DE4" s="509">
        <v>46129</v>
      </c>
      <c r="DF4" s="459">
        <v>46130</v>
      </c>
      <c r="DG4" s="460">
        <v>46131</v>
      </c>
      <c r="DH4" s="183">
        <v>46132</v>
      </c>
      <c r="DI4" s="183">
        <v>46133</v>
      </c>
      <c r="DJ4" s="183">
        <v>46134</v>
      </c>
      <c r="DK4" s="183">
        <v>46135</v>
      </c>
      <c r="DL4" s="183">
        <v>46136</v>
      </c>
      <c r="DM4" s="459">
        <v>46137</v>
      </c>
      <c r="DN4" s="460">
        <v>46138</v>
      </c>
      <c r="DO4" s="183">
        <v>46139</v>
      </c>
      <c r="DP4" s="183">
        <v>46140</v>
      </c>
      <c r="DQ4" s="183">
        <v>46141</v>
      </c>
      <c r="DR4" s="370">
        <v>46142</v>
      </c>
      <c r="DS4" s="527">
        <v>46143</v>
      </c>
      <c r="DT4" s="527">
        <v>46144</v>
      </c>
      <c r="DU4" s="460">
        <v>46145</v>
      </c>
      <c r="DV4" s="183">
        <v>46146</v>
      </c>
      <c r="DW4" s="183">
        <v>46147</v>
      </c>
      <c r="DX4" s="183">
        <v>46148</v>
      </c>
      <c r="DY4" s="371">
        <v>46149</v>
      </c>
      <c r="DZ4" s="459">
        <v>46150</v>
      </c>
      <c r="EA4" s="527">
        <v>46151</v>
      </c>
      <c r="EB4" s="460">
        <v>46152</v>
      </c>
      <c r="EC4" s="183">
        <v>46153</v>
      </c>
      <c r="ED4" s="183">
        <v>46154</v>
      </c>
      <c r="EE4" s="371">
        <v>46155</v>
      </c>
      <c r="EF4" s="537">
        <v>46156</v>
      </c>
      <c r="EG4" s="183">
        <v>46157</v>
      </c>
      <c r="EH4" s="459">
        <v>46158</v>
      </c>
      <c r="EI4" s="460">
        <v>46159</v>
      </c>
      <c r="EJ4" s="183">
        <v>46160</v>
      </c>
      <c r="EK4" s="183">
        <v>46161</v>
      </c>
      <c r="EL4" s="183">
        <v>46162</v>
      </c>
      <c r="EM4" s="183">
        <v>46163</v>
      </c>
      <c r="EN4" s="183">
        <v>46164</v>
      </c>
      <c r="EO4" s="459">
        <v>46165</v>
      </c>
      <c r="EP4" s="548">
        <v>46166</v>
      </c>
      <c r="EQ4" s="460">
        <v>46167</v>
      </c>
      <c r="ER4" s="183">
        <v>46168</v>
      </c>
      <c r="ES4" s="183">
        <v>46169</v>
      </c>
      <c r="ET4" s="183">
        <v>46170</v>
      </c>
      <c r="EU4" s="183">
        <v>46171</v>
      </c>
      <c r="EV4" s="459">
        <v>46172</v>
      </c>
      <c r="EW4" s="491">
        <v>46173</v>
      </c>
      <c r="EX4" s="559">
        <v>46174</v>
      </c>
      <c r="EY4" s="183">
        <v>46175</v>
      </c>
      <c r="EZ4" s="183">
        <v>46176</v>
      </c>
      <c r="FA4" s="183">
        <v>46177</v>
      </c>
      <c r="FB4" s="183">
        <v>46178</v>
      </c>
      <c r="FC4" s="459">
        <v>46179</v>
      </c>
      <c r="FD4" s="460">
        <v>46180</v>
      </c>
      <c r="FE4" s="183">
        <v>46181</v>
      </c>
      <c r="FF4" s="183">
        <v>46182</v>
      </c>
      <c r="FG4" s="183">
        <v>46183</v>
      </c>
      <c r="FH4" s="183">
        <v>46184</v>
      </c>
      <c r="FI4" s="183">
        <v>46185</v>
      </c>
      <c r="FJ4" s="459">
        <v>46186</v>
      </c>
      <c r="FK4" s="460">
        <v>46187</v>
      </c>
      <c r="FL4" s="183">
        <v>46188</v>
      </c>
      <c r="FM4" s="183">
        <v>46189</v>
      </c>
      <c r="FN4" s="183">
        <v>46190</v>
      </c>
      <c r="FO4" s="183">
        <v>46191</v>
      </c>
      <c r="FP4" s="183">
        <v>46192</v>
      </c>
      <c r="FQ4" s="459">
        <v>46193</v>
      </c>
      <c r="FR4" s="460">
        <v>46194</v>
      </c>
      <c r="FS4" s="183">
        <v>46195</v>
      </c>
      <c r="FT4" s="183">
        <v>46196</v>
      </c>
      <c r="FU4" s="183">
        <v>46197</v>
      </c>
      <c r="FV4" s="183">
        <v>46198</v>
      </c>
      <c r="FW4" s="183">
        <v>46199</v>
      </c>
      <c r="FX4" s="459">
        <v>46200</v>
      </c>
      <c r="FY4" s="460">
        <v>46201</v>
      </c>
      <c r="FZ4" s="183">
        <v>46202</v>
      </c>
      <c r="GA4" s="370">
        <v>46203</v>
      </c>
      <c r="GB4" s="183">
        <v>46204</v>
      </c>
      <c r="GC4" s="183">
        <v>46205</v>
      </c>
      <c r="GD4" s="183">
        <v>46206</v>
      </c>
      <c r="GE4" s="459">
        <v>46207</v>
      </c>
      <c r="GF4" s="460">
        <v>46208</v>
      </c>
      <c r="GG4" s="183">
        <v>46209</v>
      </c>
      <c r="GH4" s="183">
        <v>46210</v>
      </c>
      <c r="GI4" s="183">
        <v>46211</v>
      </c>
      <c r="GJ4" s="183">
        <v>46212</v>
      </c>
      <c r="GK4" s="183">
        <v>46213</v>
      </c>
      <c r="GL4" s="459">
        <v>46214</v>
      </c>
      <c r="GM4" s="460">
        <v>46215</v>
      </c>
      <c r="GN4" s="371">
        <v>46216</v>
      </c>
      <c r="GO4" s="537">
        <v>46217</v>
      </c>
      <c r="GP4" s="183">
        <v>46218</v>
      </c>
      <c r="GQ4" s="183">
        <v>46219</v>
      </c>
      <c r="GR4" s="183">
        <v>46220</v>
      </c>
      <c r="GS4" s="459">
        <v>46221</v>
      </c>
      <c r="GT4" s="460">
        <v>46222</v>
      </c>
      <c r="GU4" s="183">
        <v>46223</v>
      </c>
      <c r="GV4" s="183">
        <v>46224</v>
      </c>
      <c r="GW4" s="183">
        <v>46225</v>
      </c>
      <c r="GX4" s="183">
        <v>46226</v>
      </c>
      <c r="GY4" s="183">
        <v>46227</v>
      </c>
      <c r="GZ4" s="459">
        <v>46228</v>
      </c>
      <c r="HA4" s="460">
        <v>46229</v>
      </c>
      <c r="HB4" s="183">
        <v>46230</v>
      </c>
      <c r="HC4" s="183">
        <v>46231</v>
      </c>
      <c r="HD4" s="183">
        <v>46232</v>
      </c>
      <c r="HE4" s="183">
        <v>46233</v>
      </c>
      <c r="HF4" s="370">
        <v>46234</v>
      </c>
      <c r="HG4" s="459">
        <v>46235</v>
      </c>
      <c r="HH4" s="460">
        <v>46236</v>
      </c>
      <c r="HI4" s="183">
        <v>46237</v>
      </c>
      <c r="HJ4" s="183">
        <v>46238</v>
      </c>
      <c r="HK4" s="183">
        <v>46239</v>
      </c>
      <c r="HL4" s="183">
        <v>46240</v>
      </c>
      <c r="HM4" s="183">
        <v>46241</v>
      </c>
      <c r="HN4" s="459">
        <v>46242</v>
      </c>
      <c r="HO4" s="460">
        <v>46243</v>
      </c>
      <c r="HP4" s="183">
        <v>46244</v>
      </c>
      <c r="HQ4" s="183">
        <v>46245</v>
      </c>
      <c r="HR4" s="183">
        <v>46246</v>
      </c>
      <c r="HS4" s="183">
        <v>46247</v>
      </c>
      <c r="HT4" s="183">
        <v>46248</v>
      </c>
      <c r="HU4" s="459">
        <v>46249</v>
      </c>
      <c r="HV4" s="460">
        <v>46250</v>
      </c>
      <c r="HW4" s="183">
        <v>46251</v>
      </c>
      <c r="HX4" s="183">
        <v>46252</v>
      </c>
      <c r="HY4" s="183">
        <v>46253</v>
      </c>
      <c r="HZ4" s="183">
        <v>46254</v>
      </c>
      <c r="IA4" s="183">
        <v>46255</v>
      </c>
      <c r="IB4" s="459">
        <v>46256</v>
      </c>
      <c r="IC4" s="460">
        <v>46257</v>
      </c>
      <c r="ID4" s="183">
        <v>46258</v>
      </c>
      <c r="IE4" s="183">
        <v>46259</v>
      </c>
      <c r="IF4" s="183">
        <v>46260</v>
      </c>
      <c r="IG4" s="183">
        <v>46261</v>
      </c>
      <c r="IH4" s="183">
        <v>46262</v>
      </c>
      <c r="II4" s="459">
        <v>46263</v>
      </c>
      <c r="IJ4" s="460">
        <v>46264</v>
      </c>
      <c r="IK4" s="370">
        <v>46265</v>
      </c>
      <c r="IL4" s="559">
        <v>46266</v>
      </c>
      <c r="IM4" s="183">
        <v>46267</v>
      </c>
      <c r="IN4" s="183">
        <v>46268</v>
      </c>
      <c r="IO4" s="183">
        <v>46269</v>
      </c>
      <c r="IP4" s="459">
        <v>46270</v>
      </c>
      <c r="IQ4" s="460">
        <v>46271</v>
      </c>
      <c r="IR4" s="183">
        <v>46272</v>
      </c>
      <c r="IS4" s="183">
        <v>46273</v>
      </c>
      <c r="IT4" s="183">
        <v>46274</v>
      </c>
      <c r="IU4" s="183">
        <v>46275</v>
      </c>
      <c r="IV4" s="183">
        <v>46276</v>
      </c>
      <c r="IW4" s="459">
        <v>46277</v>
      </c>
      <c r="IX4" s="460">
        <v>46278</v>
      </c>
      <c r="IY4" s="183">
        <v>46279</v>
      </c>
      <c r="IZ4" s="183">
        <v>46280</v>
      </c>
      <c r="JA4" s="183">
        <v>46281</v>
      </c>
      <c r="JB4" s="183">
        <v>46282</v>
      </c>
      <c r="JC4" s="183">
        <v>46283</v>
      </c>
      <c r="JD4" s="459">
        <v>46284</v>
      </c>
      <c r="JE4" s="460">
        <v>46285</v>
      </c>
      <c r="JF4" s="183">
        <v>46286</v>
      </c>
      <c r="JG4" s="183">
        <v>46287</v>
      </c>
      <c r="JH4" s="183">
        <v>46288</v>
      </c>
      <c r="JI4" s="183">
        <v>46289</v>
      </c>
      <c r="JJ4" s="183">
        <v>46290</v>
      </c>
      <c r="JK4" s="459">
        <v>46291</v>
      </c>
      <c r="JL4" s="460">
        <v>46292</v>
      </c>
      <c r="JM4" s="183">
        <v>46293</v>
      </c>
      <c r="JN4" s="183">
        <v>46294</v>
      </c>
      <c r="JO4" s="370">
        <v>46295</v>
      </c>
      <c r="JP4" s="183">
        <v>46296</v>
      </c>
      <c r="JQ4" s="183">
        <v>46297</v>
      </c>
      <c r="JR4" s="459">
        <v>46298</v>
      </c>
      <c r="JS4" s="460">
        <v>46299</v>
      </c>
      <c r="JT4" s="183">
        <v>46300</v>
      </c>
      <c r="JU4" s="183">
        <v>46301</v>
      </c>
      <c r="JV4" s="183">
        <v>46302</v>
      </c>
      <c r="JW4" s="183">
        <v>46303</v>
      </c>
      <c r="JX4" s="183">
        <v>46304</v>
      </c>
      <c r="JY4" s="459">
        <v>46305</v>
      </c>
      <c r="JZ4" s="460">
        <v>46306</v>
      </c>
      <c r="KA4" s="183">
        <v>46307</v>
      </c>
      <c r="KB4" s="183">
        <v>46308</v>
      </c>
      <c r="KC4" s="183">
        <v>46309</v>
      </c>
      <c r="KD4" s="183">
        <v>46310</v>
      </c>
      <c r="KE4" s="183">
        <v>46311</v>
      </c>
      <c r="KF4" s="459">
        <v>46312</v>
      </c>
      <c r="KG4" s="460">
        <v>46313</v>
      </c>
      <c r="KH4" s="183">
        <v>46314</v>
      </c>
      <c r="KI4" s="183">
        <v>46315</v>
      </c>
      <c r="KJ4" s="183">
        <v>46316</v>
      </c>
      <c r="KK4" s="183">
        <v>46317</v>
      </c>
      <c r="KL4" s="183">
        <v>46318</v>
      </c>
      <c r="KM4" s="459">
        <v>46319</v>
      </c>
      <c r="KN4" s="460">
        <v>46320</v>
      </c>
      <c r="KO4" s="183">
        <v>46321</v>
      </c>
      <c r="KP4" s="183">
        <v>46322</v>
      </c>
      <c r="KQ4" s="183">
        <v>46323</v>
      </c>
      <c r="KR4" s="183">
        <v>46324</v>
      </c>
      <c r="KS4" s="371">
        <v>46325</v>
      </c>
      <c r="KT4" s="483">
        <v>46326</v>
      </c>
      <c r="KU4" s="460">
        <v>46327</v>
      </c>
      <c r="KV4" s="183">
        <v>46328</v>
      </c>
      <c r="KW4" s="183">
        <v>46329</v>
      </c>
      <c r="KX4" s="183">
        <v>46330</v>
      </c>
      <c r="KY4" s="183">
        <v>46331</v>
      </c>
      <c r="KZ4" s="183">
        <v>46332</v>
      </c>
      <c r="LA4" s="459">
        <v>46333</v>
      </c>
      <c r="LB4" s="460">
        <v>46334</v>
      </c>
      <c r="LC4" s="183">
        <v>46335</v>
      </c>
      <c r="LD4" s="371">
        <v>46336</v>
      </c>
      <c r="LE4" s="537">
        <v>46337</v>
      </c>
      <c r="LF4" s="183">
        <v>46338</v>
      </c>
      <c r="LG4" s="183">
        <v>46339</v>
      </c>
      <c r="LH4" s="459">
        <v>46340</v>
      </c>
      <c r="LI4" s="460">
        <v>46341</v>
      </c>
      <c r="LJ4" s="183">
        <v>46342</v>
      </c>
      <c r="LK4" s="183">
        <v>46343</v>
      </c>
      <c r="LL4" s="183">
        <v>46344</v>
      </c>
      <c r="LM4" s="183">
        <v>46345</v>
      </c>
      <c r="LN4" s="183">
        <v>46346</v>
      </c>
      <c r="LO4" s="459">
        <v>46347</v>
      </c>
      <c r="LP4" s="460">
        <v>46348</v>
      </c>
      <c r="LQ4" s="183">
        <v>46349</v>
      </c>
      <c r="LR4" s="183">
        <v>46350</v>
      </c>
      <c r="LS4" s="183">
        <v>46351</v>
      </c>
      <c r="LT4" s="183">
        <v>46352</v>
      </c>
      <c r="LU4" s="183">
        <v>46353</v>
      </c>
      <c r="LV4" s="459">
        <v>46354</v>
      </c>
      <c r="LW4" s="460">
        <v>46355</v>
      </c>
      <c r="LX4" s="555">
        <v>46356</v>
      </c>
      <c r="LY4" s="559">
        <v>46357</v>
      </c>
      <c r="LZ4" s="183">
        <v>46358</v>
      </c>
      <c r="MA4" s="183">
        <v>46359</v>
      </c>
      <c r="MB4" s="183">
        <v>46360</v>
      </c>
      <c r="MC4" s="459">
        <v>46361</v>
      </c>
      <c r="MD4" s="460">
        <v>46362</v>
      </c>
      <c r="ME4" s="183">
        <v>46363</v>
      </c>
      <c r="MF4" s="183">
        <v>46364</v>
      </c>
      <c r="MG4" s="183">
        <v>46365</v>
      </c>
      <c r="MH4" s="183">
        <v>46366</v>
      </c>
      <c r="MI4" s="183">
        <v>46367</v>
      </c>
      <c r="MJ4" s="459">
        <v>46368</v>
      </c>
      <c r="MK4" s="460">
        <v>46369</v>
      </c>
      <c r="ML4" s="183">
        <v>46370</v>
      </c>
      <c r="MM4" s="183">
        <v>46371</v>
      </c>
      <c r="MN4" s="183">
        <v>46372</v>
      </c>
      <c r="MO4" s="183">
        <v>46373</v>
      </c>
      <c r="MP4" s="183">
        <v>46374</v>
      </c>
      <c r="MQ4" s="459">
        <v>46375</v>
      </c>
      <c r="MR4" s="460">
        <v>46376</v>
      </c>
      <c r="MS4" s="183">
        <v>46377</v>
      </c>
      <c r="MT4" s="183">
        <v>46378</v>
      </c>
      <c r="MU4" s="183">
        <v>46379</v>
      </c>
      <c r="MV4" s="371">
        <v>46380</v>
      </c>
      <c r="MW4" s="459">
        <v>46381</v>
      </c>
      <c r="MX4" s="527">
        <v>46382</v>
      </c>
      <c r="MY4" s="460">
        <v>46383</v>
      </c>
      <c r="MZ4" s="183">
        <v>46384</v>
      </c>
      <c r="NA4" s="183">
        <v>46385</v>
      </c>
      <c r="NB4" s="183">
        <v>46386</v>
      </c>
      <c r="NC4" s="183">
        <v>46387</v>
      </c>
      <c r="ND4" s="370">
        <v>46388</v>
      </c>
      <c r="NE4" s="423"/>
      <c r="NF4" s="423"/>
      <c r="NG4" s="423"/>
      <c r="NH4" s="423"/>
      <c r="NI4" s="423"/>
      <c r="NJ4" s="423"/>
      <c r="NK4" s="423"/>
      <c r="NL4" s="423"/>
      <c r="NM4" s="423"/>
      <c r="NN4" s="423"/>
      <c r="NO4" s="423"/>
      <c r="NP4" s="423"/>
      <c r="NQ4" s="423"/>
      <c r="NR4" s="423"/>
      <c r="NS4" s="423"/>
      <c r="NT4" s="423"/>
      <c r="NU4" s="423"/>
      <c r="NV4" s="423"/>
      <c r="NW4" s="423"/>
      <c r="NX4" s="423"/>
      <c r="NY4" s="423"/>
      <c r="NZ4" s="423"/>
      <c r="OA4" s="423"/>
      <c r="OB4" s="423"/>
      <c r="OC4" s="423"/>
      <c r="OD4" s="423"/>
      <c r="OE4" s="423"/>
      <c r="OF4" s="423"/>
      <c r="OG4" s="423"/>
      <c r="OH4" s="423"/>
      <c r="OI4" s="423"/>
      <c r="OJ4" s="423"/>
      <c r="OK4" s="423"/>
      <c r="OL4" s="423"/>
      <c r="OM4" s="423"/>
      <c r="ON4" s="423"/>
      <c r="OO4" s="423"/>
      <c r="OP4" s="423"/>
      <c r="OQ4" s="423"/>
      <c r="OR4" s="423"/>
      <c r="OS4" s="423"/>
      <c r="OT4" s="423"/>
      <c r="OU4" s="423"/>
      <c r="OV4" s="423"/>
      <c r="OW4" s="423"/>
      <c r="OX4" s="423"/>
      <c r="OY4" s="423"/>
      <c r="OZ4" s="423"/>
      <c r="PA4" s="423"/>
      <c r="PB4" s="423"/>
      <c r="PC4" s="423"/>
      <c r="PD4" s="423"/>
      <c r="PE4" s="423"/>
      <c r="PF4" s="423"/>
      <c r="PG4" s="423"/>
      <c r="PH4" s="423"/>
      <c r="PI4" s="423"/>
      <c r="PJ4" s="423"/>
      <c r="PK4" s="423"/>
      <c r="PL4" s="423"/>
      <c r="PM4" s="423"/>
      <c r="PN4" s="423"/>
      <c r="PO4" s="423"/>
      <c r="PP4" s="423"/>
      <c r="PQ4" s="423"/>
      <c r="PR4" s="423"/>
      <c r="PS4" s="423"/>
      <c r="PT4" s="423"/>
      <c r="PU4" s="423"/>
      <c r="PV4" s="423"/>
      <c r="PW4" s="423"/>
      <c r="PX4" s="423"/>
      <c r="PY4" s="423"/>
      <c r="PZ4" s="423"/>
      <c r="QA4" s="423"/>
      <c r="QB4" s="423"/>
      <c r="QC4" s="423"/>
      <c r="QD4" s="423"/>
      <c r="QE4" s="423"/>
      <c r="QF4" s="423"/>
      <c r="QG4" s="423"/>
      <c r="QH4" s="423"/>
      <c r="QI4" s="423"/>
      <c r="QJ4" s="423"/>
      <c r="QK4" s="423"/>
      <c r="QL4" s="423"/>
      <c r="QM4" s="423"/>
      <c r="QN4" s="423"/>
      <c r="QO4" s="423"/>
      <c r="QP4" s="423"/>
      <c r="QQ4" s="423"/>
      <c r="QR4" s="423"/>
      <c r="QS4" s="423"/>
      <c r="QT4" s="423"/>
      <c r="QU4" s="423"/>
      <c r="QV4" s="423"/>
      <c r="QW4" s="423"/>
      <c r="QX4" s="423"/>
      <c r="QY4" s="423"/>
      <c r="QZ4" s="423"/>
      <c r="RA4" s="423"/>
      <c r="RB4" s="423"/>
      <c r="RC4" s="423"/>
      <c r="RD4" s="423"/>
      <c r="RE4" s="423"/>
      <c r="RF4" s="423"/>
      <c r="RG4" s="423"/>
      <c r="RH4" s="423"/>
      <c r="RI4" s="423"/>
      <c r="RJ4" s="423"/>
      <c r="RK4" s="423"/>
      <c r="RL4" s="423"/>
      <c r="RM4" s="423"/>
      <c r="RN4" s="423"/>
      <c r="RO4" s="423"/>
      <c r="RP4" s="423"/>
      <c r="RQ4" s="423"/>
      <c r="RR4" s="423"/>
      <c r="RS4" s="423"/>
      <c r="RT4" s="423"/>
      <c r="RU4" s="423"/>
      <c r="RV4" s="423"/>
      <c r="RW4" s="423"/>
      <c r="RX4" s="423"/>
      <c r="RY4" s="423"/>
      <c r="RZ4" s="423"/>
      <c r="SA4" s="423"/>
      <c r="SB4" s="423"/>
      <c r="SC4" s="423"/>
      <c r="SD4" s="423"/>
      <c r="SE4" s="423"/>
      <c r="SF4" s="423"/>
      <c r="SG4" s="423"/>
      <c r="SH4" s="423"/>
      <c r="SI4" s="423"/>
      <c r="SJ4" s="423"/>
      <c r="SK4" s="423"/>
      <c r="SL4" s="423"/>
      <c r="SM4" s="423"/>
      <c r="SN4" s="423"/>
      <c r="SO4" s="423"/>
      <c r="SP4" s="423"/>
      <c r="SQ4" s="423"/>
      <c r="SR4" s="423"/>
      <c r="SS4" s="423"/>
      <c r="ST4" s="423"/>
      <c r="SU4" s="423"/>
      <c r="SV4" s="423"/>
      <c r="SW4" s="423"/>
      <c r="SX4" s="423"/>
      <c r="SY4" s="423"/>
      <c r="SZ4" s="423"/>
      <c r="TA4" s="423"/>
      <c r="TB4" s="423"/>
      <c r="TC4" s="423"/>
      <c r="TD4" s="423"/>
      <c r="TE4" s="423"/>
      <c r="TF4" s="423"/>
      <c r="TG4" s="423"/>
      <c r="TH4" s="423"/>
      <c r="TI4" s="423"/>
      <c r="TJ4" s="423"/>
      <c r="TK4" s="423"/>
      <c r="TL4" s="423"/>
      <c r="TM4" s="423"/>
      <c r="TN4" s="423"/>
      <c r="TO4" s="423"/>
      <c r="TP4" s="423"/>
      <c r="TQ4" s="423"/>
      <c r="TR4" s="423"/>
      <c r="TS4" s="423"/>
      <c r="TT4" s="423"/>
      <c r="TU4" s="423"/>
      <c r="TV4" s="423"/>
      <c r="TW4" s="423"/>
      <c r="TX4" s="423"/>
      <c r="TY4" s="423"/>
      <c r="TZ4" s="423"/>
      <c r="UA4" s="423"/>
      <c r="UB4" s="423"/>
      <c r="UC4" s="423"/>
      <c r="UD4" s="423"/>
      <c r="UE4" s="423"/>
      <c r="UF4" s="423"/>
      <c r="UG4" s="423"/>
      <c r="UH4" s="423"/>
      <c r="UI4" s="423"/>
      <c r="UJ4" s="423"/>
      <c r="UK4" s="423"/>
      <c r="UL4" s="423"/>
      <c r="UM4" s="423"/>
      <c r="UN4" s="423"/>
      <c r="UO4" s="423"/>
      <c r="UP4" s="423"/>
      <c r="UQ4" s="423"/>
      <c r="UR4" s="423"/>
      <c r="US4" s="423"/>
      <c r="UT4" s="423"/>
      <c r="UU4" s="423"/>
      <c r="UV4" s="423"/>
      <c r="UW4" s="423"/>
      <c r="UX4" s="423"/>
      <c r="UY4" s="423"/>
      <c r="UZ4" s="423"/>
      <c r="VA4" s="423"/>
      <c r="VB4" s="423"/>
      <c r="VC4" s="423"/>
      <c r="VD4" s="423"/>
      <c r="VE4" s="423"/>
      <c r="VF4" s="423"/>
      <c r="VG4" s="423"/>
      <c r="VH4" s="423"/>
      <c r="VI4" s="423"/>
      <c r="VJ4" s="423"/>
      <c r="VK4" s="423"/>
      <c r="VL4" s="423"/>
      <c r="VM4" s="423"/>
      <c r="VN4" s="423"/>
      <c r="VO4" s="423"/>
      <c r="VP4" s="423"/>
      <c r="VQ4" s="423"/>
      <c r="VR4" s="423"/>
      <c r="VS4" s="423"/>
      <c r="VT4" s="423"/>
      <c r="VU4" s="423"/>
      <c r="VV4" s="423"/>
      <c r="VW4" s="423"/>
      <c r="VX4" s="423"/>
      <c r="VY4" s="423"/>
      <c r="VZ4" s="423"/>
      <c r="WA4" s="423"/>
      <c r="WB4" s="423"/>
      <c r="WC4" s="423"/>
      <c r="WD4" s="423"/>
      <c r="WE4" s="423"/>
      <c r="WF4" s="423"/>
      <c r="WG4" s="423"/>
      <c r="WH4" s="423"/>
      <c r="WI4" s="423"/>
      <c r="WJ4" s="423"/>
      <c r="WK4" s="423"/>
      <c r="WL4" s="423"/>
      <c r="WM4" s="423"/>
      <c r="WN4" s="423"/>
      <c r="WO4" s="423"/>
      <c r="WP4" s="423"/>
      <c r="WQ4" s="423"/>
      <c r="WR4" s="423"/>
      <c r="WS4" s="423"/>
      <c r="WT4" s="423"/>
      <c r="WU4" s="423"/>
      <c r="WV4" s="423"/>
      <c r="WW4" s="423"/>
      <c r="WX4" s="423"/>
      <c r="WY4" s="423"/>
      <c r="WZ4" s="423"/>
      <c r="XA4" s="423"/>
      <c r="XB4" s="423"/>
      <c r="XC4" s="423"/>
      <c r="XD4" s="423"/>
      <c r="XE4" s="423"/>
      <c r="XF4" s="423"/>
      <c r="XG4" s="423"/>
      <c r="XH4" s="423"/>
      <c r="XI4" s="423"/>
      <c r="XJ4" s="423"/>
      <c r="XK4" s="423"/>
      <c r="XL4" s="423"/>
      <c r="XM4" s="423"/>
      <c r="XN4" s="423"/>
      <c r="XO4" s="423"/>
      <c r="XP4" s="423"/>
      <c r="XQ4" s="423"/>
      <c r="XR4" s="423"/>
      <c r="XS4" s="423"/>
      <c r="XT4" s="423"/>
      <c r="XU4" s="423"/>
      <c r="XV4" s="423"/>
      <c r="XW4" s="423"/>
      <c r="XX4" s="423"/>
      <c r="XY4" s="423"/>
      <c r="XZ4" s="423"/>
      <c r="YA4" s="423"/>
      <c r="YB4" s="423"/>
      <c r="YC4" s="423"/>
      <c r="YD4" s="423"/>
      <c r="YE4" s="423"/>
      <c r="YF4" s="423"/>
      <c r="YG4" s="423"/>
      <c r="YH4" s="423"/>
      <c r="YI4" s="423"/>
      <c r="YJ4" s="423"/>
      <c r="YK4" s="423"/>
      <c r="YL4" s="423"/>
      <c r="YM4" s="423"/>
      <c r="YN4" s="423"/>
      <c r="YO4" s="423"/>
      <c r="YP4" s="423"/>
      <c r="YQ4" s="423"/>
      <c r="YR4" s="423"/>
      <c r="YS4" s="423"/>
      <c r="YT4" s="423"/>
      <c r="YU4" s="423"/>
      <c r="YV4" s="423"/>
      <c r="YW4" s="423"/>
      <c r="YX4" s="423"/>
      <c r="YY4" s="423"/>
      <c r="YZ4" s="423"/>
      <c r="ZA4" s="423"/>
      <c r="ZB4" s="423"/>
      <c r="ZC4" s="423"/>
      <c r="ZD4" s="423"/>
      <c r="ZE4" s="423"/>
      <c r="ZF4" s="423"/>
      <c r="ZG4" s="423"/>
      <c r="ZH4" s="423"/>
      <c r="ZI4" s="423"/>
      <c r="ZJ4" s="423"/>
      <c r="ZK4" s="423"/>
      <c r="ZL4" s="423"/>
      <c r="ZM4" s="423"/>
      <c r="ZN4" s="423"/>
      <c r="ZO4" s="423"/>
      <c r="ZP4" s="423"/>
      <c r="ZQ4" s="423"/>
      <c r="ZR4" s="423"/>
      <c r="ZS4" s="423"/>
      <c r="ZT4" s="423"/>
      <c r="ZU4" s="423"/>
      <c r="ZV4" s="423"/>
      <c r="ZW4" s="423"/>
      <c r="ZX4" s="423"/>
      <c r="ZY4" s="423"/>
      <c r="ZZ4" s="423"/>
      <c r="AAA4" s="423"/>
      <c r="AAB4" s="423"/>
      <c r="AAC4" s="423"/>
      <c r="AAD4" s="423"/>
      <c r="AAE4" s="423"/>
      <c r="AAF4" s="423"/>
      <c r="AAG4" s="423"/>
      <c r="AAH4" s="423"/>
      <c r="AAI4" s="423"/>
      <c r="AAJ4" s="423"/>
      <c r="AAK4" s="423"/>
      <c r="AAL4" s="423"/>
      <c r="AAM4" s="423"/>
      <c r="AAN4" s="423"/>
      <c r="AAO4" s="423"/>
      <c r="AAP4" s="423"/>
      <c r="AAQ4" s="423"/>
      <c r="AAR4" s="423"/>
      <c r="AAS4" s="423"/>
      <c r="AAT4" s="423"/>
      <c r="AAU4" s="423"/>
      <c r="AAV4" s="423"/>
      <c r="AAW4" s="423"/>
      <c r="AAX4" s="423"/>
      <c r="AAY4" s="423"/>
      <c r="AAZ4" s="423"/>
      <c r="ABA4" s="423"/>
      <c r="ABB4" s="423"/>
      <c r="ABC4" s="423"/>
      <c r="ABD4" s="423"/>
      <c r="ABE4" s="423"/>
      <c r="ABF4" s="423"/>
      <c r="ABG4" s="423"/>
      <c r="ABH4" s="423"/>
      <c r="ABI4" s="423"/>
      <c r="ABJ4" s="423"/>
      <c r="ABK4" s="423"/>
      <c r="ABL4" s="423"/>
      <c r="ABM4" s="423"/>
      <c r="ABN4" s="423"/>
      <c r="ABO4" s="423"/>
      <c r="ABP4" s="423"/>
      <c r="ABQ4" s="423"/>
      <c r="ABR4" s="423"/>
      <c r="ABS4" s="423"/>
      <c r="ABT4" s="423"/>
      <c r="ABU4" s="423"/>
      <c r="ABV4" s="423"/>
      <c r="ABW4" s="423"/>
      <c r="ABX4" s="423"/>
      <c r="ABY4" s="423"/>
      <c r="ABZ4" s="423"/>
      <c r="ACA4" s="423"/>
      <c r="ACB4" s="423"/>
      <c r="ACC4" s="423"/>
      <c r="ACD4" s="423"/>
      <c r="ACE4" s="423"/>
      <c r="ACF4" s="423"/>
      <c r="ACG4" s="423"/>
      <c r="ACH4" s="423"/>
      <c r="ACI4" s="423"/>
      <c r="ACJ4" s="423"/>
      <c r="ACK4" s="423"/>
      <c r="ACL4" s="423"/>
      <c r="ACM4" s="423"/>
      <c r="ACN4" s="423"/>
      <c r="ACO4" s="423"/>
      <c r="ACP4" s="423"/>
      <c r="ACQ4" s="423"/>
      <c r="ACR4" s="423"/>
      <c r="ACS4" s="423"/>
      <c r="ACT4" s="423"/>
      <c r="ACU4" s="423"/>
      <c r="ACV4" s="423"/>
      <c r="ACW4" s="423"/>
      <c r="ACX4" s="423"/>
      <c r="ACY4" s="423"/>
      <c r="ACZ4" s="423"/>
      <c r="ADA4" s="423"/>
      <c r="ADB4" s="423"/>
      <c r="ADC4" s="423"/>
      <c r="ADD4" s="423"/>
      <c r="ADE4" s="423"/>
      <c r="ADF4" s="423"/>
      <c r="ADG4" s="423"/>
      <c r="ADH4" s="423"/>
      <c r="ADI4" s="423"/>
      <c r="ADJ4" s="423"/>
      <c r="ADK4" s="423"/>
      <c r="ADL4" s="423"/>
      <c r="ADM4" s="423"/>
      <c r="ADN4" s="423"/>
      <c r="ADO4" s="423"/>
      <c r="ADP4" s="423"/>
      <c r="ADQ4" s="423"/>
      <c r="ADR4" s="423"/>
      <c r="ADS4" s="423"/>
      <c r="ADT4" s="423"/>
      <c r="ADU4" s="423"/>
      <c r="ADV4" s="423"/>
      <c r="ADW4" s="423"/>
      <c r="ADX4" s="423"/>
      <c r="ADY4" s="423"/>
      <c r="ADZ4" s="423"/>
      <c r="AEA4" s="423"/>
      <c r="AEB4" s="423"/>
      <c r="AEC4" s="423"/>
      <c r="AED4" s="423"/>
      <c r="AEE4" s="423"/>
      <c r="AEF4" s="423"/>
      <c r="AEG4" s="423"/>
      <c r="AEH4" s="423"/>
      <c r="AEI4" s="423"/>
      <c r="AEJ4" s="423"/>
      <c r="AEK4" s="423"/>
      <c r="AEL4" s="423"/>
      <c r="AEM4" s="423"/>
      <c r="AEN4" s="423"/>
      <c r="AEO4" s="423"/>
      <c r="AEP4" s="423"/>
      <c r="AEQ4" s="423"/>
      <c r="AER4" s="423"/>
      <c r="AES4" s="423"/>
      <c r="AET4" s="423"/>
      <c r="AEU4" s="423"/>
      <c r="AEV4" s="423"/>
      <c r="AEW4" s="423"/>
      <c r="AEX4" s="423"/>
      <c r="AEY4" s="423"/>
      <c r="AEZ4" s="423"/>
      <c r="AFA4" s="423"/>
      <c r="AFB4" s="423"/>
      <c r="AFC4" s="423"/>
      <c r="AFD4" s="423"/>
      <c r="AFE4" s="423"/>
      <c r="AFF4" s="423"/>
      <c r="AFG4" s="423"/>
      <c r="AFH4" s="423"/>
      <c r="AFI4" s="423"/>
      <c r="AFJ4" s="423"/>
      <c r="AFK4" s="423"/>
      <c r="AFL4" s="423"/>
      <c r="AFM4" s="423"/>
      <c r="AFN4" s="423"/>
      <c r="AFO4" s="423"/>
      <c r="AFP4" s="423"/>
      <c r="AFQ4" s="423"/>
      <c r="AFR4" s="423"/>
      <c r="AFS4" s="423"/>
      <c r="AFT4" s="423"/>
      <c r="AFU4" s="423"/>
      <c r="AFV4" s="423"/>
      <c r="AFW4" s="423"/>
      <c r="AFX4" s="423"/>
      <c r="AFY4" s="423"/>
      <c r="AFZ4" s="423"/>
      <c r="AGA4" s="423"/>
      <c r="AGB4" s="423"/>
      <c r="AGC4" s="423"/>
      <c r="AGD4" s="423"/>
      <c r="AGE4" s="423"/>
      <c r="AGF4" s="423"/>
      <c r="AGG4" s="423"/>
      <c r="AGH4" s="423"/>
      <c r="AGI4" s="423"/>
      <c r="AGJ4" s="423"/>
      <c r="AGK4" s="423"/>
      <c r="AGL4" s="423"/>
      <c r="AGM4" s="423"/>
      <c r="AGN4" s="423"/>
      <c r="AGO4" s="423"/>
      <c r="AGP4" s="423"/>
      <c r="AGQ4" s="423"/>
      <c r="AGR4" s="423"/>
      <c r="AGS4" s="423"/>
      <c r="AGT4" s="423"/>
      <c r="AGU4" s="423"/>
      <c r="AGV4" s="423"/>
      <c r="AGW4" s="423"/>
      <c r="AGX4" s="423"/>
      <c r="AGY4" s="423"/>
      <c r="AGZ4" s="423"/>
      <c r="AHA4" s="423"/>
      <c r="AHB4" s="423"/>
      <c r="AHC4" s="423"/>
      <c r="AHD4" s="423"/>
      <c r="AHE4" s="423"/>
      <c r="AHF4" s="423"/>
      <c r="AHG4" s="423"/>
      <c r="AHH4" s="423"/>
      <c r="AHI4" s="423"/>
      <c r="AHJ4" s="423"/>
      <c r="AHK4" s="423"/>
      <c r="AHL4" s="423"/>
      <c r="AHM4" s="423"/>
      <c r="AHN4" s="423"/>
      <c r="AHO4" s="423"/>
      <c r="AHP4" s="423"/>
      <c r="AHQ4" s="423"/>
      <c r="AHR4" s="423"/>
      <c r="AHS4" s="423"/>
      <c r="AHT4" s="423"/>
      <c r="AHU4" s="423"/>
      <c r="AHV4" s="423"/>
      <c r="AHW4" s="423"/>
      <c r="AHX4" s="423"/>
      <c r="AHY4" s="423"/>
      <c r="AHZ4" s="423"/>
      <c r="AIA4" s="423"/>
      <c r="AIB4" s="423"/>
      <c r="AIC4" s="423"/>
      <c r="AID4" s="423"/>
      <c r="AIE4" s="423"/>
      <c r="AIF4" s="423"/>
      <c r="AIG4" s="423"/>
      <c r="AIH4" s="423"/>
      <c r="AII4" s="423"/>
      <c r="AIJ4" s="423"/>
      <c r="AIK4" s="423"/>
      <c r="AIL4" s="423"/>
      <c r="AIM4" s="423"/>
      <c r="AIN4" s="423"/>
      <c r="AIO4" s="423"/>
      <c r="AIP4" s="423"/>
      <c r="AIQ4" s="423"/>
      <c r="AIR4" s="423"/>
      <c r="AIS4" s="423"/>
      <c r="AIT4" s="423"/>
      <c r="AIU4" s="423"/>
      <c r="AIV4" s="423"/>
      <c r="AIW4" s="423"/>
      <c r="AIX4" s="423"/>
      <c r="AIY4" s="423"/>
      <c r="AIZ4" s="423"/>
      <c r="AJA4" s="423"/>
      <c r="AJB4" s="423"/>
      <c r="AJC4" s="423"/>
      <c r="AJD4" s="423"/>
      <c r="AJE4" s="423"/>
      <c r="AJF4" s="423"/>
      <c r="AJG4" s="423"/>
      <c r="AJH4" s="423"/>
      <c r="AJI4" s="423"/>
      <c r="AJJ4" s="423"/>
      <c r="AJK4" s="423"/>
      <c r="AJL4" s="423"/>
      <c r="AJM4" s="423"/>
      <c r="AJN4" s="423"/>
      <c r="AJO4" s="423"/>
      <c r="AJP4" s="423"/>
      <c r="AJQ4" s="423"/>
      <c r="AJR4" s="423"/>
      <c r="AJS4" s="423"/>
      <c r="AJT4" s="423"/>
      <c r="AJU4" s="423"/>
      <c r="AJV4" s="423"/>
      <c r="AJW4" s="423"/>
      <c r="AJX4" s="423"/>
      <c r="AJY4" s="423"/>
      <c r="AJZ4" s="423"/>
      <c r="AKA4" s="423"/>
      <c r="AKB4" s="423"/>
      <c r="AKC4" s="423"/>
      <c r="AKD4" s="423"/>
      <c r="AKE4" s="423"/>
      <c r="AKF4" s="423"/>
      <c r="AKG4" s="423"/>
      <c r="AKH4" s="423"/>
      <c r="AKI4" s="423"/>
      <c r="AKJ4" s="423"/>
      <c r="AKK4" s="423"/>
      <c r="AKL4" s="423"/>
      <c r="AKM4" s="423"/>
      <c r="AKN4" s="423"/>
      <c r="AKO4" s="423"/>
      <c r="AKP4" s="423"/>
      <c r="AKQ4" s="423"/>
      <c r="AKR4" s="423"/>
      <c r="AKS4" s="423"/>
      <c r="AKT4" s="423"/>
      <c r="AKU4" s="423"/>
      <c r="AKV4" s="423"/>
      <c r="AKW4" s="423"/>
      <c r="AKX4" s="423"/>
      <c r="AKY4" s="423"/>
      <c r="AKZ4" s="423"/>
      <c r="ALA4" s="423"/>
      <c r="ALB4" s="423"/>
      <c r="ALC4" s="423"/>
      <c r="ALD4" s="423"/>
      <c r="ALE4" s="423"/>
      <c r="ALF4" s="423"/>
      <c r="ALG4" s="423"/>
      <c r="ALH4" s="423"/>
      <c r="ALI4" s="423"/>
      <c r="ALJ4" s="423"/>
      <c r="ALK4" s="423"/>
      <c r="ALL4" s="423"/>
      <c r="ALM4" s="423"/>
      <c r="ALN4" s="423"/>
      <c r="ALO4" s="423"/>
      <c r="ALP4" s="423"/>
      <c r="ALQ4" s="423"/>
      <c r="ALR4" s="423"/>
      <c r="ALS4" s="423"/>
      <c r="ALT4" s="423"/>
      <c r="ALU4" s="423"/>
      <c r="ALV4" s="423"/>
      <c r="ALW4" s="423"/>
      <c r="ALX4" s="423"/>
      <c r="ALY4" s="423"/>
      <c r="ALZ4" s="423"/>
      <c r="AMA4" s="423"/>
      <c r="AMB4" s="423"/>
      <c r="AMC4" s="423"/>
      <c r="AMD4" s="423"/>
      <c r="AME4" s="423"/>
      <c r="AMF4" s="423"/>
      <c r="AMG4" s="423"/>
      <c r="AMH4" s="423"/>
      <c r="AMI4" s="423"/>
      <c r="AMJ4" s="423"/>
      <c r="AMK4" s="423"/>
      <c r="AML4" s="423"/>
      <c r="AMM4" s="423"/>
      <c r="AMN4" s="423"/>
      <c r="AMO4" s="423"/>
      <c r="AMP4" s="423"/>
      <c r="AMQ4" s="423"/>
      <c r="AMR4" s="423"/>
      <c r="AMS4" s="423"/>
      <c r="AMT4" s="423"/>
      <c r="AMU4" s="423"/>
      <c r="AMV4" s="423"/>
      <c r="AMW4" s="423"/>
      <c r="AMX4" s="423"/>
      <c r="AMY4" s="423"/>
      <c r="AMZ4" s="423"/>
      <c r="ANA4" s="423"/>
      <c r="ANB4" s="423"/>
      <c r="ANC4" s="423"/>
      <c r="AND4" s="423"/>
      <c r="ANE4" s="423"/>
      <c r="ANF4" s="423"/>
      <c r="ANG4" s="423"/>
      <c r="ANH4" s="423"/>
      <c r="ANI4" s="423"/>
      <c r="ANJ4" s="423"/>
      <c r="ANK4" s="423"/>
      <c r="ANL4" s="423"/>
      <c r="ANM4" s="423"/>
      <c r="ANN4" s="423"/>
      <c r="ANO4" s="423"/>
      <c r="ANP4" s="423"/>
      <c r="ANQ4" s="423"/>
      <c r="ANR4" s="423"/>
      <c r="ANS4" s="423"/>
      <c r="ANT4" s="423"/>
      <c r="ANU4" s="423"/>
      <c r="ANV4" s="423"/>
      <c r="ANW4" s="423"/>
      <c r="ANX4" s="423"/>
      <c r="ANY4" s="423"/>
      <c r="ANZ4" s="423"/>
      <c r="AOA4" s="423"/>
      <c r="AOB4" s="423"/>
      <c r="AOC4" s="423"/>
      <c r="AOD4" s="423"/>
      <c r="AOE4" s="423"/>
      <c r="AOF4" s="423"/>
      <c r="AOG4" s="423"/>
      <c r="AOH4" s="423"/>
      <c r="AOI4" s="423"/>
      <c r="AOJ4" s="423"/>
      <c r="AOK4" s="423"/>
      <c r="AOL4" s="423"/>
      <c r="AOM4" s="423"/>
      <c r="AON4" s="423"/>
      <c r="AOO4" s="423"/>
      <c r="AOP4" s="423"/>
      <c r="AOQ4" s="423"/>
      <c r="AOR4" s="423"/>
      <c r="AOS4" s="423"/>
      <c r="AOT4" s="423"/>
      <c r="AOU4" s="423"/>
      <c r="AOV4" s="423"/>
      <c r="AOW4" s="423"/>
      <c r="AOX4" s="423"/>
      <c r="AOY4" s="423"/>
      <c r="AOZ4" s="423"/>
      <c r="APA4" s="423"/>
      <c r="APB4" s="423"/>
      <c r="APC4" s="423"/>
      <c r="APD4" s="423"/>
      <c r="APE4" s="423"/>
      <c r="APF4" s="423"/>
      <c r="APG4" s="423"/>
      <c r="APH4" s="423"/>
      <c r="API4" s="423"/>
      <c r="APJ4" s="423"/>
      <c r="APK4" s="423"/>
      <c r="APL4" s="423"/>
      <c r="APM4" s="423"/>
      <c r="APN4" s="423"/>
      <c r="APO4" s="423"/>
      <c r="APP4" s="423"/>
      <c r="APQ4" s="423"/>
      <c r="APR4" s="423"/>
      <c r="APS4" s="423"/>
      <c r="APT4" s="423"/>
      <c r="APU4" s="423"/>
      <c r="APV4" s="423"/>
      <c r="APW4" s="423"/>
      <c r="APX4" s="423"/>
      <c r="APY4" s="423"/>
      <c r="APZ4" s="423"/>
      <c r="AQA4" s="423"/>
      <c r="AQB4" s="423"/>
      <c r="AQC4" s="423"/>
      <c r="AQD4" s="423"/>
      <c r="AQE4" s="423"/>
      <c r="AQF4" s="423"/>
      <c r="AQG4" s="423"/>
      <c r="AQH4" s="423"/>
      <c r="AQI4" s="423"/>
      <c r="AQJ4" s="423"/>
      <c r="AQK4" s="423"/>
      <c r="AQL4" s="423"/>
      <c r="AQM4" s="423"/>
      <c r="AQN4" s="423"/>
      <c r="AQO4" s="423"/>
      <c r="AQP4" s="423"/>
      <c r="AQQ4" s="423"/>
      <c r="AQR4" s="423"/>
      <c r="AQS4" s="423"/>
      <c r="AQT4" s="423"/>
      <c r="AQU4" s="423"/>
      <c r="AQV4" s="423"/>
      <c r="AQW4" s="423"/>
      <c r="AQX4" s="423"/>
      <c r="AQY4" s="423"/>
      <c r="AQZ4" s="423"/>
      <c r="ARA4" s="423"/>
      <c r="ARB4" s="423"/>
      <c r="ARC4" s="423"/>
      <c r="ARD4" s="423"/>
      <c r="ARE4" s="423"/>
      <c r="ARF4" s="423"/>
      <c r="ARG4" s="423"/>
      <c r="ARH4" s="423"/>
      <c r="ARI4" s="423"/>
      <c r="ARJ4" s="423"/>
      <c r="ARK4" s="423"/>
      <c r="ARL4" s="423"/>
      <c r="ARM4" s="423"/>
      <c r="ARN4" s="423"/>
      <c r="ARO4" s="423"/>
      <c r="ARP4" s="423"/>
      <c r="ARQ4" s="423"/>
      <c r="ARR4" s="423"/>
      <c r="ARS4" s="423"/>
      <c r="ART4" s="423"/>
      <c r="ARU4" s="423"/>
      <c r="ARV4" s="423"/>
      <c r="ARW4" s="423"/>
      <c r="ARX4" s="423"/>
      <c r="ARY4" s="423"/>
      <c r="ARZ4" s="423"/>
      <c r="ASA4" s="423"/>
      <c r="ASB4" s="423"/>
      <c r="ASC4" s="423"/>
      <c r="ASD4" s="423"/>
      <c r="ASE4" s="423"/>
      <c r="ASF4" s="423"/>
      <c r="ASG4" s="423"/>
      <c r="ASH4" s="423"/>
      <c r="ASI4" s="423"/>
      <c r="ASJ4" s="423"/>
      <c r="ASK4" s="423"/>
      <c r="ASL4" s="423"/>
      <c r="ASM4" s="423"/>
      <c r="ASN4" s="423"/>
      <c r="ASO4" s="423"/>
      <c r="ASP4" s="423"/>
      <c r="ASQ4" s="423"/>
      <c r="ASR4" s="423"/>
      <c r="ASS4" s="423"/>
      <c r="AST4" s="423"/>
      <c r="ASU4" s="423"/>
      <c r="ASV4" s="423"/>
      <c r="ASW4" s="423"/>
      <c r="ASX4" s="423"/>
      <c r="ASY4" s="423"/>
      <c r="ASZ4" s="423"/>
      <c r="ATA4" s="423"/>
      <c r="ATB4" s="423"/>
      <c r="ATC4" s="423"/>
      <c r="ATD4" s="423"/>
      <c r="ATE4" s="423"/>
      <c r="ATF4" s="423"/>
      <c r="ATG4" s="423"/>
      <c r="ATH4" s="423"/>
      <c r="ATI4" s="423"/>
      <c r="ATJ4" s="423"/>
      <c r="ATK4" s="423"/>
      <c r="ATL4" s="423"/>
      <c r="ATM4" s="423"/>
      <c r="ATN4" s="423"/>
      <c r="ATO4" s="423"/>
      <c r="ATP4" s="423"/>
      <c r="ATQ4" s="423"/>
      <c r="ATR4" s="423"/>
      <c r="ATS4" s="423"/>
      <c r="ATT4" s="423"/>
      <c r="ATU4" s="423"/>
      <c r="ATV4" s="423"/>
      <c r="ATW4" s="423"/>
      <c r="ATX4" s="423"/>
      <c r="ATY4" s="423"/>
      <c r="ATZ4" s="423"/>
      <c r="AUA4" s="423"/>
      <c r="AUB4" s="423"/>
      <c r="AUC4" s="423"/>
      <c r="AUD4" s="423"/>
      <c r="AUE4" s="423"/>
      <c r="AUF4" s="423"/>
      <c r="AUG4" s="423"/>
      <c r="AUH4" s="423"/>
      <c r="AUI4" s="423"/>
      <c r="AUJ4" s="423"/>
      <c r="AUK4" s="423"/>
      <c r="AUL4" s="423"/>
      <c r="AUM4" s="423"/>
      <c r="AUN4" s="423"/>
      <c r="AUO4" s="423"/>
      <c r="AUP4" s="423"/>
      <c r="AUQ4" s="423"/>
      <c r="AUR4" s="423"/>
      <c r="AUS4" s="423"/>
      <c r="AUT4" s="423"/>
      <c r="AUU4" s="423"/>
      <c r="AUV4" s="423"/>
      <c r="AUW4" s="423"/>
      <c r="AUX4" s="423"/>
      <c r="AUY4" s="423"/>
      <c r="AUZ4" s="423"/>
      <c r="AVA4" s="423"/>
      <c r="AVB4" s="423"/>
      <c r="AVC4" s="423"/>
      <c r="AVD4" s="423"/>
      <c r="AVE4" s="423"/>
      <c r="AVF4" s="423"/>
      <c r="AVG4" s="423"/>
      <c r="AVH4" s="423"/>
      <c r="AVI4" s="423"/>
      <c r="AVJ4" s="423"/>
      <c r="AVK4" s="423"/>
      <c r="AVL4" s="423"/>
      <c r="AVM4" s="423"/>
      <c r="AVN4" s="423"/>
      <c r="AVO4" s="423"/>
      <c r="AVP4" s="423"/>
      <c r="AVQ4" s="423"/>
      <c r="AVR4" s="423"/>
      <c r="AVS4" s="423"/>
      <c r="AVT4" s="423"/>
      <c r="AVU4" s="423"/>
      <c r="AVV4" s="423"/>
      <c r="AVW4" s="423"/>
      <c r="AVX4" s="423"/>
      <c r="AVY4" s="423"/>
      <c r="AVZ4" s="423"/>
      <c r="AWA4" s="423"/>
      <c r="AWB4" s="423"/>
      <c r="AWC4" s="423"/>
      <c r="AWD4" s="423"/>
      <c r="AWE4" s="423"/>
      <c r="AWF4" s="423"/>
      <c r="AWG4" s="423"/>
      <c r="AWH4" s="423"/>
      <c r="AWI4" s="423"/>
      <c r="AWJ4" s="423"/>
      <c r="AWK4" s="423"/>
      <c r="AWL4" s="423"/>
      <c r="AWM4" s="423"/>
      <c r="AWN4" s="423"/>
      <c r="AWO4" s="423"/>
      <c r="AWP4" s="423"/>
      <c r="AWQ4" s="423"/>
      <c r="AWR4" s="423"/>
      <c r="AWS4" s="423"/>
      <c r="AWT4" s="423"/>
      <c r="AWU4" s="423"/>
      <c r="AWV4" s="423"/>
      <c r="AWW4" s="423"/>
      <c r="AWX4" s="423"/>
      <c r="AWY4" s="423"/>
      <c r="AWZ4" s="423"/>
      <c r="AXA4" s="423"/>
      <c r="AXB4" s="423"/>
      <c r="AXC4" s="423"/>
      <c r="AXD4" s="423"/>
      <c r="AXE4" s="423"/>
      <c r="AXF4" s="423"/>
      <c r="AXG4" s="423"/>
      <c r="AXH4" s="423"/>
    </row>
    <row r="5" spans="1:15390" s="210" customFormat="1" ht="25.5" customHeight="1" x14ac:dyDescent="0.3">
      <c r="A5" s="681" t="s">
        <v>13</v>
      </c>
      <c r="B5" s="383" t="s">
        <v>14</v>
      </c>
      <c r="C5" s="524"/>
      <c r="D5" s="404"/>
      <c r="E5" s="461"/>
      <c r="F5" s="500"/>
      <c r="G5" s="468"/>
      <c r="H5" s="469"/>
      <c r="I5" s="470"/>
      <c r="J5" s="470"/>
      <c r="K5" s="471"/>
      <c r="L5" s="465"/>
      <c r="M5" s="467"/>
      <c r="N5" s="469"/>
      <c r="O5" s="469"/>
      <c r="P5" s="471"/>
      <c r="Q5" s="471"/>
      <c r="R5" s="471"/>
      <c r="S5" s="465"/>
      <c r="T5" s="467"/>
      <c r="U5" s="469"/>
      <c r="V5" s="471"/>
      <c r="W5" s="471"/>
      <c r="X5" s="471"/>
      <c r="Y5" s="471"/>
      <c r="Z5" s="465"/>
      <c r="AA5" s="467"/>
      <c r="AB5" s="471"/>
      <c r="AC5" s="471"/>
      <c r="AD5" s="471"/>
      <c r="AE5" s="471"/>
      <c r="AF5" s="471"/>
      <c r="AG5" s="484"/>
      <c r="AH5" s="467"/>
      <c r="AI5" s="475"/>
      <c r="AJ5" s="469"/>
      <c r="AK5" s="471"/>
      <c r="AL5" s="471"/>
      <c r="AM5" s="471"/>
      <c r="AN5" s="461"/>
      <c r="AO5" s="500"/>
      <c r="AP5" s="461"/>
      <c r="AQ5" s="387"/>
      <c r="AR5" s="387"/>
      <c r="AS5" s="387"/>
      <c r="AT5" s="500"/>
      <c r="AU5" s="461"/>
      <c r="AV5" s="500"/>
      <c r="AW5" s="461"/>
      <c r="AX5" s="387"/>
      <c r="AY5" s="387"/>
      <c r="AZ5" s="387"/>
      <c r="BA5" s="500"/>
      <c r="BB5" s="461"/>
      <c r="BC5" s="500"/>
      <c r="BD5" s="470"/>
      <c r="BE5" s="479"/>
      <c r="BF5" s="471"/>
      <c r="BG5" s="471"/>
      <c r="BH5" s="471"/>
      <c r="BI5" s="484"/>
      <c r="BJ5" s="642"/>
      <c r="BK5" s="481"/>
      <c r="BL5" s="479"/>
      <c r="BM5" s="479"/>
      <c r="BN5" s="479"/>
      <c r="BO5" s="479"/>
      <c r="BP5" s="465"/>
      <c r="BQ5" s="467"/>
      <c r="BR5" s="479"/>
      <c r="BS5" s="479"/>
      <c r="BT5" s="479"/>
      <c r="BU5" s="479"/>
      <c r="BV5" s="479"/>
      <c r="BW5" s="465"/>
      <c r="BX5" s="467"/>
      <c r="BY5" s="479"/>
      <c r="BZ5" s="479"/>
      <c r="CA5" s="479"/>
      <c r="CB5" s="479"/>
      <c r="CC5" s="479"/>
      <c r="CD5" s="465"/>
      <c r="CE5" s="467"/>
      <c r="CF5" s="479"/>
      <c r="CG5" s="479"/>
      <c r="CH5" s="479"/>
      <c r="CI5" s="479"/>
      <c r="CJ5" s="479"/>
      <c r="CK5" s="465"/>
      <c r="CL5" s="467"/>
      <c r="CM5" s="479"/>
      <c r="CN5" s="487"/>
      <c r="CO5" s="481"/>
      <c r="CP5" s="479"/>
      <c r="CQ5" s="479"/>
      <c r="CR5" s="461"/>
      <c r="CS5" s="500"/>
      <c r="CT5" s="532"/>
      <c r="CU5" s="531"/>
      <c r="CV5" s="513"/>
      <c r="CW5" s="513"/>
      <c r="CX5" s="500"/>
      <c r="CY5" s="461"/>
      <c r="CZ5" s="500"/>
      <c r="DA5" s="461"/>
      <c r="DB5" s="513"/>
      <c r="DC5" s="513"/>
      <c r="DD5" s="513"/>
      <c r="DE5" s="500"/>
      <c r="DF5" s="461"/>
      <c r="DG5" s="500"/>
      <c r="DH5" s="479"/>
      <c r="DI5" s="479"/>
      <c r="DJ5" s="479"/>
      <c r="DK5" s="479"/>
      <c r="DL5" s="479"/>
      <c r="DM5" s="465"/>
      <c r="DN5" s="467"/>
      <c r="DO5" s="479"/>
      <c r="DP5" s="479"/>
      <c r="DQ5" s="479"/>
      <c r="DR5" s="487"/>
      <c r="DS5" s="468"/>
      <c r="DT5" s="546"/>
      <c r="DU5" s="467"/>
      <c r="DV5" s="479"/>
      <c r="DW5" s="479"/>
      <c r="DX5" s="479"/>
      <c r="DY5" s="492"/>
      <c r="DZ5" s="543"/>
      <c r="EA5" s="546"/>
      <c r="EB5" s="467"/>
      <c r="EC5" s="479"/>
      <c r="ED5" s="479"/>
      <c r="EE5" s="492"/>
      <c r="EF5" s="538"/>
      <c r="EG5" s="481"/>
      <c r="EH5" s="465"/>
      <c r="EI5" s="467"/>
      <c r="EJ5" s="479"/>
      <c r="EK5" s="479"/>
      <c r="EL5" s="479"/>
      <c r="EM5" s="479"/>
      <c r="EN5" s="479"/>
      <c r="EO5" s="465"/>
      <c r="EP5" s="536"/>
      <c r="EQ5" s="478"/>
      <c r="ER5" s="481"/>
      <c r="ES5" s="479"/>
      <c r="ET5" s="479"/>
      <c r="EU5" s="479"/>
      <c r="EV5" s="465"/>
      <c r="EW5" s="487"/>
      <c r="EX5" s="560"/>
      <c r="EY5" s="479"/>
      <c r="EZ5" s="479"/>
      <c r="FA5" s="479"/>
      <c r="FB5" s="479"/>
      <c r="FC5" s="651"/>
      <c r="FD5" s="652"/>
      <c r="FE5" s="653"/>
      <c r="FF5" s="702" t="s">
        <v>29</v>
      </c>
      <c r="FG5" s="479"/>
      <c r="FH5" s="479"/>
      <c r="FI5" s="479"/>
      <c r="FJ5" s="465"/>
      <c r="FK5" s="467"/>
      <c r="FL5" s="479"/>
      <c r="FM5" s="702" t="s">
        <v>30</v>
      </c>
      <c r="FN5" s="479"/>
      <c r="FO5" s="479"/>
      <c r="FP5" s="479"/>
      <c r="FQ5" s="465"/>
      <c r="FR5" s="467"/>
      <c r="FS5" s="479"/>
      <c r="FT5" s="479"/>
      <c r="FU5" s="479"/>
      <c r="FV5" s="479"/>
      <c r="FW5" s="479"/>
      <c r="FX5" s="465"/>
      <c r="FY5" s="467"/>
      <c r="FZ5" s="479"/>
      <c r="GA5" s="487"/>
      <c r="GB5" s="481"/>
      <c r="GC5" s="479"/>
      <c r="GD5" s="479"/>
      <c r="GE5" s="518"/>
      <c r="GF5" s="520"/>
      <c r="GG5" s="515"/>
      <c r="GH5" s="515"/>
      <c r="GI5" s="515"/>
      <c r="GJ5" s="515"/>
      <c r="GK5" s="515"/>
      <c r="GL5" s="518"/>
      <c r="GM5" s="520"/>
      <c r="GN5" s="516"/>
      <c r="GO5" s="552"/>
      <c r="GP5" s="519"/>
      <c r="GQ5" s="515"/>
      <c r="GR5" s="515"/>
      <c r="GS5" s="518"/>
      <c r="GT5" s="520"/>
      <c r="GU5" s="515"/>
      <c r="GV5" s="515"/>
      <c r="GW5" s="515"/>
      <c r="GX5" s="515"/>
      <c r="GY5" s="515"/>
      <c r="GZ5" s="518"/>
      <c r="HA5" s="520"/>
      <c r="HB5" s="515"/>
      <c r="HC5" s="515"/>
      <c r="HD5" s="515"/>
      <c r="HE5" s="515"/>
      <c r="HF5" s="516"/>
      <c r="HG5" s="521"/>
      <c r="HH5" s="520"/>
      <c r="HI5" s="515"/>
      <c r="HJ5" s="515"/>
      <c r="HK5" s="515"/>
      <c r="HL5" s="515"/>
      <c r="HM5" s="515"/>
      <c r="HN5" s="518"/>
      <c r="HO5" s="520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6"/>
      <c r="IB5" s="518"/>
      <c r="IC5" s="520"/>
      <c r="ID5" s="519"/>
      <c r="IE5" s="515"/>
      <c r="IF5" s="515"/>
      <c r="IG5" s="515"/>
      <c r="IH5" s="516"/>
      <c r="II5" s="518"/>
      <c r="IJ5" s="516"/>
      <c r="IK5" s="517"/>
      <c r="IL5" s="560"/>
      <c r="IM5" s="479"/>
      <c r="IN5" s="479"/>
      <c r="IO5" s="479"/>
      <c r="IP5" s="465"/>
      <c r="IQ5" s="467"/>
      <c r="IR5" s="479"/>
      <c r="IS5" s="479"/>
      <c r="IT5" s="479"/>
      <c r="IU5" s="479"/>
      <c r="IV5" s="479"/>
      <c r="IW5" s="465"/>
      <c r="IX5" s="467"/>
      <c r="IY5" s="479"/>
      <c r="IZ5" s="479"/>
      <c r="JA5" s="479"/>
      <c r="JB5" s="479"/>
      <c r="JC5" s="479"/>
      <c r="JD5" s="465"/>
      <c r="JE5" s="467"/>
      <c r="JF5" s="479"/>
      <c r="JG5" s="479"/>
      <c r="JH5" s="479"/>
      <c r="JI5" s="479"/>
      <c r="JJ5" s="479"/>
      <c r="JK5" s="465"/>
      <c r="JL5" s="467"/>
      <c r="JM5" s="479"/>
      <c r="JN5" s="479"/>
      <c r="JO5" s="487"/>
      <c r="JP5" s="481"/>
      <c r="JQ5" s="479"/>
      <c r="JR5" s="465"/>
      <c r="JS5" s="467"/>
      <c r="JT5" s="479"/>
      <c r="JU5" s="479"/>
      <c r="JV5" s="479"/>
      <c r="JW5" s="479"/>
      <c r="JX5" s="479"/>
      <c r="JY5" s="465"/>
      <c r="JZ5" s="467"/>
      <c r="KA5" s="479"/>
      <c r="KB5" s="479"/>
      <c r="KC5" s="479"/>
      <c r="KD5" s="479"/>
      <c r="KE5" s="479"/>
      <c r="KF5" s="705" t="s">
        <v>31</v>
      </c>
      <c r="KG5" s="706"/>
      <c r="KH5" s="706"/>
      <c r="KI5" s="706"/>
      <c r="KJ5" s="706"/>
      <c r="KK5" s="706"/>
      <c r="KL5" s="706"/>
      <c r="KM5" s="706"/>
      <c r="KN5" s="706"/>
      <c r="KO5" s="706"/>
      <c r="KP5" s="706"/>
      <c r="KQ5" s="706"/>
      <c r="KR5" s="706"/>
      <c r="KS5" s="706"/>
      <c r="KT5" s="706"/>
      <c r="KU5" s="707"/>
      <c r="KV5" s="479"/>
      <c r="KW5" s="479"/>
      <c r="KX5" s="479"/>
      <c r="KY5" s="479"/>
      <c r="KZ5" s="479"/>
      <c r="LA5" s="465"/>
      <c r="LB5" s="467"/>
      <c r="LC5" s="479"/>
      <c r="LD5" s="492"/>
      <c r="LE5" s="538"/>
      <c r="LF5" s="481"/>
      <c r="LG5" s="479"/>
      <c r="LH5" s="465"/>
      <c r="LI5" s="467"/>
      <c r="LJ5" s="479"/>
      <c r="LK5" s="479"/>
      <c r="LL5" s="479"/>
      <c r="LM5" s="479"/>
      <c r="LN5" s="479"/>
      <c r="LO5" s="465"/>
      <c r="LP5" s="467"/>
      <c r="LQ5" s="479"/>
      <c r="LR5" s="479"/>
      <c r="LS5" s="479"/>
      <c r="LT5" s="479"/>
      <c r="LU5" s="479"/>
      <c r="LV5" s="465"/>
      <c r="LW5" s="467"/>
      <c r="LX5" s="556"/>
      <c r="LY5" s="560"/>
      <c r="LZ5" s="479"/>
      <c r="MA5" s="479"/>
      <c r="MB5" s="479"/>
      <c r="MC5" s="465"/>
      <c r="MD5" s="467"/>
      <c r="ME5" s="479"/>
      <c r="MF5" s="479"/>
      <c r="MG5" s="479"/>
      <c r="MH5" s="479"/>
      <c r="MI5" s="479"/>
      <c r="MJ5" s="465"/>
      <c r="MK5" s="467"/>
      <c r="ML5" s="479"/>
      <c r="MM5" s="479"/>
      <c r="MN5" s="479"/>
      <c r="MO5" s="479"/>
      <c r="MP5" s="479"/>
      <c r="MQ5" s="465"/>
      <c r="MR5" s="467"/>
      <c r="MS5" s="479"/>
      <c r="MT5" s="479"/>
      <c r="MU5" s="479"/>
      <c r="MV5" s="492"/>
      <c r="MW5" s="543"/>
      <c r="MX5" s="546"/>
      <c r="MY5" s="467"/>
      <c r="MZ5" s="479"/>
      <c r="NA5" s="479"/>
      <c r="NB5" s="479"/>
      <c r="NC5" s="479"/>
      <c r="ND5" s="487"/>
      <c r="NE5" s="402"/>
      <c r="NF5" s="402"/>
      <c r="NG5" s="402"/>
      <c r="NH5" s="402"/>
      <c r="NI5" s="402"/>
      <c r="NJ5" s="402"/>
      <c r="NK5" s="402"/>
      <c r="NL5" s="402"/>
      <c r="NM5" s="402"/>
      <c r="NN5" s="402"/>
      <c r="NO5" s="402"/>
      <c r="NP5" s="402"/>
      <c r="NQ5" s="402"/>
      <c r="NR5" s="402"/>
      <c r="NS5" s="402"/>
      <c r="NT5" s="402"/>
      <c r="NU5" s="402"/>
      <c r="NV5" s="402"/>
      <c r="NW5" s="402"/>
      <c r="NX5" s="402"/>
      <c r="NY5" s="402"/>
      <c r="NZ5" s="402"/>
      <c r="OA5" s="402"/>
      <c r="OB5" s="402"/>
      <c r="OC5" s="402"/>
      <c r="OD5" s="402"/>
      <c r="OE5" s="402"/>
      <c r="OF5" s="402"/>
      <c r="OG5" s="402"/>
      <c r="OH5" s="402"/>
      <c r="OI5" s="402"/>
      <c r="OJ5" s="402"/>
      <c r="OK5" s="402"/>
      <c r="OL5" s="402"/>
      <c r="OM5" s="402"/>
      <c r="ON5" s="402"/>
      <c r="OO5" s="402"/>
      <c r="OP5" s="402"/>
      <c r="OQ5" s="402"/>
      <c r="OR5" s="402"/>
      <c r="OS5" s="402"/>
      <c r="OT5" s="402"/>
      <c r="OU5" s="402"/>
      <c r="OV5" s="402"/>
      <c r="OW5" s="402"/>
      <c r="OX5" s="402"/>
      <c r="OY5" s="402"/>
      <c r="OZ5" s="402"/>
      <c r="PA5" s="402"/>
      <c r="PB5" s="402"/>
      <c r="PC5" s="402"/>
      <c r="PD5" s="402"/>
      <c r="PE5" s="402"/>
      <c r="PF5" s="402"/>
      <c r="PG5" s="402"/>
      <c r="PH5" s="402"/>
      <c r="PI5" s="402"/>
      <c r="PJ5" s="402"/>
      <c r="PK5" s="402"/>
      <c r="PL5" s="402"/>
      <c r="PM5" s="402"/>
      <c r="PN5" s="402"/>
      <c r="PO5" s="402"/>
      <c r="PP5" s="402"/>
      <c r="PQ5" s="402"/>
      <c r="PR5" s="402"/>
      <c r="PS5" s="402"/>
      <c r="PT5" s="402"/>
      <c r="PU5" s="402"/>
      <c r="PV5" s="402"/>
      <c r="PW5" s="402"/>
      <c r="PX5" s="402"/>
      <c r="PY5" s="402"/>
      <c r="PZ5" s="402"/>
      <c r="QA5" s="402"/>
      <c r="QB5" s="402"/>
      <c r="QC5" s="402"/>
      <c r="QD5" s="402"/>
      <c r="QE5" s="402"/>
      <c r="QF5" s="402"/>
      <c r="QG5" s="402"/>
      <c r="QH5" s="402"/>
      <c r="QI5" s="402"/>
      <c r="QJ5" s="402"/>
      <c r="QK5" s="402"/>
      <c r="QL5" s="402"/>
      <c r="QM5" s="402"/>
      <c r="QN5" s="402"/>
      <c r="QO5" s="402"/>
      <c r="QP5" s="402"/>
      <c r="QQ5" s="402"/>
      <c r="QR5" s="402"/>
      <c r="QS5" s="402"/>
      <c r="QT5" s="402"/>
      <c r="QU5" s="402"/>
      <c r="QV5" s="402"/>
      <c r="QW5" s="402"/>
      <c r="QX5" s="402"/>
      <c r="QY5" s="402"/>
      <c r="QZ5" s="402"/>
      <c r="RA5" s="402"/>
      <c r="RB5" s="402"/>
      <c r="RC5" s="402"/>
      <c r="RD5" s="402"/>
      <c r="RE5" s="402"/>
      <c r="RF5" s="402"/>
      <c r="RG5" s="402"/>
      <c r="RH5" s="402"/>
      <c r="RI5" s="402"/>
      <c r="RJ5" s="402"/>
      <c r="RK5" s="402"/>
      <c r="RL5" s="402"/>
      <c r="RM5" s="402"/>
      <c r="RN5" s="402"/>
      <c r="RO5" s="402"/>
      <c r="RP5" s="402"/>
      <c r="RQ5" s="402"/>
      <c r="RR5" s="402"/>
      <c r="RS5" s="402"/>
      <c r="RT5" s="402"/>
      <c r="RU5" s="402"/>
      <c r="RV5" s="402"/>
      <c r="RW5" s="402"/>
      <c r="RX5" s="402"/>
      <c r="RY5" s="402"/>
      <c r="RZ5" s="402"/>
      <c r="SA5" s="402"/>
      <c r="SB5" s="402"/>
      <c r="SC5" s="402"/>
      <c r="SD5" s="402"/>
      <c r="SE5" s="402"/>
      <c r="SF5" s="402"/>
      <c r="SG5" s="402"/>
      <c r="SH5" s="402"/>
      <c r="SI5" s="402"/>
      <c r="SJ5" s="402"/>
      <c r="SK5" s="402"/>
      <c r="SL5" s="402"/>
      <c r="SM5" s="402"/>
      <c r="SN5" s="402"/>
      <c r="SO5" s="402"/>
      <c r="SP5" s="402"/>
      <c r="SQ5" s="402"/>
      <c r="SR5" s="402"/>
      <c r="SS5" s="402"/>
      <c r="ST5" s="402"/>
      <c r="SU5" s="402"/>
      <c r="SV5" s="402"/>
      <c r="SW5" s="402"/>
      <c r="SX5" s="402"/>
      <c r="SY5" s="402"/>
      <c r="SZ5" s="402"/>
      <c r="TA5" s="402"/>
      <c r="TB5" s="402"/>
      <c r="TC5" s="402"/>
      <c r="TD5" s="402"/>
      <c r="TE5" s="402"/>
      <c r="TF5" s="402"/>
      <c r="TG5" s="402"/>
      <c r="TH5" s="402"/>
      <c r="TI5" s="402"/>
      <c r="TJ5" s="402"/>
      <c r="TK5" s="402"/>
      <c r="TL5" s="402"/>
      <c r="TM5" s="402"/>
      <c r="TN5" s="402"/>
      <c r="TO5" s="402"/>
      <c r="TP5" s="402"/>
      <c r="TQ5" s="402"/>
      <c r="TR5" s="402"/>
      <c r="TS5" s="402"/>
      <c r="TT5" s="402"/>
      <c r="TU5" s="402"/>
      <c r="TV5" s="402"/>
      <c r="TW5" s="402"/>
      <c r="TX5" s="402"/>
      <c r="TY5" s="402"/>
      <c r="TZ5" s="402"/>
      <c r="UA5" s="402"/>
      <c r="UB5" s="402"/>
      <c r="UC5" s="402"/>
      <c r="UD5" s="402"/>
      <c r="UE5" s="402"/>
      <c r="UF5" s="402"/>
      <c r="UG5" s="402"/>
      <c r="UH5" s="402"/>
      <c r="UI5" s="402"/>
      <c r="UJ5" s="402"/>
      <c r="UK5" s="402"/>
      <c r="UL5" s="402"/>
      <c r="UM5" s="402"/>
      <c r="UN5" s="402"/>
      <c r="UO5" s="402"/>
      <c r="UP5" s="402"/>
      <c r="UQ5" s="402"/>
      <c r="UR5" s="402"/>
      <c r="US5" s="402"/>
      <c r="UT5" s="402"/>
      <c r="UU5" s="402"/>
      <c r="UV5" s="402"/>
      <c r="UW5" s="402"/>
      <c r="UX5" s="402"/>
      <c r="UY5" s="402"/>
      <c r="UZ5" s="402"/>
      <c r="VA5" s="402"/>
      <c r="VB5" s="402"/>
      <c r="VC5" s="402"/>
      <c r="VD5" s="402"/>
      <c r="VE5" s="402"/>
      <c r="VF5" s="402"/>
      <c r="VG5" s="402"/>
      <c r="VH5" s="402"/>
      <c r="VI5" s="402"/>
      <c r="VJ5" s="402"/>
      <c r="VK5" s="402"/>
      <c r="VL5" s="402"/>
      <c r="VM5" s="402"/>
      <c r="VN5" s="402"/>
      <c r="VO5" s="402"/>
      <c r="VP5" s="402"/>
      <c r="VQ5" s="402"/>
      <c r="VR5" s="402"/>
      <c r="VS5" s="402"/>
      <c r="VT5" s="402"/>
      <c r="VU5" s="402"/>
      <c r="VV5" s="402"/>
      <c r="VW5" s="402"/>
      <c r="VX5" s="402"/>
      <c r="VY5" s="402"/>
      <c r="VZ5" s="402"/>
      <c r="WA5" s="402"/>
      <c r="WB5" s="402"/>
      <c r="WC5" s="402"/>
      <c r="WD5" s="402"/>
      <c r="WE5" s="402"/>
      <c r="WF5" s="402"/>
      <c r="WG5" s="402"/>
      <c r="WH5" s="402"/>
      <c r="WI5" s="402"/>
      <c r="WJ5" s="402"/>
      <c r="WK5" s="402"/>
      <c r="WL5" s="402"/>
      <c r="WM5" s="402"/>
      <c r="WN5" s="402"/>
      <c r="WO5" s="402"/>
      <c r="WP5" s="402"/>
      <c r="WQ5" s="402"/>
      <c r="WR5" s="402"/>
      <c r="WS5" s="402"/>
      <c r="WT5" s="402"/>
      <c r="WU5" s="402"/>
      <c r="WV5" s="402"/>
      <c r="WW5" s="402"/>
      <c r="WX5" s="402"/>
      <c r="WY5" s="402"/>
      <c r="WZ5" s="402"/>
      <c r="XA5" s="402"/>
      <c r="XB5" s="402"/>
      <c r="XC5" s="402"/>
      <c r="XD5" s="402"/>
      <c r="XE5" s="402"/>
      <c r="XF5" s="402"/>
      <c r="XG5" s="402"/>
      <c r="XH5" s="402"/>
      <c r="XI5" s="402"/>
      <c r="XJ5" s="402"/>
      <c r="XK5" s="402"/>
      <c r="XL5" s="402"/>
      <c r="XM5" s="402"/>
      <c r="XN5" s="402"/>
      <c r="XO5" s="402"/>
      <c r="XP5" s="402"/>
      <c r="XQ5" s="402"/>
      <c r="XR5" s="402"/>
      <c r="XS5" s="402"/>
      <c r="XT5" s="402"/>
      <c r="XU5" s="402"/>
      <c r="XV5" s="402"/>
      <c r="XW5" s="402"/>
      <c r="XX5" s="402"/>
      <c r="XY5" s="402"/>
      <c r="XZ5" s="402"/>
      <c r="YA5" s="402"/>
      <c r="YB5" s="402"/>
      <c r="YC5" s="402"/>
      <c r="YD5" s="402"/>
      <c r="YE5" s="402"/>
      <c r="YF5" s="402"/>
      <c r="YG5" s="402"/>
      <c r="YH5" s="402"/>
      <c r="YI5" s="402"/>
      <c r="YJ5" s="402"/>
      <c r="YK5" s="402"/>
      <c r="YL5" s="402"/>
      <c r="YM5" s="402"/>
      <c r="YN5" s="402"/>
      <c r="YO5" s="402"/>
      <c r="YP5" s="402"/>
      <c r="YQ5" s="402"/>
      <c r="YR5" s="402"/>
      <c r="YS5" s="402"/>
      <c r="YT5" s="402"/>
      <c r="YU5" s="402"/>
      <c r="YV5" s="402"/>
      <c r="YW5" s="402"/>
      <c r="YX5" s="402"/>
      <c r="YY5" s="402"/>
      <c r="YZ5" s="402"/>
      <c r="ZA5" s="402"/>
      <c r="ZB5" s="402"/>
      <c r="ZC5" s="402"/>
      <c r="ZD5" s="402"/>
      <c r="ZE5" s="402"/>
      <c r="ZF5" s="402"/>
      <c r="ZG5" s="402"/>
      <c r="ZH5" s="402"/>
      <c r="ZI5" s="402"/>
      <c r="ZJ5" s="402"/>
      <c r="ZK5" s="402"/>
      <c r="ZL5" s="402"/>
      <c r="ZM5" s="402"/>
      <c r="ZN5" s="402"/>
      <c r="ZO5" s="402"/>
      <c r="ZP5" s="402"/>
      <c r="ZQ5" s="402"/>
      <c r="ZR5" s="402"/>
      <c r="ZS5" s="402"/>
      <c r="ZT5" s="402"/>
      <c r="ZU5" s="402"/>
      <c r="ZV5" s="402"/>
      <c r="ZW5" s="402"/>
      <c r="ZX5" s="402"/>
      <c r="ZY5" s="402"/>
      <c r="ZZ5" s="402"/>
      <c r="AAA5" s="402"/>
      <c r="AAB5" s="402"/>
      <c r="AAC5" s="402"/>
      <c r="AAD5" s="402"/>
      <c r="AAE5" s="402"/>
      <c r="AAF5" s="402"/>
      <c r="AAG5" s="402"/>
      <c r="AAH5" s="402"/>
      <c r="AAI5" s="402"/>
      <c r="AAJ5" s="402"/>
      <c r="AAK5" s="402"/>
      <c r="AAL5" s="402"/>
      <c r="AAM5" s="402"/>
      <c r="AAN5" s="402"/>
      <c r="AAO5" s="402"/>
      <c r="AAP5" s="402"/>
      <c r="AAQ5" s="402"/>
      <c r="AAR5" s="402"/>
      <c r="AAS5" s="402"/>
      <c r="AAT5" s="402"/>
      <c r="AAU5" s="402"/>
      <c r="AAV5" s="402"/>
      <c r="AAW5" s="402"/>
      <c r="AAX5" s="402"/>
      <c r="AAY5" s="402"/>
      <c r="AAZ5" s="402"/>
      <c r="ABA5" s="402"/>
      <c r="ABB5" s="402"/>
      <c r="ABC5" s="402"/>
      <c r="ABD5" s="402"/>
      <c r="ABE5" s="402"/>
      <c r="ABF5" s="402"/>
      <c r="ABG5" s="402"/>
      <c r="ABH5" s="402"/>
      <c r="ABI5" s="402"/>
      <c r="ABJ5" s="402"/>
      <c r="ABK5" s="402"/>
      <c r="ABL5" s="402"/>
      <c r="ABM5" s="402"/>
      <c r="ABN5" s="402"/>
      <c r="ABO5" s="402"/>
      <c r="ABP5" s="402"/>
      <c r="ABQ5" s="402"/>
      <c r="ABR5" s="402"/>
      <c r="ABS5" s="402"/>
      <c r="ABT5" s="402"/>
      <c r="ABU5" s="402"/>
      <c r="ABV5" s="402"/>
      <c r="ABW5" s="402"/>
      <c r="ABX5" s="402"/>
      <c r="ABY5" s="402"/>
      <c r="ABZ5" s="402"/>
      <c r="ACA5" s="402"/>
      <c r="ACB5" s="402"/>
      <c r="ACC5" s="402"/>
      <c r="ACD5" s="402"/>
      <c r="ACE5" s="402"/>
      <c r="ACF5" s="402"/>
      <c r="ACG5" s="402"/>
      <c r="ACH5" s="402"/>
      <c r="ACI5" s="402"/>
      <c r="ACJ5" s="402"/>
      <c r="ACK5" s="402"/>
      <c r="ACL5" s="402"/>
      <c r="ACM5" s="402"/>
      <c r="ACN5" s="402"/>
      <c r="ACO5" s="402"/>
      <c r="ACP5" s="402"/>
      <c r="ACQ5" s="402"/>
      <c r="ACR5" s="402"/>
      <c r="ACS5" s="402"/>
      <c r="ACT5" s="402"/>
      <c r="ACU5" s="402"/>
      <c r="ACV5" s="402"/>
      <c r="ACW5" s="402"/>
      <c r="ACX5" s="402"/>
      <c r="ACY5" s="402"/>
      <c r="ACZ5" s="402"/>
      <c r="ADA5" s="402"/>
      <c r="ADB5" s="402"/>
      <c r="ADC5" s="402"/>
      <c r="ADD5" s="402"/>
      <c r="ADE5" s="402"/>
      <c r="ADF5" s="402"/>
      <c r="ADG5" s="402"/>
      <c r="ADH5" s="402"/>
      <c r="ADI5" s="402"/>
      <c r="ADJ5" s="402"/>
      <c r="ADK5" s="402"/>
      <c r="ADL5" s="402"/>
      <c r="ADM5" s="402"/>
      <c r="ADN5" s="402"/>
      <c r="ADO5" s="402"/>
      <c r="ADP5" s="402"/>
      <c r="ADQ5" s="402"/>
      <c r="ADR5" s="402"/>
      <c r="ADS5" s="402"/>
      <c r="ADT5" s="402"/>
      <c r="ADU5" s="402"/>
      <c r="ADV5" s="402"/>
      <c r="ADW5" s="402"/>
      <c r="ADX5" s="402"/>
      <c r="ADY5" s="402"/>
      <c r="ADZ5" s="402"/>
      <c r="AEA5" s="402"/>
      <c r="AEB5" s="402"/>
      <c r="AEC5" s="402"/>
      <c r="AED5" s="402"/>
      <c r="AEE5" s="402"/>
      <c r="AEF5" s="402"/>
      <c r="AEG5" s="402"/>
      <c r="AEH5" s="402"/>
      <c r="AEI5" s="402"/>
      <c r="AEJ5" s="402"/>
      <c r="AEK5" s="402"/>
      <c r="AEL5" s="402"/>
      <c r="AEM5" s="402"/>
      <c r="AEN5" s="402"/>
      <c r="AEO5" s="402"/>
      <c r="AEP5" s="402"/>
      <c r="AEQ5" s="402"/>
      <c r="AER5" s="402"/>
      <c r="AES5" s="402"/>
      <c r="AET5" s="402"/>
      <c r="AEU5" s="402"/>
      <c r="AEV5" s="402"/>
      <c r="AEW5" s="402"/>
      <c r="AEX5" s="402"/>
      <c r="AEY5" s="402"/>
      <c r="AEZ5" s="402"/>
      <c r="AFA5" s="402"/>
      <c r="AFB5" s="402"/>
      <c r="AFC5" s="402"/>
      <c r="AFD5" s="402"/>
      <c r="AFE5" s="402"/>
      <c r="AFF5" s="402"/>
      <c r="AFG5" s="402"/>
      <c r="AFH5" s="402"/>
      <c r="AFI5" s="402"/>
      <c r="AFJ5" s="402"/>
      <c r="AFK5" s="402"/>
      <c r="AFL5" s="402"/>
      <c r="AFM5" s="402"/>
      <c r="AFN5" s="402"/>
      <c r="AFO5" s="402"/>
      <c r="AFP5" s="402"/>
      <c r="AFQ5" s="402"/>
      <c r="AFR5" s="402"/>
      <c r="AFS5" s="402"/>
      <c r="AFT5" s="402"/>
      <c r="AFU5" s="402"/>
      <c r="AFV5" s="402"/>
      <c r="AFW5" s="402"/>
      <c r="AFX5" s="402"/>
      <c r="AFY5" s="402"/>
      <c r="AFZ5" s="402"/>
      <c r="AGA5" s="402"/>
      <c r="AGB5" s="402"/>
      <c r="AGC5" s="402"/>
      <c r="AGD5" s="402"/>
      <c r="AGE5" s="402"/>
      <c r="AGF5" s="402"/>
      <c r="AGG5" s="402"/>
      <c r="AGH5" s="402"/>
      <c r="AGI5" s="402"/>
      <c r="AGJ5" s="402"/>
      <c r="AGK5" s="402"/>
      <c r="AGL5" s="402"/>
      <c r="AGM5" s="402"/>
      <c r="AGN5" s="402"/>
      <c r="AGO5" s="402"/>
      <c r="AGP5" s="402"/>
      <c r="AGQ5" s="402"/>
      <c r="AGR5" s="402"/>
      <c r="AGS5" s="402"/>
      <c r="AGT5" s="402"/>
      <c r="AGU5" s="402"/>
      <c r="AGV5" s="402"/>
      <c r="AGW5" s="402"/>
      <c r="AGX5" s="402"/>
      <c r="AGY5" s="402"/>
      <c r="AGZ5" s="402"/>
      <c r="AHA5" s="402"/>
      <c r="AHB5" s="402"/>
      <c r="AHC5" s="402"/>
      <c r="AHD5" s="402"/>
      <c r="AHE5" s="402"/>
      <c r="AHF5" s="402"/>
      <c r="AHG5" s="402"/>
      <c r="AHH5" s="402"/>
      <c r="AHI5" s="402"/>
      <c r="AHJ5" s="402"/>
      <c r="AHK5" s="402"/>
      <c r="AHL5" s="402"/>
      <c r="AHM5" s="402"/>
      <c r="AHN5" s="402"/>
      <c r="AHO5" s="402"/>
      <c r="AHP5" s="402"/>
      <c r="AHQ5" s="402"/>
      <c r="AHR5" s="402"/>
      <c r="AHS5" s="402"/>
      <c r="AHT5" s="402"/>
      <c r="AHU5" s="402"/>
      <c r="AHV5" s="402"/>
      <c r="AHW5" s="402"/>
      <c r="AHX5" s="402"/>
      <c r="AHY5" s="402"/>
      <c r="AHZ5" s="402"/>
      <c r="AIA5" s="402"/>
      <c r="AIB5" s="402"/>
      <c r="AIC5" s="402"/>
      <c r="AID5" s="402"/>
      <c r="AIE5" s="402"/>
      <c r="AIF5" s="402"/>
      <c r="AIG5" s="402"/>
      <c r="AIH5" s="402"/>
      <c r="AII5" s="402"/>
      <c r="AIJ5" s="402"/>
      <c r="AIK5" s="402"/>
      <c r="AIL5" s="402"/>
      <c r="AIM5" s="402"/>
      <c r="AIN5" s="402"/>
      <c r="AIO5" s="402"/>
      <c r="AIP5" s="402"/>
      <c r="AIQ5" s="402"/>
      <c r="AIR5" s="402"/>
      <c r="AIS5" s="402"/>
      <c r="AIT5" s="402"/>
      <c r="AIU5" s="402"/>
      <c r="AIV5" s="402"/>
      <c r="AIW5" s="402"/>
      <c r="AIX5" s="402"/>
      <c r="AIY5" s="402"/>
      <c r="AIZ5" s="402"/>
      <c r="AJA5" s="402"/>
      <c r="AJB5" s="402"/>
      <c r="AJC5" s="402"/>
      <c r="AJD5" s="402"/>
      <c r="AJE5" s="402"/>
      <c r="AJF5" s="402"/>
      <c r="AJG5" s="402"/>
      <c r="AJH5" s="402"/>
      <c r="AJI5" s="402"/>
      <c r="AJJ5" s="402"/>
      <c r="AJK5" s="402"/>
      <c r="AJL5" s="402"/>
      <c r="AJM5" s="402"/>
      <c r="AJN5" s="402"/>
      <c r="AJO5" s="402"/>
      <c r="AJP5" s="402"/>
      <c r="AJQ5" s="402"/>
      <c r="AJR5" s="402"/>
      <c r="AJS5" s="402"/>
      <c r="AJT5" s="402"/>
      <c r="AJU5" s="402"/>
      <c r="AJV5" s="402"/>
      <c r="AJW5" s="402"/>
      <c r="AJX5" s="402"/>
      <c r="AJY5" s="402"/>
      <c r="AJZ5" s="402"/>
      <c r="AKA5" s="402"/>
      <c r="AKB5" s="402"/>
      <c r="AKC5" s="402"/>
      <c r="AKD5" s="402"/>
      <c r="AKE5" s="402"/>
      <c r="AKF5" s="402"/>
      <c r="AKG5" s="402"/>
      <c r="AKH5" s="402"/>
      <c r="AKI5" s="402"/>
      <c r="AKJ5" s="402"/>
      <c r="AKK5" s="402"/>
      <c r="AKL5" s="402"/>
      <c r="AKM5" s="402"/>
      <c r="AKN5" s="402"/>
      <c r="AKO5" s="402"/>
      <c r="AKP5" s="402"/>
      <c r="AKQ5" s="402"/>
      <c r="AKR5" s="402"/>
      <c r="AKS5" s="402"/>
      <c r="AKT5" s="402"/>
      <c r="AKU5" s="402"/>
      <c r="AKV5" s="402"/>
      <c r="AKW5" s="402"/>
      <c r="AKX5" s="402"/>
      <c r="AKY5" s="402"/>
      <c r="AKZ5" s="402"/>
      <c r="ALA5" s="402"/>
      <c r="ALB5" s="402"/>
      <c r="ALC5" s="402"/>
      <c r="ALD5" s="402"/>
      <c r="ALE5" s="402"/>
      <c r="ALF5" s="402"/>
      <c r="ALG5" s="402"/>
      <c r="ALH5" s="402"/>
      <c r="ALI5" s="402"/>
      <c r="ALJ5" s="402"/>
      <c r="ALK5" s="402"/>
      <c r="ALL5" s="402"/>
      <c r="ALM5" s="402"/>
      <c r="ALN5" s="402"/>
      <c r="ALO5" s="402"/>
      <c r="ALP5" s="402"/>
      <c r="ALQ5" s="402"/>
      <c r="ALR5" s="402"/>
      <c r="ALS5" s="402"/>
      <c r="ALT5" s="402"/>
      <c r="ALU5" s="402"/>
      <c r="ALV5" s="402"/>
      <c r="ALW5" s="402"/>
      <c r="ALX5" s="402"/>
      <c r="ALY5" s="402"/>
      <c r="ALZ5" s="402"/>
      <c r="AMA5" s="402"/>
      <c r="AMB5" s="402"/>
      <c r="AMC5" s="402"/>
      <c r="AMD5" s="402"/>
      <c r="AME5" s="402"/>
      <c r="AMF5" s="402"/>
      <c r="AMG5" s="402"/>
      <c r="AMH5" s="402"/>
      <c r="AMI5" s="402"/>
      <c r="AMJ5" s="402"/>
      <c r="AMK5" s="402"/>
      <c r="AML5" s="402"/>
      <c r="AMM5" s="402"/>
      <c r="AMN5" s="402"/>
      <c r="AMO5" s="402"/>
      <c r="AMP5" s="402"/>
      <c r="AMQ5" s="402"/>
      <c r="AMR5" s="402"/>
      <c r="AMS5" s="402"/>
      <c r="AMT5" s="402"/>
      <c r="AMU5" s="402"/>
      <c r="AMV5" s="402"/>
      <c r="AMW5" s="402"/>
      <c r="AMX5" s="402"/>
      <c r="AMY5" s="402"/>
      <c r="AMZ5" s="402"/>
      <c r="ANA5" s="402"/>
      <c r="ANB5" s="402"/>
      <c r="ANC5" s="402"/>
      <c r="AND5" s="402"/>
      <c r="ANE5" s="402"/>
      <c r="ANF5" s="402"/>
      <c r="ANG5" s="402"/>
      <c r="ANH5" s="402"/>
      <c r="ANI5" s="402"/>
      <c r="ANJ5" s="402"/>
      <c r="ANK5" s="402"/>
      <c r="ANL5" s="402"/>
      <c r="ANM5" s="402"/>
      <c r="ANN5" s="402"/>
      <c r="ANO5" s="402"/>
      <c r="ANP5" s="402"/>
      <c r="ANQ5" s="402"/>
      <c r="ANR5" s="402"/>
      <c r="ANS5" s="402"/>
      <c r="ANT5" s="402"/>
      <c r="ANU5" s="402"/>
      <c r="ANV5" s="402"/>
      <c r="ANW5" s="402"/>
      <c r="ANX5" s="402"/>
      <c r="ANY5" s="402"/>
      <c r="ANZ5" s="402"/>
      <c r="AOA5" s="402"/>
      <c r="AOB5" s="402"/>
      <c r="AOC5" s="402"/>
      <c r="AOD5" s="402"/>
      <c r="AOE5" s="402"/>
      <c r="AOF5" s="402"/>
      <c r="AOG5" s="402"/>
      <c r="AOH5" s="402"/>
      <c r="AOI5" s="402"/>
      <c r="AOJ5" s="402"/>
      <c r="AOK5" s="402"/>
      <c r="AOL5" s="402"/>
      <c r="AOM5" s="402"/>
      <c r="AON5" s="402"/>
      <c r="AOO5" s="402"/>
      <c r="AOP5" s="402"/>
      <c r="AOQ5" s="402"/>
      <c r="AOR5" s="402"/>
      <c r="AOS5" s="402"/>
      <c r="AOT5" s="402"/>
      <c r="AOU5" s="402"/>
      <c r="AOV5" s="402"/>
      <c r="AOW5" s="402"/>
      <c r="AOX5" s="402"/>
      <c r="AOY5" s="402"/>
      <c r="AOZ5" s="402"/>
      <c r="APA5" s="402"/>
      <c r="APB5" s="402"/>
      <c r="APC5" s="402"/>
      <c r="APD5" s="402"/>
      <c r="APE5" s="402"/>
      <c r="APF5" s="402"/>
      <c r="APG5" s="402"/>
      <c r="APH5" s="402"/>
      <c r="API5" s="402"/>
      <c r="APJ5" s="402"/>
      <c r="APK5" s="402"/>
      <c r="APL5" s="402"/>
      <c r="APM5" s="402"/>
      <c r="APN5" s="402"/>
      <c r="APO5" s="402"/>
      <c r="APP5" s="402"/>
      <c r="APQ5" s="402"/>
      <c r="APR5" s="402"/>
      <c r="APS5" s="402"/>
      <c r="APT5" s="402"/>
      <c r="APU5" s="402"/>
      <c r="APV5" s="402"/>
      <c r="APW5" s="402"/>
      <c r="APX5" s="402"/>
      <c r="APY5" s="402"/>
      <c r="APZ5" s="402"/>
      <c r="AQA5" s="402"/>
      <c r="AQB5" s="402"/>
      <c r="AQC5" s="402"/>
      <c r="AQD5" s="402"/>
      <c r="AQE5" s="402"/>
      <c r="AQF5" s="402"/>
      <c r="AQG5" s="402"/>
      <c r="AQH5" s="402"/>
      <c r="AQI5" s="402"/>
      <c r="AQJ5" s="402"/>
      <c r="AQK5" s="402"/>
      <c r="AQL5" s="402"/>
      <c r="AQM5" s="402"/>
      <c r="AQN5" s="402"/>
      <c r="AQO5" s="402"/>
      <c r="AQP5" s="402"/>
      <c r="AQQ5" s="402"/>
      <c r="AQR5" s="402"/>
      <c r="AQS5" s="402"/>
      <c r="AQT5" s="402"/>
      <c r="AQU5" s="402"/>
      <c r="AQV5" s="402"/>
      <c r="AQW5" s="402"/>
      <c r="AQX5" s="402"/>
      <c r="AQY5" s="402"/>
      <c r="AQZ5" s="402"/>
      <c r="ARA5" s="402"/>
      <c r="ARB5" s="402"/>
      <c r="ARC5" s="402"/>
      <c r="ARD5" s="402"/>
      <c r="ARE5" s="402"/>
      <c r="ARF5" s="402"/>
      <c r="ARG5" s="402"/>
      <c r="ARH5" s="402"/>
      <c r="ARI5" s="402"/>
      <c r="ARJ5" s="402"/>
      <c r="ARK5" s="402"/>
      <c r="ARL5" s="402"/>
      <c r="ARM5" s="402"/>
      <c r="ARN5" s="402"/>
      <c r="ARO5" s="402"/>
      <c r="ARP5" s="402"/>
      <c r="ARQ5" s="402"/>
      <c r="ARR5" s="402"/>
      <c r="ARS5" s="402"/>
      <c r="ART5" s="402"/>
      <c r="ARU5" s="402"/>
      <c r="ARV5" s="402"/>
      <c r="ARW5" s="402"/>
      <c r="ARX5" s="402"/>
      <c r="ARY5" s="402"/>
      <c r="ARZ5" s="402"/>
      <c r="ASA5" s="402"/>
      <c r="ASB5" s="402"/>
      <c r="ASC5" s="402"/>
      <c r="ASD5" s="402"/>
      <c r="ASE5" s="402"/>
      <c r="ASF5" s="402"/>
      <c r="ASG5" s="402"/>
      <c r="ASH5" s="402"/>
      <c r="ASI5" s="402"/>
      <c r="ASJ5" s="402"/>
      <c r="ASK5" s="402"/>
      <c r="ASL5" s="402"/>
      <c r="ASM5" s="402"/>
      <c r="ASN5" s="402"/>
      <c r="ASO5" s="402"/>
      <c r="ASP5" s="402"/>
      <c r="ASQ5" s="402"/>
      <c r="ASR5" s="402"/>
      <c r="ASS5" s="402"/>
      <c r="AST5" s="402"/>
      <c r="ASU5" s="402"/>
      <c r="ASV5" s="402"/>
      <c r="ASW5" s="402"/>
      <c r="ASX5" s="402"/>
      <c r="ASY5" s="402"/>
      <c r="ASZ5" s="402"/>
      <c r="ATA5" s="402"/>
      <c r="ATB5" s="402"/>
      <c r="ATC5" s="402"/>
      <c r="ATD5" s="402"/>
      <c r="ATE5" s="402"/>
      <c r="ATF5" s="402"/>
      <c r="ATG5" s="402"/>
      <c r="ATH5" s="402"/>
      <c r="ATI5" s="402"/>
      <c r="ATJ5" s="402"/>
      <c r="ATK5" s="402"/>
      <c r="ATL5" s="402"/>
      <c r="ATM5" s="402"/>
      <c r="ATN5" s="402"/>
      <c r="ATO5" s="402"/>
      <c r="ATP5" s="402"/>
      <c r="ATQ5" s="402"/>
      <c r="ATR5" s="402"/>
      <c r="ATS5" s="402"/>
      <c r="ATT5" s="402"/>
      <c r="ATU5" s="402"/>
      <c r="ATV5" s="402"/>
      <c r="ATW5" s="402"/>
      <c r="ATX5" s="402"/>
      <c r="ATY5" s="402"/>
      <c r="ATZ5" s="402"/>
      <c r="AUA5" s="402"/>
      <c r="AUB5" s="402"/>
      <c r="AUC5" s="402"/>
      <c r="AUD5" s="402"/>
      <c r="AUE5" s="402"/>
      <c r="AUF5" s="402"/>
      <c r="AUG5" s="402"/>
      <c r="AUH5" s="402"/>
      <c r="AUI5" s="402"/>
      <c r="AUJ5" s="402"/>
      <c r="AUK5" s="402"/>
      <c r="AUL5" s="402"/>
      <c r="AUM5" s="402"/>
      <c r="AUN5" s="402"/>
      <c r="AUO5" s="402"/>
      <c r="AUP5" s="402"/>
      <c r="AUQ5" s="402"/>
      <c r="AUR5" s="402"/>
      <c r="AUS5" s="402"/>
      <c r="AUT5" s="402"/>
      <c r="AUU5" s="402"/>
      <c r="AUV5" s="402"/>
      <c r="AUW5" s="402"/>
      <c r="AUX5" s="402"/>
      <c r="AUY5" s="402"/>
      <c r="AUZ5" s="402"/>
      <c r="AVA5" s="402"/>
      <c r="AVB5" s="402"/>
      <c r="AVC5" s="402"/>
      <c r="AVD5" s="402"/>
      <c r="AVE5" s="402"/>
      <c r="AVF5" s="402"/>
      <c r="AVG5" s="402"/>
      <c r="AVH5" s="402"/>
      <c r="AVI5" s="402"/>
      <c r="AVJ5" s="402"/>
      <c r="AVK5" s="402"/>
      <c r="AVL5" s="402"/>
      <c r="AVM5" s="402"/>
      <c r="AVN5" s="402"/>
      <c r="AVO5" s="402"/>
      <c r="AVP5" s="402"/>
      <c r="AVQ5" s="402"/>
      <c r="AVR5" s="402"/>
      <c r="AVS5" s="402"/>
      <c r="AVT5" s="402"/>
      <c r="AVU5" s="402"/>
      <c r="AVV5" s="402"/>
      <c r="AVW5" s="402"/>
      <c r="AVX5" s="402"/>
      <c r="AVY5" s="402"/>
      <c r="AVZ5" s="402"/>
      <c r="AWA5" s="402"/>
      <c r="AWB5" s="402"/>
      <c r="AWC5" s="402"/>
      <c r="AWD5" s="402"/>
      <c r="AWE5" s="402"/>
      <c r="AWF5" s="402"/>
      <c r="AWG5" s="402"/>
      <c r="AWH5" s="402"/>
      <c r="AWI5" s="402"/>
      <c r="AWJ5" s="402"/>
      <c r="AWK5" s="402"/>
      <c r="AWL5" s="402"/>
      <c r="AWM5" s="402"/>
      <c r="AWN5" s="402"/>
      <c r="AWO5" s="402"/>
      <c r="AWP5" s="402"/>
      <c r="AWQ5" s="402"/>
      <c r="AWR5" s="402"/>
      <c r="AWS5" s="402"/>
      <c r="AWT5" s="402"/>
      <c r="AWU5" s="402"/>
      <c r="AWV5" s="402"/>
      <c r="AWW5" s="402"/>
      <c r="AWX5" s="402"/>
      <c r="AWY5" s="402"/>
      <c r="AWZ5" s="402"/>
      <c r="AXA5" s="402"/>
      <c r="AXB5" s="402"/>
      <c r="AXC5" s="402"/>
      <c r="AXD5" s="402"/>
      <c r="AXE5" s="402"/>
      <c r="AXF5" s="402"/>
      <c r="AXG5" s="402"/>
      <c r="AXH5" s="402"/>
    </row>
    <row r="6" spans="1:15390" s="210" customFormat="1" ht="25.5" customHeight="1" x14ac:dyDescent="0.3">
      <c r="A6" s="681"/>
      <c r="B6" s="384" t="s">
        <v>15</v>
      </c>
      <c r="C6" s="525"/>
      <c r="D6" s="405"/>
      <c r="E6" s="462"/>
      <c r="F6" s="501"/>
      <c r="G6" s="474"/>
      <c r="H6" s="469"/>
      <c r="I6" s="470"/>
      <c r="J6" s="470"/>
      <c r="K6" s="471"/>
      <c r="L6" s="466"/>
      <c r="M6" s="472"/>
      <c r="N6" s="469"/>
      <c r="O6" s="469"/>
      <c r="P6" s="471"/>
      <c r="Q6" s="471"/>
      <c r="R6" s="471"/>
      <c r="S6" s="466"/>
      <c r="T6" s="472"/>
      <c r="U6" s="469"/>
      <c r="V6" s="471"/>
      <c r="W6" s="471"/>
      <c r="X6" s="471"/>
      <c r="Y6" s="471"/>
      <c r="Z6" s="466"/>
      <c r="AA6" s="472"/>
      <c r="AB6" s="471"/>
      <c r="AC6" s="471"/>
      <c r="AD6" s="471"/>
      <c r="AE6" s="471"/>
      <c r="AF6" s="471"/>
      <c r="AG6" s="485"/>
      <c r="AH6" s="472"/>
      <c r="AI6" s="476"/>
      <c r="AJ6" s="469"/>
      <c r="AK6" s="471"/>
      <c r="AL6" s="471"/>
      <c r="AM6" s="471"/>
      <c r="AN6" s="466"/>
      <c r="AO6" s="472"/>
      <c r="AP6" s="471"/>
      <c r="AQ6" s="471"/>
      <c r="AR6" s="471"/>
      <c r="AS6" s="471"/>
      <c r="AT6" s="471"/>
      <c r="AU6" s="462"/>
      <c r="AV6" s="501"/>
      <c r="AW6" s="462"/>
      <c r="AX6" s="386"/>
      <c r="AY6" s="386"/>
      <c r="AZ6" s="386"/>
      <c r="BA6" s="501"/>
      <c r="BB6" s="462"/>
      <c r="BC6" s="501"/>
      <c r="BD6" s="462"/>
      <c r="BE6" s="386"/>
      <c r="BF6" s="386"/>
      <c r="BG6" s="386"/>
      <c r="BH6" s="501"/>
      <c r="BI6" s="504"/>
      <c r="BJ6" s="643"/>
      <c r="BK6" s="469"/>
      <c r="BL6" s="471"/>
      <c r="BM6" s="471"/>
      <c r="BN6" s="471"/>
      <c r="BO6" s="471"/>
      <c r="BP6" s="466"/>
      <c r="BQ6" s="472"/>
      <c r="BR6" s="471"/>
      <c r="BS6" s="471"/>
      <c r="BT6" s="471"/>
      <c r="BU6" s="471"/>
      <c r="BV6" s="471"/>
      <c r="BW6" s="466"/>
      <c r="BX6" s="472"/>
      <c r="BY6" s="471"/>
      <c r="BZ6" s="471"/>
      <c r="CA6" s="471"/>
      <c r="CB6" s="471"/>
      <c r="CC6" s="471"/>
      <c r="CD6" s="466"/>
      <c r="CE6" s="472"/>
      <c r="CF6" s="471"/>
      <c r="CG6" s="471"/>
      <c r="CH6" s="471"/>
      <c r="CI6" s="471"/>
      <c r="CJ6" s="471"/>
      <c r="CK6" s="466"/>
      <c r="CL6" s="472"/>
      <c r="CM6" s="471"/>
      <c r="CN6" s="488"/>
      <c r="CO6" s="469"/>
      <c r="CP6" s="471"/>
      <c r="CQ6" s="471"/>
      <c r="CR6" s="466"/>
      <c r="CS6" s="472"/>
      <c r="CT6" s="472"/>
      <c r="CU6" s="469"/>
      <c r="CV6" s="471"/>
      <c r="CW6" s="471"/>
      <c r="CX6" s="471"/>
      <c r="CY6" s="462"/>
      <c r="CZ6" s="501"/>
      <c r="DA6" s="462"/>
      <c r="DB6" s="386"/>
      <c r="DC6" s="386"/>
      <c r="DD6" s="386"/>
      <c r="DE6" s="501"/>
      <c r="DF6" s="462"/>
      <c r="DG6" s="386"/>
      <c r="DH6" s="462"/>
      <c r="DI6" s="386"/>
      <c r="DJ6" s="386"/>
      <c r="DK6" s="386"/>
      <c r="DL6" s="501"/>
      <c r="DM6" s="462"/>
      <c r="DN6" s="501"/>
      <c r="DO6" s="471"/>
      <c r="DP6" s="471"/>
      <c r="DQ6" s="471"/>
      <c r="DR6" s="488"/>
      <c r="DS6" s="474"/>
      <c r="DT6" s="547"/>
      <c r="DU6" s="472"/>
      <c r="DV6" s="471"/>
      <c r="DW6" s="471"/>
      <c r="DX6" s="471"/>
      <c r="DY6" s="470"/>
      <c r="DZ6" s="544"/>
      <c r="EA6" s="547"/>
      <c r="EB6" s="472"/>
      <c r="EC6" s="471"/>
      <c r="ED6" s="471"/>
      <c r="EE6" s="470"/>
      <c r="EF6" s="539"/>
      <c r="EG6" s="469"/>
      <c r="EH6" s="466"/>
      <c r="EI6" s="472"/>
      <c r="EJ6" s="471"/>
      <c r="EK6" s="471"/>
      <c r="EL6" s="471"/>
      <c r="EM6" s="471"/>
      <c r="EN6" s="471"/>
      <c r="EO6" s="466"/>
      <c r="EP6" s="528"/>
      <c r="EQ6" s="473"/>
      <c r="ER6" s="469"/>
      <c r="ES6" s="471"/>
      <c r="ET6" s="471"/>
      <c r="EU6" s="471"/>
      <c r="EV6" s="466"/>
      <c r="EW6" s="488"/>
      <c r="EX6" s="561"/>
      <c r="EY6" s="471"/>
      <c r="EZ6" s="471"/>
      <c r="FA6" s="471"/>
      <c r="FB6" s="471"/>
      <c r="FC6" s="654"/>
      <c r="FD6" s="655"/>
      <c r="FE6" s="656"/>
      <c r="FF6" s="703"/>
      <c r="FG6" s="471"/>
      <c r="FH6" s="471"/>
      <c r="FI6" s="471"/>
      <c r="FJ6" s="466"/>
      <c r="FK6" s="472"/>
      <c r="FL6" s="471"/>
      <c r="FM6" s="703"/>
      <c r="FN6" s="471"/>
      <c r="FO6" s="471"/>
      <c r="FP6" s="471"/>
      <c r="FQ6" s="466"/>
      <c r="FR6" s="472"/>
      <c r="FS6" s="471"/>
      <c r="FT6" s="471"/>
      <c r="FU6" s="471"/>
      <c r="FV6" s="471"/>
      <c r="FW6" s="471"/>
      <c r="FX6" s="466"/>
      <c r="FY6" s="472"/>
      <c r="FZ6" s="471"/>
      <c r="GA6" s="488"/>
      <c r="GB6" s="469"/>
      <c r="GC6" s="471"/>
      <c r="GD6" s="471"/>
      <c r="GE6" s="462"/>
      <c r="GF6" s="501"/>
      <c r="GG6" s="386"/>
      <c r="GH6" s="386"/>
      <c r="GI6" s="386"/>
      <c r="GJ6" s="386"/>
      <c r="GK6" s="386"/>
      <c r="GL6" s="462"/>
      <c r="GM6" s="501"/>
      <c r="GN6" s="549"/>
      <c r="GO6" s="553"/>
      <c r="GP6" s="551"/>
      <c r="GQ6" s="386"/>
      <c r="GR6" s="386"/>
      <c r="GS6" s="462"/>
      <c r="GT6" s="501"/>
      <c r="GU6" s="386"/>
      <c r="GV6" s="386"/>
      <c r="GW6" s="386"/>
      <c r="GX6" s="386"/>
      <c r="GY6" s="386"/>
      <c r="GZ6" s="462"/>
      <c r="HA6" s="501"/>
      <c r="HB6" s="386"/>
      <c r="HC6" s="386"/>
      <c r="HD6" s="386"/>
      <c r="HE6" s="386"/>
      <c r="HF6" s="514"/>
      <c r="HG6" s="462"/>
      <c r="HH6" s="501"/>
      <c r="HI6" s="386"/>
      <c r="HJ6" s="386"/>
      <c r="HK6" s="386"/>
      <c r="HL6" s="386"/>
      <c r="HM6" s="386"/>
      <c r="HN6" s="462"/>
      <c r="HO6" s="501"/>
      <c r="HP6" s="386"/>
      <c r="HQ6" s="386"/>
      <c r="HR6" s="386"/>
      <c r="HS6" s="386"/>
      <c r="HT6" s="386"/>
      <c r="HU6" s="462"/>
      <c r="HV6" s="501"/>
      <c r="HW6" s="386"/>
      <c r="HX6" s="386"/>
      <c r="HY6" s="386"/>
      <c r="HZ6" s="386"/>
      <c r="IA6" s="386"/>
      <c r="IB6" s="462"/>
      <c r="IC6" s="501"/>
      <c r="ID6" s="386"/>
      <c r="IE6" s="386"/>
      <c r="IF6" s="386"/>
      <c r="IG6" s="386"/>
      <c r="IH6" s="386"/>
      <c r="II6" s="462"/>
      <c r="IJ6" s="501"/>
      <c r="IK6" s="514"/>
      <c r="IL6" s="561"/>
      <c r="IM6" s="471"/>
      <c r="IN6" s="471"/>
      <c r="IO6" s="471"/>
      <c r="IP6" s="466"/>
      <c r="IQ6" s="472"/>
      <c r="IR6" s="471"/>
      <c r="IS6" s="471"/>
      <c r="IT6" s="471"/>
      <c r="IU6" s="471"/>
      <c r="IV6" s="471"/>
      <c r="IW6" s="466"/>
      <c r="IX6" s="472"/>
      <c r="IY6" s="471"/>
      <c r="IZ6" s="471"/>
      <c r="JA6" s="471"/>
      <c r="JB6" s="471"/>
      <c r="JC6" s="471"/>
      <c r="JD6" s="466"/>
      <c r="JE6" s="472"/>
      <c r="JF6" s="471"/>
      <c r="JG6" s="471"/>
      <c r="JH6" s="471"/>
      <c r="JI6" s="471"/>
      <c r="JJ6" s="471"/>
      <c r="JK6" s="466"/>
      <c r="JL6" s="472"/>
      <c r="JM6" s="471"/>
      <c r="JN6" s="471"/>
      <c r="JO6" s="488"/>
      <c r="JP6" s="469"/>
      <c r="JQ6" s="471"/>
      <c r="JR6" s="466"/>
      <c r="JS6" s="472"/>
      <c r="JT6" s="471"/>
      <c r="JU6" s="471"/>
      <c r="JV6" s="471"/>
      <c r="JW6" s="471"/>
      <c r="JX6" s="471"/>
      <c r="JY6" s="466"/>
      <c r="JZ6" s="472"/>
      <c r="KA6" s="471"/>
      <c r="KB6" s="471"/>
      <c r="KC6" s="471"/>
      <c r="KD6" s="471"/>
      <c r="KE6" s="471"/>
      <c r="KF6" s="708" t="s">
        <v>31</v>
      </c>
      <c r="KG6" s="709"/>
      <c r="KH6" s="709"/>
      <c r="KI6" s="709"/>
      <c r="KJ6" s="709"/>
      <c r="KK6" s="709"/>
      <c r="KL6" s="709"/>
      <c r="KM6" s="709"/>
      <c r="KN6" s="709"/>
      <c r="KO6" s="709"/>
      <c r="KP6" s="709"/>
      <c r="KQ6" s="709"/>
      <c r="KR6" s="709"/>
      <c r="KS6" s="709"/>
      <c r="KT6" s="709"/>
      <c r="KU6" s="710"/>
      <c r="KV6" s="471"/>
      <c r="KW6" s="471"/>
      <c r="KX6" s="471"/>
      <c r="KY6" s="471"/>
      <c r="KZ6" s="471"/>
      <c r="LA6" s="466"/>
      <c r="LB6" s="472"/>
      <c r="LC6" s="471"/>
      <c r="LD6" s="470"/>
      <c r="LE6" s="539"/>
      <c r="LF6" s="469"/>
      <c r="LG6" s="471"/>
      <c r="LH6" s="466"/>
      <c r="LI6" s="472"/>
      <c r="LJ6" s="471"/>
      <c r="LK6" s="471"/>
      <c r="LL6" s="471"/>
      <c r="LM6" s="471"/>
      <c r="LN6" s="471"/>
      <c r="LO6" s="466"/>
      <c r="LP6" s="472"/>
      <c r="LQ6" s="471"/>
      <c r="LR6" s="471"/>
      <c r="LS6" s="471"/>
      <c r="LT6" s="471"/>
      <c r="LU6" s="471"/>
      <c r="LV6" s="466"/>
      <c r="LW6" s="472"/>
      <c r="LX6" s="557"/>
      <c r="LY6" s="561"/>
      <c r="LZ6" s="471"/>
      <c r="MA6" s="471"/>
      <c r="MB6" s="471"/>
      <c r="MC6" s="466"/>
      <c r="MD6" s="472"/>
      <c r="ME6" s="471"/>
      <c r="MF6" s="471"/>
      <c r="MG6" s="471"/>
      <c r="MH6" s="471"/>
      <c r="MI6" s="471"/>
      <c r="MJ6" s="466"/>
      <c r="MK6" s="472"/>
      <c r="ML6" s="471"/>
      <c r="MM6" s="471"/>
      <c r="MN6" s="471"/>
      <c r="MO6" s="471"/>
      <c r="MP6" s="471"/>
      <c r="MQ6" s="466"/>
      <c r="MR6" s="472"/>
      <c r="MS6" s="471"/>
      <c r="MT6" s="471"/>
      <c r="MU6" s="471"/>
      <c r="MV6" s="470"/>
      <c r="MW6" s="544"/>
      <c r="MX6" s="547"/>
      <c r="MY6" s="472"/>
      <c r="MZ6" s="471"/>
      <c r="NA6" s="471"/>
      <c r="NB6" s="471"/>
      <c r="NC6" s="471"/>
      <c r="ND6" s="488"/>
      <c r="NE6" s="402"/>
      <c r="NF6" s="402"/>
      <c r="NG6" s="402"/>
      <c r="NH6" s="402"/>
      <c r="NI6" s="402"/>
      <c r="NJ6" s="402"/>
      <c r="NK6" s="402"/>
      <c r="NL6" s="402"/>
      <c r="NM6" s="402"/>
      <c r="NN6" s="402"/>
      <c r="NO6" s="402"/>
      <c r="NP6" s="402"/>
      <c r="NQ6" s="402"/>
      <c r="NR6" s="402"/>
      <c r="NS6" s="402"/>
      <c r="NT6" s="402"/>
      <c r="NU6" s="402"/>
      <c r="NV6" s="402"/>
      <c r="NW6" s="402"/>
      <c r="NX6" s="402"/>
      <c r="NY6" s="402"/>
      <c r="NZ6" s="402"/>
      <c r="OA6" s="402"/>
      <c r="OB6" s="402"/>
      <c r="OC6" s="402"/>
      <c r="OD6" s="402"/>
      <c r="OE6" s="402"/>
      <c r="OF6" s="402"/>
      <c r="OG6" s="402"/>
      <c r="OH6" s="402"/>
      <c r="OI6" s="402"/>
      <c r="OJ6" s="402"/>
      <c r="OK6" s="402"/>
      <c r="OL6" s="402"/>
      <c r="OM6" s="402"/>
      <c r="ON6" s="402"/>
      <c r="OO6" s="402"/>
      <c r="OP6" s="402"/>
      <c r="OQ6" s="402"/>
      <c r="OR6" s="402"/>
      <c r="OS6" s="402"/>
      <c r="OT6" s="402"/>
      <c r="OU6" s="402"/>
      <c r="OV6" s="402"/>
      <c r="OW6" s="402"/>
      <c r="OX6" s="402"/>
      <c r="OY6" s="402"/>
      <c r="OZ6" s="402"/>
      <c r="PA6" s="402"/>
      <c r="PB6" s="402"/>
      <c r="PC6" s="402"/>
      <c r="PD6" s="402"/>
      <c r="PE6" s="402"/>
      <c r="PF6" s="402"/>
      <c r="PG6" s="402"/>
      <c r="PH6" s="402"/>
      <c r="PI6" s="402"/>
      <c r="PJ6" s="402"/>
      <c r="PK6" s="402"/>
      <c r="PL6" s="402"/>
      <c r="PM6" s="402"/>
      <c r="PN6" s="402"/>
      <c r="PO6" s="402"/>
      <c r="PP6" s="402"/>
      <c r="PQ6" s="402"/>
      <c r="PR6" s="402"/>
      <c r="PS6" s="402"/>
      <c r="PT6" s="402"/>
      <c r="PU6" s="402"/>
      <c r="PV6" s="402"/>
      <c r="PW6" s="402"/>
      <c r="PX6" s="402"/>
      <c r="PY6" s="402"/>
      <c r="PZ6" s="402"/>
      <c r="QA6" s="402"/>
      <c r="QB6" s="402"/>
      <c r="QC6" s="402"/>
      <c r="QD6" s="402"/>
      <c r="QE6" s="402"/>
      <c r="QF6" s="402"/>
      <c r="QG6" s="402"/>
      <c r="QH6" s="402"/>
      <c r="QI6" s="402"/>
      <c r="QJ6" s="402"/>
      <c r="QK6" s="402"/>
      <c r="QL6" s="402"/>
      <c r="QM6" s="402"/>
      <c r="QN6" s="402"/>
      <c r="QO6" s="402"/>
      <c r="QP6" s="402"/>
      <c r="QQ6" s="402"/>
      <c r="QR6" s="402"/>
      <c r="QS6" s="402"/>
      <c r="QT6" s="402"/>
      <c r="QU6" s="402"/>
      <c r="QV6" s="402"/>
      <c r="QW6" s="402"/>
      <c r="QX6" s="402"/>
      <c r="QY6" s="402"/>
      <c r="QZ6" s="402"/>
      <c r="RA6" s="402"/>
      <c r="RB6" s="402"/>
      <c r="RC6" s="402"/>
      <c r="RD6" s="402"/>
      <c r="RE6" s="402"/>
      <c r="RF6" s="402"/>
      <c r="RG6" s="402"/>
      <c r="RH6" s="402"/>
      <c r="RI6" s="402"/>
      <c r="RJ6" s="402"/>
      <c r="RK6" s="402"/>
      <c r="RL6" s="402"/>
      <c r="RM6" s="402"/>
      <c r="RN6" s="402"/>
      <c r="RO6" s="402"/>
      <c r="RP6" s="402"/>
      <c r="RQ6" s="402"/>
      <c r="RR6" s="402"/>
      <c r="RS6" s="402"/>
      <c r="RT6" s="402"/>
      <c r="RU6" s="402"/>
      <c r="RV6" s="402"/>
      <c r="RW6" s="402"/>
      <c r="RX6" s="402"/>
      <c r="RY6" s="402"/>
      <c r="RZ6" s="402"/>
      <c r="SA6" s="402"/>
      <c r="SB6" s="402"/>
      <c r="SC6" s="402"/>
      <c r="SD6" s="402"/>
      <c r="SE6" s="402"/>
      <c r="SF6" s="402"/>
      <c r="SG6" s="402"/>
      <c r="SH6" s="402"/>
      <c r="SI6" s="402"/>
      <c r="SJ6" s="402"/>
      <c r="SK6" s="402"/>
      <c r="SL6" s="402"/>
      <c r="SM6" s="402"/>
      <c r="SN6" s="402"/>
      <c r="SO6" s="402"/>
      <c r="SP6" s="402"/>
      <c r="SQ6" s="402"/>
      <c r="SR6" s="402"/>
      <c r="SS6" s="402"/>
      <c r="ST6" s="402"/>
      <c r="SU6" s="402"/>
      <c r="SV6" s="402"/>
      <c r="SW6" s="402"/>
      <c r="SX6" s="402"/>
      <c r="SY6" s="402"/>
      <c r="SZ6" s="402"/>
      <c r="TA6" s="402"/>
      <c r="TB6" s="402"/>
      <c r="TC6" s="402"/>
      <c r="TD6" s="402"/>
      <c r="TE6" s="402"/>
      <c r="TF6" s="402"/>
      <c r="TG6" s="402"/>
      <c r="TH6" s="402"/>
      <c r="TI6" s="402"/>
      <c r="TJ6" s="402"/>
      <c r="TK6" s="402"/>
      <c r="TL6" s="402"/>
      <c r="TM6" s="402"/>
      <c r="TN6" s="402"/>
      <c r="TO6" s="402"/>
      <c r="TP6" s="402"/>
      <c r="TQ6" s="402"/>
      <c r="TR6" s="402"/>
      <c r="TS6" s="402"/>
      <c r="TT6" s="402"/>
      <c r="TU6" s="402"/>
      <c r="TV6" s="402"/>
      <c r="TW6" s="402"/>
      <c r="TX6" s="402"/>
      <c r="TY6" s="402"/>
      <c r="TZ6" s="402"/>
      <c r="UA6" s="402"/>
      <c r="UB6" s="402"/>
      <c r="UC6" s="402"/>
      <c r="UD6" s="402"/>
      <c r="UE6" s="402"/>
      <c r="UF6" s="402"/>
      <c r="UG6" s="402"/>
      <c r="UH6" s="402"/>
      <c r="UI6" s="402"/>
      <c r="UJ6" s="402"/>
      <c r="UK6" s="402"/>
      <c r="UL6" s="402"/>
      <c r="UM6" s="402"/>
      <c r="UN6" s="402"/>
      <c r="UO6" s="402"/>
      <c r="UP6" s="402"/>
      <c r="UQ6" s="402"/>
      <c r="UR6" s="402"/>
      <c r="US6" s="402"/>
      <c r="UT6" s="402"/>
      <c r="UU6" s="402"/>
      <c r="UV6" s="402"/>
      <c r="UW6" s="402"/>
      <c r="UX6" s="402"/>
      <c r="UY6" s="402"/>
      <c r="UZ6" s="402"/>
      <c r="VA6" s="402"/>
      <c r="VB6" s="402"/>
      <c r="VC6" s="402"/>
      <c r="VD6" s="402"/>
      <c r="VE6" s="402"/>
      <c r="VF6" s="402"/>
      <c r="VG6" s="402"/>
      <c r="VH6" s="402"/>
      <c r="VI6" s="402"/>
      <c r="VJ6" s="402"/>
      <c r="VK6" s="402"/>
      <c r="VL6" s="402"/>
      <c r="VM6" s="402"/>
      <c r="VN6" s="402"/>
      <c r="VO6" s="402"/>
      <c r="VP6" s="402"/>
      <c r="VQ6" s="402"/>
      <c r="VR6" s="402"/>
      <c r="VS6" s="402"/>
      <c r="VT6" s="402"/>
      <c r="VU6" s="402"/>
      <c r="VV6" s="402"/>
      <c r="VW6" s="402"/>
      <c r="VX6" s="402"/>
      <c r="VY6" s="402"/>
      <c r="VZ6" s="402"/>
      <c r="WA6" s="402"/>
      <c r="WB6" s="402"/>
      <c r="WC6" s="402"/>
      <c r="WD6" s="402"/>
      <c r="WE6" s="402"/>
      <c r="WF6" s="402"/>
      <c r="WG6" s="402"/>
      <c r="WH6" s="402"/>
      <c r="WI6" s="402"/>
      <c r="WJ6" s="402"/>
      <c r="WK6" s="402"/>
      <c r="WL6" s="402"/>
      <c r="WM6" s="402"/>
      <c r="WN6" s="402"/>
      <c r="WO6" s="402"/>
      <c r="WP6" s="402"/>
      <c r="WQ6" s="402"/>
      <c r="WR6" s="402"/>
      <c r="WS6" s="402"/>
      <c r="WT6" s="402"/>
      <c r="WU6" s="402"/>
      <c r="WV6" s="402"/>
      <c r="WW6" s="402"/>
      <c r="WX6" s="402"/>
      <c r="WY6" s="402"/>
      <c r="WZ6" s="402"/>
      <c r="XA6" s="402"/>
      <c r="XB6" s="402"/>
      <c r="XC6" s="402"/>
      <c r="XD6" s="402"/>
      <c r="XE6" s="402"/>
      <c r="XF6" s="402"/>
      <c r="XG6" s="402"/>
      <c r="XH6" s="402"/>
      <c r="XI6" s="402"/>
      <c r="XJ6" s="402"/>
      <c r="XK6" s="402"/>
      <c r="XL6" s="402"/>
      <c r="XM6" s="402"/>
      <c r="XN6" s="402"/>
      <c r="XO6" s="402"/>
      <c r="XP6" s="402"/>
      <c r="XQ6" s="402"/>
      <c r="XR6" s="402"/>
      <c r="XS6" s="402"/>
      <c r="XT6" s="402"/>
      <c r="XU6" s="402"/>
      <c r="XV6" s="402"/>
      <c r="XW6" s="402"/>
      <c r="XX6" s="402"/>
      <c r="XY6" s="402"/>
      <c r="XZ6" s="402"/>
      <c r="YA6" s="402"/>
      <c r="YB6" s="402"/>
      <c r="YC6" s="402"/>
      <c r="YD6" s="402"/>
      <c r="YE6" s="402"/>
      <c r="YF6" s="402"/>
      <c r="YG6" s="402"/>
      <c r="YH6" s="402"/>
      <c r="YI6" s="402"/>
      <c r="YJ6" s="402"/>
      <c r="YK6" s="402"/>
      <c r="YL6" s="402"/>
      <c r="YM6" s="402"/>
      <c r="YN6" s="402"/>
      <c r="YO6" s="402"/>
      <c r="YP6" s="402"/>
      <c r="YQ6" s="402"/>
      <c r="YR6" s="402"/>
      <c r="YS6" s="402"/>
      <c r="YT6" s="402"/>
      <c r="YU6" s="402"/>
      <c r="YV6" s="402"/>
      <c r="YW6" s="402"/>
      <c r="YX6" s="402"/>
      <c r="YY6" s="402"/>
      <c r="YZ6" s="402"/>
      <c r="ZA6" s="402"/>
      <c r="ZB6" s="402"/>
      <c r="ZC6" s="402"/>
      <c r="ZD6" s="402"/>
      <c r="ZE6" s="402"/>
      <c r="ZF6" s="402"/>
      <c r="ZG6" s="402"/>
      <c r="ZH6" s="402"/>
      <c r="ZI6" s="402"/>
      <c r="ZJ6" s="402"/>
      <c r="ZK6" s="402"/>
      <c r="ZL6" s="402"/>
      <c r="ZM6" s="402"/>
      <c r="ZN6" s="402"/>
      <c r="ZO6" s="402"/>
      <c r="ZP6" s="402"/>
      <c r="ZQ6" s="402"/>
      <c r="ZR6" s="402"/>
      <c r="ZS6" s="402"/>
      <c r="ZT6" s="402"/>
      <c r="ZU6" s="402"/>
      <c r="ZV6" s="402"/>
      <c r="ZW6" s="402"/>
      <c r="ZX6" s="402"/>
      <c r="ZY6" s="402"/>
      <c r="ZZ6" s="402"/>
      <c r="AAA6" s="402"/>
      <c r="AAB6" s="402"/>
      <c r="AAC6" s="402"/>
      <c r="AAD6" s="402"/>
      <c r="AAE6" s="402"/>
      <c r="AAF6" s="402"/>
      <c r="AAG6" s="402"/>
      <c r="AAH6" s="402"/>
      <c r="AAI6" s="402"/>
      <c r="AAJ6" s="402"/>
      <c r="AAK6" s="402"/>
      <c r="AAL6" s="402"/>
      <c r="AAM6" s="402"/>
      <c r="AAN6" s="402"/>
      <c r="AAO6" s="402"/>
      <c r="AAP6" s="402"/>
      <c r="AAQ6" s="402"/>
      <c r="AAR6" s="402"/>
      <c r="AAS6" s="402"/>
      <c r="AAT6" s="402"/>
      <c r="AAU6" s="402"/>
      <c r="AAV6" s="402"/>
      <c r="AAW6" s="402"/>
      <c r="AAX6" s="402"/>
      <c r="AAY6" s="402"/>
      <c r="AAZ6" s="402"/>
      <c r="ABA6" s="402"/>
      <c r="ABB6" s="402"/>
      <c r="ABC6" s="402"/>
      <c r="ABD6" s="402"/>
      <c r="ABE6" s="402"/>
      <c r="ABF6" s="402"/>
      <c r="ABG6" s="402"/>
      <c r="ABH6" s="402"/>
      <c r="ABI6" s="402"/>
      <c r="ABJ6" s="402"/>
      <c r="ABK6" s="402"/>
      <c r="ABL6" s="402"/>
      <c r="ABM6" s="402"/>
      <c r="ABN6" s="402"/>
      <c r="ABO6" s="402"/>
      <c r="ABP6" s="402"/>
      <c r="ABQ6" s="402"/>
      <c r="ABR6" s="402"/>
      <c r="ABS6" s="402"/>
      <c r="ABT6" s="402"/>
      <c r="ABU6" s="402"/>
      <c r="ABV6" s="402"/>
      <c r="ABW6" s="402"/>
      <c r="ABX6" s="402"/>
      <c r="ABY6" s="402"/>
      <c r="ABZ6" s="402"/>
      <c r="ACA6" s="402"/>
      <c r="ACB6" s="402"/>
      <c r="ACC6" s="402"/>
      <c r="ACD6" s="402"/>
      <c r="ACE6" s="402"/>
      <c r="ACF6" s="402"/>
      <c r="ACG6" s="402"/>
      <c r="ACH6" s="402"/>
      <c r="ACI6" s="402"/>
      <c r="ACJ6" s="402"/>
      <c r="ACK6" s="402"/>
      <c r="ACL6" s="402"/>
      <c r="ACM6" s="402"/>
      <c r="ACN6" s="402"/>
      <c r="ACO6" s="402"/>
      <c r="ACP6" s="402"/>
      <c r="ACQ6" s="402"/>
      <c r="ACR6" s="402"/>
      <c r="ACS6" s="402"/>
      <c r="ACT6" s="402"/>
      <c r="ACU6" s="402"/>
      <c r="ACV6" s="402"/>
      <c r="ACW6" s="402"/>
      <c r="ACX6" s="402"/>
      <c r="ACY6" s="402"/>
      <c r="ACZ6" s="402"/>
      <c r="ADA6" s="402"/>
      <c r="ADB6" s="402"/>
      <c r="ADC6" s="402"/>
      <c r="ADD6" s="402"/>
      <c r="ADE6" s="402"/>
      <c r="ADF6" s="402"/>
      <c r="ADG6" s="402"/>
      <c r="ADH6" s="402"/>
      <c r="ADI6" s="402"/>
      <c r="ADJ6" s="402"/>
      <c r="ADK6" s="402"/>
      <c r="ADL6" s="402"/>
      <c r="ADM6" s="402"/>
      <c r="ADN6" s="402"/>
      <c r="ADO6" s="402"/>
      <c r="ADP6" s="402"/>
      <c r="ADQ6" s="402"/>
      <c r="ADR6" s="402"/>
      <c r="ADS6" s="402"/>
      <c r="ADT6" s="402"/>
      <c r="ADU6" s="402"/>
      <c r="ADV6" s="402"/>
      <c r="ADW6" s="402"/>
      <c r="ADX6" s="402"/>
      <c r="ADY6" s="402"/>
      <c r="ADZ6" s="402"/>
      <c r="AEA6" s="402"/>
      <c r="AEB6" s="402"/>
      <c r="AEC6" s="402"/>
      <c r="AED6" s="402"/>
      <c r="AEE6" s="402"/>
      <c r="AEF6" s="402"/>
      <c r="AEG6" s="402"/>
      <c r="AEH6" s="402"/>
      <c r="AEI6" s="402"/>
      <c r="AEJ6" s="402"/>
      <c r="AEK6" s="402"/>
      <c r="AEL6" s="402"/>
      <c r="AEM6" s="402"/>
      <c r="AEN6" s="402"/>
      <c r="AEO6" s="402"/>
      <c r="AEP6" s="402"/>
      <c r="AEQ6" s="402"/>
      <c r="AER6" s="402"/>
      <c r="AES6" s="402"/>
      <c r="AET6" s="402"/>
      <c r="AEU6" s="402"/>
      <c r="AEV6" s="402"/>
      <c r="AEW6" s="402"/>
      <c r="AEX6" s="402"/>
      <c r="AEY6" s="402"/>
      <c r="AEZ6" s="402"/>
      <c r="AFA6" s="402"/>
      <c r="AFB6" s="402"/>
      <c r="AFC6" s="402"/>
      <c r="AFD6" s="402"/>
      <c r="AFE6" s="402"/>
      <c r="AFF6" s="402"/>
      <c r="AFG6" s="402"/>
      <c r="AFH6" s="402"/>
      <c r="AFI6" s="402"/>
      <c r="AFJ6" s="402"/>
      <c r="AFK6" s="402"/>
      <c r="AFL6" s="402"/>
      <c r="AFM6" s="402"/>
      <c r="AFN6" s="402"/>
      <c r="AFO6" s="402"/>
      <c r="AFP6" s="402"/>
      <c r="AFQ6" s="402"/>
      <c r="AFR6" s="402"/>
      <c r="AFS6" s="402"/>
      <c r="AFT6" s="402"/>
      <c r="AFU6" s="402"/>
      <c r="AFV6" s="402"/>
      <c r="AFW6" s="402"/>
      <c r="AFX6" s="402"/>
      <c r="AFY6" s="402"/>
      <c r="AFZ6" s="402"/>
      <c r="AGA6" s="402"/>
      <c r="AGB6" s="402"/>
      <c r="AGC6" s="402"/>
      <c r="AGD6" s="402"/>
      <c r="AGE6" s="402"/>
      <c r="AGF6" s="402"/>
      <c r="AGG6" s="402"/>
      <c r="AGH6" s="402"/>
      <c r="AGI6" s="402"/>
      <c r="AGJ6" s="402"/>
      <c r="AGK6" s="402"/>
      <c r="AGL6" s="402"/>
      <c r="AGM6" s="402"/>
      <c r="AGN6" s="402"/>
      <c r="AGO6" s="402"/>
      <c r="AGP6" s="402"/>
      <c r="AGQ6" s="402"/>
      <c r="AGR6" s="402"/>
      <c r="AGS6" s="402"/>
      <c r="AGT6" s="402"/>
      <c r="AGU6" s="402"/>
      <c r="AGV6" s="402"/>
      <c r="AGW6" s="402"/>
      <c r="AGX6" s="402"/>
      <c r="AGY6" s="402"/>
      <c r="AGZ6" s="402"/>
      <c r="AHA6" s="402"/>
      <c r="AHB6" s="402"/>
      <c r="AHC6" s="402"/>
      <c r="AHD6" s="402"/>
      <c r="AHE6" s="402"/>
      <c r="AHF6" s="402"/>
      <c r="AHG6" s="402"/>
      <c r="AHH6" s="402"/>
      <c r="AHI6" s="402"/>
      <c r="AHJ6" s="402"/>
      <c r="AHK6" s="402"/>
      <c r="AHL6" s="402"/>
      <c r="AHM6" s="402"/>
      <c r="AHN6" s="402"/>
      <c r="AHO6" s="402"/>
      <c r="AHP6" s="402"/>
      <c r="AHQ6" s="402"/>
      <c r="AHR6" s="402"/>
      <c r="AHS6" s="402"/>
      <c r="AHT6" s="402"/>
      <c r="AHU6" s="402"/>
      <c r="AHV6" s="402"/>
      <c r="AHW6" s="402"/>
      <c r="AHX6" s="402"/>
      <c r="AHY6" s="402"/>
      <c r="AHZ6" s="402"/>
      <c r="AIA6" s="402"/>
      <c r="AIB6" s="402"/>
      <c r="AIC6" s="402"/>
      <c r="AID6" s="402"/>
      <c r="AIE6" s="402"/>
      <c r="AIF6" s="402"/>
      <c r="AIG6" s="402"/>
      <c r="AIH6" s="402"/>
      <c r="AII6" s="402"/>
      <c r="AIJ6" s="402"/>
      <c r="AIK6" s="402"/>
      <c r="AIL6" s="402"/>
      <c r="AIM6" s="402"/>
      <c r="AIN6" s="402"/>
      <c r="AIO6" s="402"/>
      <c r="AIP6" s="402"/>
      <c r="AIQ6" s="402"/>
      <c r="AIR6" s="402"/>
      <c r="AIS6" s="402"/>
      <c r="AIT6" s="402"/>
      <c r="AIU6" s="402"/>
      <c r="AIV6" s="402"/>
      <c r="AIW6" s="402"/>
      <c r="AIX6" s="402"/>
      <c r="AIY6" s="402"/>
      <c r="AIZ6" s="402"/>
      <c r="AJA6" s="402"/>
      <c r="AJB6" s="402"/>
      <c r="AJC6" s="402"/>
      <c r="AJD6" s="402"/>
      <c r="AJE6" s="402"/>
      <c r="AJF6" s="402"/>
      <c r="AJG6" s="402"/>
      <c r="AJH6" s="402"/>
      <c r="AJI6" s="402"/>
      <c r="AJJ6" s="402"/>
      <c r="AJK6" s="402"/>
      <c r="AJL6" s="402"/>
      <c r="AJM6" s="402"/>
      <c r="AJN6" s="402"/>
      <c r="AJO6" s="402"/>
      <c r="AJP6" s="402"/>
      <c r="AJQ6" s="402"/>
      <c r="AJR6" s="402"/>
      <c r="AJS6" s="402"/>
      <c r="AJT6" s="402"/>
      <c r="AJU6" s="402"/>
      <c r="AJV6" s="402"/>
      <c r="AJW6" s="402"/>
      <c r="AJX6" s="402"/>
      <c r="AJY6" s="402"/>
      <c r="AJZ6" s="402"/>
      <c r="AKA6" s="402"/>
      <c r="AKB6" s="402"/>
      <c r="AKC6" s="402"/>
      <c r="AKD6" s="402"/>
      <c r="AKE6" s="402"/>
      <c r="AKF6" s="402"/>
      <c r="AKG6" s="402"/>
      <c r="AKH6" s="402"/>
      <c r="AKI6" s="402"/>
      <c r="AKJ6" s="402"/>
      <c r="AKK6" s="402"/>
      <c r="AKL6" s="402"/>
      <c r="AKM6" s="402"/>
      <c r="AKN6" s="402"/>
      <c r="AKO6" s="402"/>
      <c r="AKP6" s="402"/>
      <c r="AKQ6" s="402"/>
      <c r="AKR6" s="402"/>
      <c r="AKS6" s="402"/>
      <c r="AKT6" s="402"/>
      <c r="AKU6" s="402"/>
      <c r="AKV6" s="402"/>
      <c r="AKW6" s="402"/>
      <c r="AKX6" s="402"/>
      <c r="AKY6" s="402"/>
      <c r="AKZ6" s="402"/>
      <c r="ALA6" s="402"/>
      <c r="ALB6" s="402"/>
      <c r="ALC6" s="402"/>
      <c r="ALD6" s="402"/>
      <c r="ALE6" s="402"/>
      <c r="ALF6" s="402"/>
      <c r="ALG6" s="402"/>
      <c r="ALH6" s="402"/>
      <c r="ALI6" s="402"/>
      <c r="ALJ6" s="402"/>
      <c r="ALK6" s="402"/>
      <c r="ALL6" s="402"/>
      <c r="ALM6" s="402"/>
      <c r="ALN6" s="402"/>
      <c r="ALO6" s="402"/>
      <c r="ALP6" s="402"/>
      <c r="ALQ6" s="402"/>
      <c r="ALR6" s="402"/>
      <c r="ALS6" s="402"/>
      <c r="ALT6" s="402"/>
      <c r="ALU6" s="402"/>
      <c r="ALV6" s="402"/>
      <c r="ALW6" s="402"/>
      <c r="ALX6" s="402"/>
      <c r="ALY6" s="402"/>
      <c r="ALZ6" s="402"/>
      <c r="AMA6" s="402"/>
      <c r="AMB6" s="402"/>
      <c r="AMC6" s="402"/>
      <c r="AMD6" s="402"/>
      <c r="AME6" s="402"/>
      <c r="AMF6" s="402"/>
      <c r="AMG6" s="402"/>
      <c r="AMH6" s="402"/>
      <c r="AMI6" s="402"/>
      <c r="AMJ6" s="402"/>
      <c r="AMK6" s="402"/>
      <c r="AML6" s="402"/>
      <c r="AMM6" s="402"/>
      <c r="AMN6" s="402"/>
      <c r="AMO6" s="402"/>
      <c r="AMP6" s="402"/>
      <c r="AMQ6" s="402"/>
      <c r="AMR6" s="402"/>
      <c r="AMS6" s="402"/>
      <c r="AMT6" s="402"/>
      <c r="AMU6" s="402"/>
      <c r="AMV6" s="402"/>
      <c r="AMW6" s="402"/>
      <c r="AMX6" s="402"/>
      <c r="AMY6" s="402"/>
      <c r="AMZ6" s="402"/>
      <c r="ANA6" s="402"/>
      <c r="ANB6" s="402"/>
      <c r="ANC6" s="402"/>
      <c r="AND6" s="402"/>
      <c r="ANE6" s="402"/>
      <c r="ANF6" s="402"/>
      <c r="ANG6" s="402"/>
      <c r="ANH6" s="402"/>
      <c r="ANI6" s="402"/>
      <c r="ANJ6" s="402"/>
      <c r="ANK6" s="402"/>
      <c r="ANL6" s="402"/>
      <c r="ANM6" s="402"/>
      <c r="ANN6" s="402"/>
      <c r="ANO6" s="402"/>
      <c r="ANP6" s="402"/>
      <c r="ANQ6" s="402"/>
      <c r="ANR6" s="402"/>
      <c r="ANS6" s="402"/>
      <c r="ANT6" s="402"/>
      <c r="ANU6" s="402"/>
      <c r="ANV6" s="402"/>
      <c r="ANW6" s="402"/>
      <c r="ANX6" s="402"/>
      <c r="ANY6" s="402"/>
      <c r="ANZ6" s="402"/>
      <c r="AOA6" s="402"/>
      <c r="AOB6" s="402"/>
      <c r="AOC6" s="402"/>
      <c r="AOD6" s="402"/>
      <c r="AOE6" s="402"/>
      <c r="AOF6" s="402"/>
      <c r="AOG6" s="402"/>
      <c r="AOH6" s="402"/>
      <c r="AOI6" s="402"/>
      <c r="AOJ6" s="402"/>
      <c r="AOK6" s="402"/>
      <c r="AOL6" s="402"/>
      <c r="AOM6" s="402"/>
      <c r="AON6" s="402"/>
      <c r="AOO6" s="402"/>
      <c r="AOP6" s="402"/>
      <c r="AOQ6" s="402"/>
      <c r="AOR6" s="402"/>
      <c r="AOS6" s="402"/>
      <c r="AOT6" s="402"/>
      <c r="AOU6" s="402"/>
      <c r="AOV6" s="402"/>
      <c r="AOW6" s="402"/>
      <c r="AOX6" s="402"/>
      <c r="AOY6" s="402"/>
      <c r="AOZ6" s="402"/>
      <c r="APA6" s="402"/>
      <c r="APB6" s="402"/>
      <c r="APC6" s="402"/>
      <c r="APD6" s="402"/>
      <c r="APE6" s="402"/>
      <c r="APF6" s="402"/>
      <c r="APG6" s="402"/>
      <c r="APH6" s="402"/>
      <c r="API6" s="402"/>
      <c r="APJ6" s="402"/>
      <c r="APK6" s="402"/>
      <c r="APL6" s="402"/>
      <c r="APM6" s="402"/>
      <c r="APN6" s="402"/>
      <c r="APO6" s="402"/>
      <c r="APP6" s="402"/>
      <c r="APQ6" s="402"/>
      <c r="APR6" s="402"/>
      <c r="APS6" s="402"/>
      <c r="APT6" s="402"/>
      <c r="APU6" s="402"/>
      <c r="APV6" s="402"/>
      <c r="APW6" s="402"/>
      <c r="APX6" s="402"/>
      <c r="APY6" s="402"/>
      <c r="APZ6" s="402"/>
      <c r="AQA6" s="402"/>
      <c r="AQB6" s="402"/>
      <c r="AQC6" s="402"/>
      <c r="AQD6" s="402"/>
      <c r="AQE6" s="402"/>
      <c r="AQF6" s="402"/>
      <c r="AQG6" s="402"/>
      <c r="AQH6" s="402"/>
      <c r="AQI6" s="402"/>
      <c r="AQJ6" s="402"/>
      <c r="AQK6" s="402"/>
      <c r="AQL6" s="402"/>
      <c r="AQM6" s="402"/>
      <c r="AQN6" s="402"/>
      <c r="AQO6" s="402"/>
      <c r="AQP6" s="402"/>
      <c r="AQQ6" s="402"/>
      <c r="AQR6" s="402"/>
      <c r="AQS6" s="402"/>
      <c r="AQT6" s="402"/>
      <c r="AQU6" s="402"/>
      <c r="AQV6" s="402"/>
      <c r="AQW6" s="402"/>
      <c r="AQX6" s="402"/>
      <c r="AQY6" s="402"/>
      <c r="AQZ6" s="402"/>
      <c r="ARA6" s="402"/>
      <c r="ARB6" s="402"/>
      <c r="ARC6" s="402"/>
      <c r="ARD6" s="402"/>
      <c r="ARE6" s="402"/>
      <c r="ARF6" s="402"/>
      <c r="ARG6" s="402"/>
      <c r="ARH6" s="402"/>
      <c r="ARI6" s="402"/>
      <c r="ARJ6" s="402"/>
      <c r="ARK6" s="402"/>
      <c r="ARL6" s="402"/>
      <c r="ARM6" s="402"/>
      <c r="ARN6" s="402"/>
      <c r="ARO6" s="402"/>
      <c r="ARP6" s="402"/>
      <c r="ARQ6" s="402"/>
      <c r="ARR6" s="402"/>
      <c r="ARS6" s="402"/>
      <c r="ART6" s="402"/>
      <c r="ARU6" s="402"/>
      <c r="ARV6" s="402"/>
      <c r="ARW6" s="402"/>
      <c r="ARX6" s="402"/>
      <c r="ARY6" s="402"/>
      <c r="ARZ6" s="402"/>
      <c r="ASA6" s="402"/>
      <c r="ASB6" s="402"/>
      <c r="ASC6" s="402"/>
      <c r="ASD6" s="402"/>
      <c r="ASE6" s="402"/>
      <c r="ASF6" s="402"/>
      <c r="ASG6" s="402"/>
      <c r="ASH6" s="402"/>
      <c r="ASI6" s="402"/>
      <c r="ASJ6" s="402"/>
      <c r="ASK6" s="402"/>
      <c r="ASL6" s="402"/>
      <c r="ASM6" s="402"/>
      <c r="ASN6" s="402"/>
      <c r="ASO6" s="402"/>
      <c r="ASP6" s="402"/>
      <c r="ASQ6" s="402"/>
      <c r="ASR6" s="402"/>
      <c r="ASS6" s="402"/>
      <c r="AST6" s="402"/>
      <c r="ASU6" s="402"/>
      <c r="ASV6" s="402"/>
      <c r="ASW6" s="402"/>
      <c r="ASX6" s="402"/>
      <c r="ASY6" s="402"/>
      <c r="ASZ6" s="402"/>
      <c r="ATA6" s="402"/>
      <c r="ATB6" s="402"/>
      <c r="ATC6" s="402"/>
      <c r="ATD6" s="402"/>
      <c r="ATE6" s="402"/>
      <c r="ATF6" s="402"/>
      <c r="ATG6" s="402"/>
      <c r="ATH6" s="402"/>
      <c r="ATI6" s="402"/>
      <c r="ATJ6" s="402"/>
      <c r="ATK6" s="402"/>
      <c r="ATL6" s="402"/>
      <c r="ATM6" s="402"/>
      <c r="ATN6" s="402"/>
      <c r="ATO6" s="402"/>
      <c r="ATP6" s="402"/>
      <c r="ATQ6" s="402"/>
      <c r="ATR6" s="402"/>
      <c r="ATS6" s="402"/>
      <c r="ATT6" s="402"/>
      <c r="ATU6" s="402"/>
      <c r="ATV6" s="402"/>
      <c r="ATW6" s="402"/>
      <c r="ATX6" s="402"/>
      <c r="ATY6" s="402"/>
      <c r="ATZ6" s="402"/>
      <c r="AUA6" s="402"/>
      <c r="AUB6" s="402"/>
      <c r="AUC6" s="402"/>
      <c r="AUD6" s="402"/>
      <c r="AUE6" s="402"/>
      <c r="AUF6" s="402"/>
      <c r="AUG6" s="402"/>
      <c r="AUH6" s="402"/>
      <c r="AUI6" s="402"/>
      <c r="AUJ6" s="402"/>
      <c r="AUK6" s="402"/>
      <c r="AUL6" s="402"/>
      <c r="AUM6" s="402"/>
      <c r="AUN6" s="402"/>
      <c r="AUO6" s="402"/>
      <c r="AUP6" s="402"/>
      <c r="AUQ6" s="402"/>
      <c r="AUR6" s="402"/>
      <c r="AUS6" s="402"/>
      <c r="AUT6" s="402"/>
      <c r="AUU6" s="402"/>
      <c r="AUV6" s="402"/>
      <c r="AUW6" s="402"/>
      <c r="AUX6" s="402"/>
      <c r="AUY6" s="402"/>
      <c r="AUZ6" s="402"/>
      <c r="AVA6" s="402"/>
      <c r="AVB6" s="402"/>
      <c r="AVC6" s="402"/>
      <c r="AVD6" s="402"/>
      <c r="AVE6" s="402"/>
      <c r="AVF6" s="402"/>
      <c r="AVG6" s="402"/>
      <c r="AVH6" s="402"/>
      <c r="AVI6" s="402"/>
      <c r="AVJ6" s="402"/>
      <c r="AVK6" s="402"/>
      <c r="AVL6" s="402"/>
      <c r="AVM6" s="402"/>
      <c r="AVN6" s="402"/>
      <c r="AVO6" s="402"/>
      <c r="AVP6" s="402"/>
      <c r="AVQ6" s="402"/>
      <c r="AVR6" s="402"/>
      <c r="AVS6" s="402"/>
      <c r="AVT6" s="402"/>
      <c r="AVU6" s="402"/>
      <c r="AVV6" s="402"/>
      <c r="AVW6" s="402"/>
      <c r="AVX6" s="402"/>
      <c r="AVY6" s="402"/>
      <c r="AVZ6" s="402"/>
      <c r="AWA6" s="402"/>
      <c r="AWB6" s="402"/>
      <c r="AWC6" s="402"/>
      <c r="AWD6" s="402"/>
      <c r="AWE6" s="402"/>
      <c r="AWF6" s="402"/>
      <c r="AWG6" s="402"/>
      <c r="AWH6" s="402"/>
      <c r="AWI6" s="402"/>
      <c r="AWJ6" s="402"/>
      <c r="AWK6" s="402"/>
      <c r="AWL6" s="402"/>
      <c r="AWM6" s="402"/>
      <c r="AWN6" s="402"/>
      <c r="AWO6" s="402"/>
      <c r="AWP6" s="402"/>
      <c r="AWQ6" s="402"/>
      <c r="AWR6" s="402"/>
      <c r="AWS6" s="402"/>
      <c r="AWT6" s="402"/>
      <c r="AWU6" s="402"/>
      <c r="AWV6" s="402"/>
      <c r="AWW6" s="402"/>
      <c r="AWX6" s="402"/>
      <c r="AWY6" s="402"/>
      <c r="AWZ6" s="402"/>
      <c r="AXA6" s="402"/>
      <c r="AXB6" s="402"/>
      <c r="AXC6" s="402"/>
      <c r="AXD6" s="402"/>
      <c r="AXE6" s="402"/>
      <c r="AXF6" s="402"/>
      <c r="AXG6" s="402"/>
      <c r="AXH6" s="402"/>
    </row>
    <row r="7" spans="1:15390" s="210" customFormat="1" ht="25.5" customHeight="1" x14ac:dyDescent="0.3">
      <c r="A7" s="681"/>
      <c r="B7" s="385" t="s">
        <v>16</v>
      </c>
      <c r="C7" s="526"/>
      <c r="D7" s="411"/>
      <c r="E7" s="463"/>
      <c r="F7" s="502"/>
      <c r="G7" s="474"/>
      <c r="H7" s="469"/>
      <c r="I7" s="470"/>
      <c r="J7" s="470"/>
      <c r="K7" s="471"/>
      <c r="L7" s="466"/>
      <c r="M7" s="472"/>
      <c r="N7" s="469"/>
      <c r="O7" s="469"/>
      <c r="P7" s="471"/>
      <c r="Q7" s="471"/>
      <c r="R7" s="471"/>
      <c r="S7" s="466"/>
      <c r="T7" s="472"/>
      <c r="U7" s="469"/>
      <c r="V7" s="471"/>
      <c r="W7" s="471"/>
      <c r="X7" s="471"/>
      <c r="Y7" s="471"/>
      <c r="Z7" s="466"/>
      <c r="AA7" s="472"/>
      <c r="AB7" s="471"/>
      <c r="AC7" s="471"/>
      <c r="AD7" s="471"/>
      <c r="AE7" s="471"/>
      <c r="AF7" s="471"/>
      <c r="AG7" s="485"/>
      <c r="AH7" s="472"/>
      <c r="AI7" s="476"/>
      <c r="AJ7" s="469"/>
      <c r="AK7" s="471"/>
      <c r="AL7" s="471"/>
      <c r="AM7" s="471"/>
      <c r="AN7" s="466"/>
      <c r="AO7" s="472"/>
      <c r="AP7" s="471"/>
      <c r="AQ7" s="471"/>
      <c r="AR7" s="471"/>
      <c r="AS7" s="471"/>
      <c r="AT7" s="471"/>
      <c r="AU7" s="466"/>
      <c r="AV7" s="472"/>
      <c r="AW7" s="471"/>
      <c r="AX7" s="471"/>
      <c r="AY7" s="471"/>
      <c r="AZ7" s="471"/>
      <c r="BA7" s="471"/>
      <c r="BB7" s="463"/>
      <c r="BC7" s="502"/>
      <c r="BD7" s="507"/>
      <c r="BE7" s="506"/>
      <c r="BF7" s="388"/>
      <c r="BG7" s="388"/>
      <c r="BH7" s="502"/>
      <c r="BI7" s="505"/>
      <c r="BJ7" s="644"/>
      <c r="BK7" s="463"/>
      <c r="BL7" s="388"/>
      <c r="BM7" s="388"/>
      <c r="BN7" s="388"/>
      <c r="BO7" s="502"/>
      <c r="BP7" s="463"/>
      <c r="BQ7" s="502"/>
      <c r="BR7" s="471"/>
      <c r="BS7" s="471"/>
      <c r="BT7" s="471"/>
      <c r="BU7" s="471"/>
      <c r="BV7" s="471"/>
      <c r="BW7" s="466"/>
      <c r="BX7" s="472"/>
      <c r="BY7" s="471"/>
      <c r="BZ7" s="471"/>
      <c r="CA7" s="471"/>
      <c r="CB7" s="471"/>
      <c r="CC7" s="471"/>
      <c r="CD7" s="466"/>
      <c r="CE7" s="472"/>
      <c r="CF7" s="471"/>
      <c r="CG7" s="471"/>
      <c r="CH7" s="471"/>
      <c r="CI7" s="471"/>
      <c r="CJ7" s="471"/>
      <c r="CK7" s="466"/>
      <c r="CL7" s="472"/>
      <c r="CM7" s="471"/>
      <c r="CN7" s="488"/>
      <c r="CO7" s="469"/>
      <c r="CP7" s="471"/>
      <c r="CQ7" s="471"/>
      <c r="CR7" s="466"/>
      <c r="CS7" s="472"/>
      <c r="CT7" s="472"/>
      <c r="CU7" s="469"/>
      <c r="CV7" s="471"/>
      <c r="CW7" s="471"/>
      <c r="CX7" s="471"/>
      <c r="CY7" s="466"/>
      <c r="CZ7" s="472"/>
      <c r="DA7" s="471"/>
      <c r="DB7" s="471"/>
      <c r="DC7" s="471"/>
      <c r="DD7" s="470"/>
      <c r="DE7" s="510"/>
      <c r="DF7" s="463"/>
      <c r="DG7" s="502"/>
      <c r="DH7" s="388"/>
      <c r="DI7" s="388"/>
      <c r="DJ7" s="388"/>
      <c r="DK7" s="388"/>
      <c r="DL7" s="388"/>
      <c r="DM7" s="463"/>
      <c r="DN7" s="502"/>
      <c r="DO7" s="388"/>
      <c r="DP7" s="388"/>
      <c r="DQ7" s="388"/>
      <c r="DR7" s="403"/>
      <c r="DS7" s="534"/>
      <c r="DT7" s="502"/>
      <c r="DU7" s="502"/>
      <c r="DV7" s="471"/>
      <c r="DW7" s="471"/>
      <c r="DX7" s="471"/>
      <c r="DY7" s="470"/>
      <c r="DZ7" s="544"/>
      <c r="EA7" s="547"/>
      <c r="EB7" s="472"/>
      <c r="EC7" s="471"/>
      <c r="ED7" s="471"/>
      <c r="EE7" s="470"/>
      <c r="EF7" s="539"/>
      <c r="EG7" s="469"/>
      <c r="EH7" s="466"/>
      <c r="EI7" s="472"/>
      <c r="EJ7" s="471"/>
      <c r="EK7" s="471"/>
      <c r="EL7" s="471"/>
      <c r="EM7" s="471"/>
      <c r="EN7" s="471"/>
      <c r="EO7" s="466"/>
      <c r="EP7" s="528"/>
      <c r="EQ7" s="473"/>
      <c r="ER7" s="469"/>
      <c r="ES7" s="471"/>
      <c r="ET7" s="471"/>
      <c r="EU7" s="471"/>
      <c r="EV7" s="466"/>
      <c r="EW7" s="488"/>
      <c r="EX7" s="561"/>
      <c r="EY7" s="471"/>
      <c r="EZ7" s="471"/>
      <c r="FA7" s="471"/>
      <c r="FB7" s="471"/>
      <c r="FC7" s="654"/>
      <c r="FD7" s="655"/>
      <c r="FE7" s="656"/>
      <c r="FF7" s="703"/>
      <c r="FG7" s="471"/>
      <c r="FH7" s="471"/>
      <c r="FI7" s="471"/>
      <c r="FJ7" s="466"/>
      <c r="FK7" s="472"/>
      <c r="FL7" s="471"/>
      <c r="FM7" s="703"/>
      <c r="FN7" s="471"/>
      <c r="FO7" s="471"/>
      <c r="FP7" s="471"/>
      <c r="FQ7" s="466"/>
      <c r="FR7" s="472"/>
      <c r="FS7" s="471"/>
      <c r="FT7" s="471"/>
      <c r="FU7" s="471"/>
      <c r="FV7" s="471"/>
      <c r="FW7" s="471"/>
      <c r="FX7" s="466"/>
      <c r="FY7" s="472"/>
      <c r="FZ7" s="471"/>
      <c r="GA7" s="488"/>
      <c r="GB7" s="469"/>
      <c r="GC7" s="471"/>
      <c r="GD7" s="471"/>
      <c r="GE7" s="463"/>
      <c r="GF7" s="502"/>
      <c r="GG7" s="388"/>
      <c r="GH7" s="388"/>
      <c r="GI7" s="388"/>
      <c r="GJ7" s="388"/>
      <c r="GK7" s="388"/>
      <c r="GL7" s="463"/>
      <c r="GM7" s="502"/>
      <c r="GN7" s="550"/>
      <c r="GO7" s="554"/>
      <c r="GP7" s="506"/>
      <c r="GQ7" s="388"/>
      <c r="GR7" s="388"/>
      <c r="GS7" s="463"/>
      <c r="GT7" s="502"/>
      <c r="GU7" s="388"/>
      <c r="GV7" s="388"/>
      <c r="GW7" s="388"/>
      <c r="GX7" s="388"/>
      <c r="GY7" s="388"/>
      <c r="GZ7" s="463"/>
      <c r="HA7" s="502"/>
      <c r="HB7" s="388"/>
      <c r="HC7" s="388"/>
      <c r="HD7" s="388"/>
      <c r="HE7" s="388"/>
      <c r="HF7" s="403"/>
      <c r="HG7" s="463"/>
      <c r="HH7" s="502"/>
      <c r="HI7" s="388"/>
      <c r="HJ7" s="388"/>
      <c r="HK7" s="388"/>
      <c r="HL7" s="388"/>
      <c r="HM7" s="388"/>
      <c r="HN7" s="463"/>
      <c r="HO7" s="502"/>
      <c r="HP7" s="388"/>
      <c r="HQ7" s="388"/>
      <c r="HR7" s="388"/>
      <c r="HS7" s="388"/>
      <c r="HT7" s="388"/>
      <c r="HU7" s="463"/>
      <c r="HV7" s="502"/>
      <c r="HW7" s="388"/>
      <c r="HX7" s="388"/>
      <c r="HY7" s="388"/>
      <c r="HZ7" s="388"/>
      <c r="IA7" s="388"/>
      <c r="IB7" s="463"/>
      <c r="IC7" s="502"/>
      <c r="ID7" s="388"/>
      <c r="IE7" s="388"/>
      <c r="IF7" s="388"/>
      <c r="IG7" s="388"/>
      <c r="IH7" s="388"/>
      <c r="II7" s="463"/>
      <c r="IJ7" s="502"/>
      <c r="IK7" s="403"/>
      <c r="IL7" s="561"/>
      <c r="IM7" s="471"/>
      <c r="IN7" s="471"/>
      <c r="IO7" s="471"/>
      <c r="IP7" s="466"/>
      <c r="IQ7" s="472"/>
      <c r="IR7" s="471"/>
      <c r="IS7" s="471"/>
      <c r="IT7" s="471"/>
      <c r="IU7" s="471"/>
      <c r="IV7" s="471"/>
      <c r="IW7" s="466"/>
      <c r="IX7" s="472"/>
      <c r="IY7" s="471"/>
      <c r="IZ7" s="471"/>
      <c r="JA7" s="471"/>
      <c r="JB7" s="471"/>
      <c r="JC7" s="471"/>
      <c r="JD7" s="466"/>
      <c r="JE7" s="472"/>
      <c r="JF7" s="471"/>
      <c r="JG7" s="471"/>
      <c r="JH7" s="471"/>
      <c r="JI7" s="471"/>
      <c r="JJ7" s="471"/>
      <c r="JK7" s="466"/>
      <c r="JL7" s="472"/>
      <c r="JM7" s="471"/>
      <c r="JN7" s="471"/>
      <c r="JO7" s="488"/>
      <c r="JP7" s="469"/>
      <c r="JQ7" s="471"/>
      <c r="JR7" s="466"/>
      <c r="JS7" s="472"/>
      <c r="JT7" s="471"/>
      <c r="JU7" s="471"/>
      <c r="JV7" s="471"/>
      <c r="JW7" s="471"/>
      <c r="JX7" s="471"/>
      <c r="JY7" s="466"/>
      <c r="JZ7" s="472"/>
      <c r="KA7" s="471"/>
      <c r="KB7" s="471"/>
      <c r="KC7" s="471"/>
      <c r="KD7" s="471"/>
      <c r="KE7" s="471"/>
      <c r="KF7" s="711" t="s">
        <v>31</v>
      </c>
      <c r="KG7" s="712"/>
      <c r="KH7" s="712"/>
      <c r="KI7" s="712"/>
      <c r="KJ7" s="712"/>
      <c r="KK7" s="712"/>
      <c r="KL7" s="712"/>
      <c r="KM7" s="712"/>
      <c r="KN7" s="712"/>
      <c r="KO7" s="712"/>
      <c r="KP7" s="712"/>
      <c r="KQ7" s="712"/>
      <c r="KR7" s="712"/>
      <c r="KS7" s="712"/>
      <c r="KT7" s="712"/>
      <c r="KU7" s="713"/>
      <c r="KV7" s="471"/>
      <c r="KW7" s="471"/>
      <c r="KX7" s="471"/>
      <c r="KY7" s="471"/>
      <c r="KZ7" s="471"/>
      <c r="LA7" s="466"/>
      <c r="LB7" s="472"/>
      <c r="LC7" s="471"/>
      <c r="LD7" s="470"/>
      <c r="LE7" s="539"/>
      <c r="LF7" s="469"/>
      <c r="LG7" s="471"/>
      <c r="LH7" s="466"/>
      <c r="LI7" s="472"/>
      <c r="LJ7" s="471"/>
      <c r="LK7" s="471"/>
      <c r="LL7" s="471"/>
      <c r="LM7" s="471"/>
      <c r="LN7" s="471"/>
      <c r="LO7" s="466"/>
      <c r="LP7" s="472"/>
      <c r="LQ7" s="471"/>
      <c r="LR7" s="471"/>
      <c r="LS7" s="471"/>
      <c r="LT7" s="471"/>
      <c r="LU7" s="471"/>
      <c r="LV7" s="466"/>
      <c r="LW7" s="472"/>
      <c r="LX7" s="557"/>
      <c r="LY7" s="561"/>
      <c r="LZ7" s="471"/>
      <c r="MA7" s="471"/>
      <c r="MB7" s="471"/>
      <c r="MC7" s="466"/>
      <c r="MD7" s="472"/>
      <c r="ME7" s="471"/>
      <c r="MF7" s="471"/>
      <c r="MG7" s="471"/>
      <c r="MH7" s="471"/>
      <c r="MI7" s="471"/>
      <c r="MJ7" s="466"/>
      <c r="MK7" s="472"/>
      <c r="ML7" s="471"/>
      <c r="MM7" s="471"/>
      <c r="MN7" s="471"/>
      <c r="MO7" s="471"/>
      <c r="MP7" s="471"/>
      <c r="MQ7" s="466"/>
      <c r="MR7" s="472"/>
      <c r="MS7" s="471"/>
      <c r="MT7" s="471"/>
      <c r="MU7" s="471"/>
      <c r="MV7" s="470"/>
      <c r="MW7" s="544"/>
      <c r="MX7" s="547"/>
      <c r="MY7" s="472"/>
      <c r="MZ7" s="471"/>
      <c r="NA7" s="471"/>
      <c r="NB7" s="471"/>
      <c r="NC7" s="471"/>
      <c r="ND7" s="488"/>
      <c r="NE7" s="402"/>
      <c r="NF7" s="402"/>
      <c r="NG7" s="402"/>
      <c r="NH7" s="402"/>
      <c r="NI7" s="402"/>
      <c r="NJ7" s="402"/>
      <c r="NK7" s="402"/>
      <c r="NL7" s="402"/>
      <c r="NM7" s="402"/>
      <c r="NN7" s="402"/>
      <c r="NO7" s="402"/>
      <c r="NP7" s="402"/>
      <c r="NQ7" s="402"/>
      <c r="NR7" s="402"/>
      <c r="NS7" s="402"/>
      <c r="NT7" s="402"/>
      <c r="NU7" s="402"/>
      <c r="NV7" s="402"/>
      <c r="NW7" s="402"/>
      <c r="NX7" s="402"/>
      <c r="NY7" s="402"/>
      <c r="NZ7" s="402"/>
      <c r="OA7" s="402"/>
      <c r="OB7" s="402"/>
      <c r="OC7" s="402"/>
      <c r="OD7" s="402"/>
      <c r="OE7" s="402"/>
      <c r="OF7" s="402"/>
      <c r="OG7" s="402"/>
      <c r="OH7" s="402"/>
      <c r="OI7" s="402"/>
      <c r="OJ7" s="402"/>
      <c r="OK7" s="402"/>
      <c r="OL7" s="402"/>
      <c r="OM7" s="402"/>
      <c r="ON7" s="402"/>
      <c r="OO7" s="402"/>
      <c r="OP7" s="402"/>
      <c r="OQ7" s="402"/>
      <c r="OR7" s="402"/>
      <c r="OS7" s="402"/>
      <c r="OT7" s="402"/>
      <c r="OU7" s="402"/>
      <c r="OV7" s="402"/>
      <c r="OW7" s="402"/>
      <c r="OX7" s="402"/>
      <c r="OY7" s="402"/>
      <c r="OZ7" s="402"/>
      <c r="PA7" s="402"/>
      <c r="PB7" s="402"/>
      <c r="PC7" s="402"/>
      <c r="PD7" s="402"/>
      <c r="PE7" s="402"/>
      <c r="PF7" s="402"/>
      <c r="PG7" s="402"/>
      <c r="PH7" s="402"/>
      <c r="PI7" s="402"/>
      <c r="PJ7" s="402"/>
      <c r="PK7" s="402"/>
      <c r="PL7" s="402"/>
      <c r="PM7" s="402"/>
      <c r="PN7" s="402"/>
      <c r="PO7" s="402"/>
      <c r="PP7" s="402"/>
      <c r="PQ7" s="402"/>
      <c r="PR7" s="402"/>
      <c r="PS7" s="402"/>
      <c r="PT7" s="402"/>
      <c r="PU7" s="402"/>
      <c r="PV7" s="402"/>
      <c r="PW7" s="402"/>
      <c r="PX7" s="402"/>
      <c r="PY7" s="402"/>
      <c r="PZ7" s="402"/>
      <c r="QA7" s="402"/>
      <c r="QB7" s="402"/>
      <c r="QC7" s="402"/>
      <c r="QD7" s="402"/>
      <c r="QE7" s="402"/>
      <c r="QF7" s="402"/>
      <c r="QG7" s="402"/>
      <c r="QH7" s="402"/>
      <c r="QI7" s="402"/>
      <c r="QJ7" s="402"/>
      <c r="QK7" s="402"/>
      <c r="QL7" s="402"/>
      <c r="QM7" s="402"/>
      <c r="QN7" s="402"/>
      <c r="QO7" s="402"/>
      <c r="QP7" s="402"/>
      <c r="QQ7" s="402"/>
      <c r="QR7" s="402"/>
      <c r="QS7" s="402"/>
      <c r="QT7" s="402"/>
      <c r="QU7" s="402"/>
      <c r="QV7" s="402"/>
      <c r="QW7" s="402"/>
      <c r="QX7" s="402"/>
      <c r="QY7" s="402"/>
      <c r="QZ7" s="402"/>
      <c r="RA7" s="402"/>
      <c r="RB7" s="402"/>
      <c r="RC7" s="402"/>
      <c r="RD7" s="402"/>
      <c r="RE7" s="402"/>
      <c r="RF7" s="402"/>
      <c r="RG7" s="402"/>
      <c r="RH7" s="402"/>
      <c r="RI7" s="402"/>
      <c r="RJ7" s="402"/>
      <c r="RK7" s="402"/>
      <c r="RL7" s="402"/>
      <c r="RM7" s="402"/>
      <c r="RN7" s="402"/>
      <c r="RO7" s="402"/>
      <c r="RP7" s="402"/>
      <c r="RQ7" s="402"/>
      <c r="RR7" s="402"/>
      <c r="RS7" s="402"/>
      <c r="RT7" s="402"/>
      <c r="RU7" s="402"/>
      <c r="RV7" s="402"/>
      <c r="RW7" s="402"/>
      <c r="RX7" s="402"/>
      <c r="RY7" s="402"/>
      <c r="RZ7" s="402"/>
      <c r="SA7" s="402"/>
      <c r="SB7" s="402"/>
      <c r="SC7" s="402"/>
      <c r="SD7" s="402"/>
      <c r="SE7" s="402"/>
      <c r="SF7" s="402"/>
      <c r="SG7" s="402"/>
      <c r="SH7" s="402"/>
      <c r="SI7" s="402"/>
      <c r="SJ7" s="402"/>
      <c r="SK7" s="402"/>
      <c r="SL7" s="402"/>
      <c r="SM7" s="402"/>
      <c r="SN7" s="402"/>
      <c r="SO7" s="402"/>
      <c r="SP7" s="402"/>
      <c r="SQ7" s="402"/>
      <c r="SR7" s="402"/>
      <c r="SS7" s="402"/>
      <c r="ST7" s="402"/>
      <c r="SU7" s="402"/>
      <c r="SV7" s="402"/>
      <c r="SW7" s="402"/>
      <c r="SX7" s="402"/>
      <c r="SY7" s="402"/>
      <c r="SZ7" s="402"/>
      <c r="TA7" s="402"/>
      <c r="TB7" s="402"/>
      <c r="TC7" s="402"/>
      <c r="TD7" s="402"/>
      <c r="TE7" s="402"/>
      <c r="TF7" s="402"/>
      <c r="TG7" s="402"/>
      <c r="TH7" s="402"/>
      <c r="TI7" s="402"/>
      <c r="TJ7" s="402"/>
      <c r="TK7" s="402"/>
      <c r="TL7" s="402"/>
      <c r="TM7" s="402"/>
      <c r="TN7" s="402"/>
      <c r="TO7" s="402"/>
      <c r="TP7" s="402"/>
      <c r="TQ7" s="402"/>
      <c r="TR7" s="402"/>
      <c r="TS7" s="402"/>
      <c r="TT7" s="402"/>
      <c r="TU7" s="402"/>
      <c r="TV7" s="402"/>
      <c r="TW7" s="402"/>
      <c r="TX7" s="402"/>
      <c r="TY7" s="402"/>
      <c r="TZ7" s="402"/>
      <c r="UA7" s="402"/>
      <c r="UB7" s="402"/>
      <c r="UC7" s="402"/>
      <c r="UD7" s="402"/>
      <c r="UE7" s="402"/>
      <c r="UF7" s="402"/>
      <c r="UG7" s="402"/>
      <c r="UH7" s="402"/>
      <c r="UI7" s="402"/>
      <c r="UJ7" s="402"/>
      <c r="UK7" s="402"/>
      <c r="UL7" s="402"/>
      <c r="UM7" s="402"/>
      <c r="UN7" s="402"/>
      <c r="UO7" s="402"/>
      <c r="UP7" s="402"/>
      <c r="UQ7" s="402"/>
      <c r="UR7" s="402"/>
      <c r="US7" s="402"/>
      <c r="UT7" s="402"/>
      <c r="UU7" s="402"/>
      <c r="UV7" s="402"/>
      <c r="UW7" s="402"/>
      <c r="UX7" s="402"/>
      <c r="UY7" s="402"/>
      <c r="UZ7" s="402"/>
      <c r="VA7" s="402"/>
      <c r="VB7" s="402"/>
      <c r="VC7" s="402"/>
      <c r="VD7" s="402"/>
      <c r="VE7" s="402"/>
      <c r="VF7" s="402"/>
      <c r="VG7" s="402"/>
      <c r="VH7" s="402"/>
      <c r="VI7" s="402"/>
      <c r="VJ7" s="402"/>
      <c r="VK7" s="402"/>
      <c r="VL7" s="402"/>
      <c r="VM7" s="402"/>
      <c r="VN7" s="402"/>
      <c r="VO7" s="402"/>
      <c r="VP7" s="402"/>
      <c r="VQ7" s="402"/>
      <c r="VR7" s="402"/>
      <c r="VS7" s="402"/>
      <c r="VT7" s="402"/>
      <c r="VU7" s="402"/>
      <c r="VV7" s="402"/>
      <c r="VW7" s="402"/>
      <c r="VX7" s="402"/>
      <c r="VY7" s="402"/>
      <c r="VZ7" s="402"/>
      <c r="WA7" s="402"/>
      <c r="WB7" s="402"/>
      <c r="WC7" s="402"/>
      <c r="WD7" s="402"/>
      <c r="WE7" s="402"/>
      <c r="WF7" s="402"/>
      <c r="WG7" s="402"/>
      <c r="WH7" s="402"/>
      <c r="WI7" s="402"/>
      <c r="WJ7" s="402"/>
      <c r="WK7" s="402"/>
      <c r="WL7" s="402"/>
      <c r="WM7" s="402"/>
      <c r="WN7" s="402"/>
      <c r="WO7" s="402"/>
      <c r="WP7" s="402"/>
      <c r="WQ7" s="402"/>
      <c r="WR7" s="402"/>
      <c r="WS7" s="402"/>
      <c r="WT7" s="402"/>
      <c r="WU7" s="402"/>
      <c r="WV7" s="402"/>
      <c r="WW7" s="402"/>
      <c r="WX7" s="402"/>
      <c r="WY7" s="402"/>
      <c r="WZ7" s="402"/>
      <c r="XA7" s="402"/>
      <c r="XB7" s="402"/>
      <c r="XC7" s="402"/>
      <c r="XD7" s="402"/>
      <c r="XE7" s="402"/>
      <c r="XF7" s="402"/>
      <c r="XG7" s="402"/>
      <c r="XH7" s="402"/>
      <c r="XI7" s="402"/>
      <c r="XJ7" s="402"/>
      <c r="XK7" s="402"/>
      <c r="XL7" s="402"/>
      <c r="XM7" s="402"/>
      <c r="XN7" s="402"/>
      <c r="XO7" s="402"/>
      <c r="XP7" s="402"/>
      <c r="XQ7" s="402"/>
      <c r="XR7" s="402"/>
      <c r="XS7" s="402"/>
      <c r="XT7" s="402"/>
      <c r="XU7" s="402"/>
      <c r="XV7" s="402"/>
      <c r="XW7" s="402"/>
      <c r="XX7" s="402"/>
      <c r="XY7" s="402"/>
      <c r="XZ7" s="402"/>
      <c r="YA7" s="402"/>
      <c r="YB7" s="402"/>
      <c r="YC7" s="402"/>
      <c r="YD7" s="402"/>
      <c r="YE7" s="402"/>
      <c r="YF7" s="402"/>
      <c r="YG7" s="402"/>
      <c r="YH7" s="402"/>
      <c r="YI7" s="402"/>
      <c r="YJ7" s="402"/>
      <c r="YK7" s="402"/>
      <c r="YL7" s="402"/>
      <c r="YM7" s="402"/>
      <c r="YN7" s="402"/>
      <c r="YO7" s="402"/>
      <c r="YP7" s="402"/>
      <c r="YQ7" s="402"/>
      <c r="YR7" s="402"/>
      <c r="YS7" s="402"/>
      <c r="YT7" s="402"/>
      <c r="YU7" s="402"/>
      <c r="YV7" s="402"/>
      <c r="YW7" s="402"/>
      <c r="YX7" s="402"/>
      <c r="YY7" s="402"/>
      <c r="YZ7" s="402"/>
      <c r="ZA7" s="402"/>
      <c r="ZB7" s="402"/>
      <c r="ZC7" s="402"/>
      <c r="ZD7" s="402"/>
      <c r="ZE7" s="402"/>
      <c r="ZF7" s="402"/>
      <c r="ZG7" s="402"/>
      <c r="ZH7" s="402"/>
      <c r="ZI7" s="402"/>
      <c r="ZJ7" s="402"/>
      <c r="ZK7" s="402"/>
      <c r="ZL7" s="402"/>
      <c r="ZM7" s="402"/>
      <c r="ZN7" s="402"/>
      <c r="ZO7" s="402"/>
      <c r="ZP7" s="402"/>
      <c r="ZQ7" s="402"/>
      <c r="ZR7" s="402"/>
      <c r="ZS7" s="402"/>
      <c r="ZT7" s="402"/>
      <c r="ZU7" s="402"/>
      <c r="ZV7" s="402"/>
      <c r="ZW7" s="402"/>
      <c r="ZX7" s="402"/>
      <c r="ZY7" s="402"/>
      <c r="ZZ7" s="402"/>
      <c r="AAA7" s="402"/>
      <c r="AAB7" s="402"/>
      <c r="AAC7" s="402"/>
      <c r="AAD7" s="402"/>
      <c r="AAE7" s="402"/>
      <c r="AAF7" s="402"/>
      <c r="AAG7" s="402"/>
      <c r="AAH7" s="402"/>
      <c r="AAI7" s="402"/>
      <c r="AAJ7" s="402"/>
      <c r="AAK7" s="402"/>
      <c r="AAL7" s="402"/>
      <c r="AAM7" s="402"/>
      <c r="AAN7" s="402"/>
      <c r="AAO7" s="402"/>
      <c r="AAP7" s="402"/>
      <c r="AAQ7" s="402"/>
      <c r="AAR7" s="402"/>
      <c r="AAS7" s="402"/>
      <c r="AAT7" s="402"/>
      <c r="AAU7" s="402"/>
      <c r="AAV7" s="402"/>
      <c r="AAW7" s="402"/>
      <c r="AAX7" s="402"/>
      <c r="AAY7" s="402"/>
      <c r="AAZ7" s="402"/>
      <c r="ABA7" s="402"/>
      <c r="ABB7" s="402"/>
      <c r="ABC7" s="402"/>
      <c r="ABD7" s="402"/>
      <c r="ABE7" s="402"/>
      <c r="ABF7" s="402"/>
      <c r="ABG7" s="402"/>
      <c r="ABH7" s="402"/>
      <c r="ABI7" s="402"/>
      <c r="ABJ7" s="402"/>
      <c r="ABK7" s="402"/>
      <c r="ABL7" s="402"/>
      <c r="ABM7" s="402"/>
      <c r="ABN7" s="402"/>
      <c r="ABO7" s="402"/>
      <c r="ABP7" s="402"/>
      <c r="ABQ7" s="402"/>
      <c r="ABR7" s="402"/>
      <c r="ABS7" s="402"/>
      <c r="ABT7" s="402"/>
      <c r="ABU7" s="402"/>
      <c r="ABV7" s="402"/>
      <c r="ABW7" s="402"/>
      <c r="ABX7" s="402"/>
      <c r="ABY7" s="402"/>
      <c r="ABZ7" s="402"/>
      <c r="ACA7" s="402"/>
      <c r="ACB7" s="402"/>
      <c r="ACC7" s="402"/>
      <c r="ACD7" s="402"/>
      <c r="ACE7" s="402"/>
      <c r="ACF7" s="402"/>
      <c r="ACG7" s="402"/>
      <c r="ACH7" s="402"/>
      <c r="ACI7" s="402"/>
      <c r="ACJ7" s="402"/>
      <c r="ACK7" s="402"/>
      <c r="ACL7" s="402"/>
      <c r="ACM7" s="402"/>
      <c r="ACN7" s="402"/>
      <c r="ACO7" s="402"/>
      <c r="ACP7" s="402"/>
      <c r="ACQ7" s="402"/>
      <c r="ACR7" s="402"/>
      <c r="ACS7" s="402"/>
      <c r="ACT7" s="402"/>
      <c r="ACU7" s="402"/>
      <c r="ACV7" s="402"/>
      <c r="ACW7" s="402"/>
      <c r="ACX7" s="402"/>
      <c r="ACY7" s="402"/>
      <c r="ACZ7" s="402"/>
      <c r="ADA7" s="402"/>
      <c r="ADB7" s="402"/>
      <c r="ADC7" s="402"/>
      <c r="ADD7" s="402"/>
      <c r="ADE7" s="402"/>
      <c r="ADF7" s="402"/>
      <c r="ADG7" s="402"/>
      <c r="ADH7" s="402"/>
      <c r="ADI7" s="402"/>
      <c r="ADJ7" s="402"/>
      <c r="ADK7" s="402"/>
      <c r="ADL7" s="402"/>
      <c r="ADM7" s="402"/>
      <c r="ADN7" s="402"/>
      <c r="ADO7" s="402"/>
      <c r="ADP7" s="402"/>
      <c r="ADQ7" s="402"/>
      <c r="ADR7" s="402"/>
      <c r="ADS7" s="402"/>
      <c r="ADT7" s="402"/>
      <c r="ADU7" s="402"/>
      <c r="ADV7" s="402"/>
      <c r="ADW7" s="402"/>
      <c r="ADX7" s="402"/>
      <c r="ADY7" s="402"/>
      <c r="ADZ7" s="402"/>
      <c r="AEA7" s="402"/>
      <c r="AEB7" s="402"/>
      <c r="AEC7" s="402"/>
      <c r="AED7" s="402"/>
      <c r="AEE7" s="402"/>
      <c r="AEF7" s="402"/>
      <c r="AEG7" s="402"/>
      <c r="AEH7" s="402"/>
      <c r="AEI7" s="402"/>
      <c r="AEJ7" s="402"/>
      <c r="AEK7" s="402"/>
      <c r="AEL7" s="402"/>
      <c r="AEM7" s="402"/>
      <c r="AEN7" s="402"/>
      <c r="AEO7" s="402"/>
      <c r="AEP7" s="402"/>
      <c r="AEQ7" s="402"/>
      <c r="AER7" s="402"/>
      <c r="AES7" s="402"/>
      <c r="AET7" s="402"/>
      <c r="AEU7" s="402"/>
      <c r="AEV7" s="402"/>
      <c r="AEW7" s="402"/>
      <c r="AEX7" s="402"/>
      <c r="AEY7" s="402"/>
      <c r="AEZ7" s="402"/>
      <c r="AFA7" s="402"/>
      <c r="AFB7" s="402"/>
      <c r="AFC7" s="402"/>
      <c r="AFD7" s="402"/>
      <c r="AFE7" s="402"/>
      <c r="AFF7" s="402"/>
      <c r="AFG7" s="402"/>
      <c r="AFH7" s="402"/>
      <c r="AFI7" s="402"/>
      <c r="AFJ7" s="402"/>
      <c r="AFK7" s="402"/>
      <c r="AFL7" s="402"/>
      <c r="AFM7" s="402"/>
      <c r="AFN7" s="402"/>
      <c r="AFO7" s="402"/>
      <c r="AFP7" s="402"/>
      <c r="AFQ7" s="402"/>
      <c r="AFR7" s="402"/>
      <c r="AFS7" s="402"/>
      <c r="AFT7" s="402"/>
      <c r="AFU7" s="402"/>
      <c r="AFV7" s="402"/>
      <c r="AFW7" s="402"/>
      <c r="AFX7" s="402"/>
      <c r="AFY7" s="402"/>
      <c r="AFZ7" s="402"/>
      <c r="AGA7" s="402"/>
      <c r="AGB7" s="402"/>
      <c r="AGC7" s="402"/>
      <c r="AGD7" s="402"/>
      <c r="AGE7" s="402"/>
      <c r="AGF7" s="402"/>
      <c r="AGG7" s="402"/>
      <c r="AGH7" s="402"/>
      <c r="AGI7" s="402"/>
      <c r="AGJ7" s="402"/>
      <c r="AGK7" s="402"/>
      <c r="AGL7" s="402"/>
      <c r="AGM7" s="402"/>
      <c r="AGN7" s="402"/>
      <c r="AGO7" s="402"/>
      <c r="AGP7" s="402"/>
      <c r="AGQ7" s="402"/>
      <c r="AGR7" s="402"/>
      <c r="AGS7" s="402"/>
      <c r="AGT7" s="402"/>
      <c r="AGU7" s="402"/>
      <c r="AGV7" s="402"/>
      <c r="AGW7" s="402"/>
      <c r="AGX7" s="402"/>
      <c r="AGY7" s="402"/>
      <c r="AGZ7" s="402"/>
      <c r="AHA7" s="402"/>
      <c r="AHB7" s="402"/>
      <c r="AHC7" s="402"/>
      <c r="AHD7" s="402"/>
      <c r="AHE7" s="402"/>
      <c r="AHF7" s="402"/>
      <c r="AHG7" s="402"/>
      <c r="AHH7" s="402"/>
      <c r="AHI7" s="402"/>
      <c r="AHJ7" s="402"/>
      <c r="AHK7" s="402"/>
      <c r="AHL7" s="402"/>
      <c r="AHM7" s="402"/>
      <c r="AHN7" s="402"/>
      <c r="AHO7" s="402"/>
      <c r="AHP7" s="402"/>
      <c r="AHQ7" s="402"/>
      <c r="AHR7" s="402"/>
      <c r="AHS7" s="402"/>
      <c r="AHT7" s="402"/>
      <c r="AHU7" s="402"/>
      <c r="AHV7" s="402"/>
      <c r="AHW7" s="402"/>
      <c r="AHX7" s="402"/>
      <c r="AHY7" s="402"/>
      <c r="AHZ7" s="402"/>
      <c r="AIA7" s="402"/>
      <c r="AIB7" s="402"/>
      <c r="AIC7" s="402"/>
      <c r="AID7" s="402"/>
      <c r="AIE7" s="402"/>
      <c r="AIF7" s="402"/>
      <c r="AIG7" s="402"/>
      <c r="AIH7" s="402"/>
      <c r="AII7" s="402"/>
      <c r="AIJ7" s="402"/>
      <c r="AIK7" s="402"/>
      <c r="AIL7" s="402"/>
      <c r="AIM7" s="402"/>
      <c r="AIN7" s="402"/>
      <c r="AIO7" s="402"/>
      <c r="AIP7" s="402"/>
      <c r="AIQ7" s="402"/>
      <c r="AIR7" s="402"/>
      <c r="AIS7" s="402"/>
      <c r="AIT7" s="402"/>
      <c r="AIU7" s="402"/>
      <c r="AIV7" s="402"/>
      <c r="AIW7" s="402"/>
      <c r="AIX7" s="402"/>
      <c r="AIY7" s="402"/>
      <c r="AIZ7" s="402"/>
      <c r="AJA7" s="402"/>
      <c r="AJB7" s="402"/>
      <c r="AJC7" s="402"/>
      <c r="AJD7" s="402"/>
      <c r="AJE7" s="402"/>
      <c r="AJF7" s="402"/>
      <c r="AJG7" s="402"/>
      <c r="AJH7" s="402"/>
      <c r="AJI7" s="402"/>
      <c r="AJJ7" s="402"/>
      <c r="AJK7" s="402"/>
      <c r="AJL7" s="402"/>
      <c r="AJM7" s="402"/>
      <c r="AJN7" s="402"/>
      <c r="AJO7" s="402"/>
      <c r="AJP7" s="402"/>
      <c r="AJQ7" s="402"/>
      <c r="AJR7" s="402"/>
      <c r="AJS7" s="402"/>
      <c r="AJT7" s="402"/>
      <c r="AJU7" s="402"/>
      <c r="AJV7" s="402"/>
      <c r="AJW7" s="402"/>
      <c r="AJX7" s="402"/>
      <c r="AJY7" s="402"/>
      <c r="AJZ7" s="402"/>
      <c r="AKA7" s="402"/>
      <c r="AKB7" s="402"/>
      <c r="AKC7" s="402"/>
      <c r="AKD7" s="402"/>
      <c r="AKE7" s="402"/>
      <c r="AKF7" s="402"/>
      <c r="AKG7" s="402"/>
      <c r="AKH7" s="402"/>
      <c r="AKI7" s="402"/>
      <c r="AKJ7" s="402"/>
      <c r="AKK7" s="402"/>
      <c r="AKL7" s="402"/>
      <c r="AKM7" s="402"/>
      <c r="AKN7" s="402"/>
      <c r="AKO7" s="402"/>
      <c r="AKP7" s="402"/>
      <c r="AKQ7" s="402"/>
      <c r="AKR7" s="402"/>
      <c r="AKS7" s="402"/>
      <c r="AKT7" s="402"/>
      <c r="AKU7" s="402"/>
      <c r="AKV7" s="402"/>
      <c r="AKW7" s="402"/>
      <c r="AKX7" s="402"/>
      <c r="AKY7" s="402"/>
      <c r="AKZ7" s="402"/>
      <c r="ALA7" s="402"/>
      <c r="ALB7" s="402"/>
      <c r="ALC7" s="402"/>
      <c r="ALD7" s="402"/>
      <c r="ALE7" s="402"/>
      <c r="ALF7" s="402"/>
      <c r="ALG7" s="402"/>
      <c r="ALH7" s="402"/>
      <c r="ALI7" s="402"/>
      <c r="ALJ7" s="402"/>
      <c r="ALK7" s="402"/>
      <c r="ALL7" s="402"/>
      <c r="ALM7" s="402"/>
      <c r="ALN7" s="402"/>
      <c r="ALO7" s="402"/>
      <c r="ALP7" s="402"/>
      <c r="ALQ7" s="402"/>
      <c r="ALR7" s="402"/>
      <c r="ALS7" s="402"/>
      <c r="ALT7" s="402"/>
      <c r="ALU7" s="402"/>
      <c r="ALV7" s="402"/>
      <c r="ALW7" s="402"/>
      <c r="ALX7" s="402"/>
      <c r="ALY7" s="402"/>
      <c r="ALZ7" s="402"/>
      <c r="AMA7" s="402"/>
      <c r="AMB7" s="402"/>
      <c r="AMC7" s="402"/>
      <c r="AMD7" s="402"/>
      <c r="AME7" s="402"/>
      <c r="AMF7" s="402"/>
      <c r="AMG7" s="402"/>
      <c r="AMH7" s="402"/>
      <c r="AMI7" s="402"/>
      <c r="AMJ7" s="402"/>
      <c r="AMK7" s="402"/>
      <c r="AML7" s="402"/>
      <c r="AMM7" s="402"/>
      <c r="AMN7" s="402"/>
      <c r="AMO7" s="402"/>
      <c r="AMP7" s="402"/>
      <c r="AMQ7" s="402"/>
      <c r="AMR7" s="402"/>
      <c r="AMS7" s="402"/>
      <c r="AMT7" s="402"/>
      <c r="AMU7" s="402"/>
      <c r="AMV7" s="402"/>
      <c r="AMW7" s="402"/>
      <c r="AMX7" s="402"/>
      <c r="AMY7" s="402"/>
      <c r="AMZ7" s="402"/>
      <c r="ANA7" s="402"/>
      <c r="ANB7" s="402"/>
      <c r="ANC7" s="402"/>
      <c r="AND7" s="402"/>
      <c r="ANE7" s="402"/>
      <c r="ANF7" s="402"/>
      <c r="ANG7" s="402"/>
      <c r="ANH7" s="402"/>
      <c r="ANI7" s="402"/>
      <c r="ANJ7" s="402"/>
      <c r="ANK7" s="402"/>
      <c r="ANL7" s="402"/>
      <c r="ANM7" s="402"/>
      <c r="ANN7" s="402"/>
      <c r="ANO7" s="402"/>
      <c r="ANP7" s="402"/>
      <c r="ANQ7" s="402"/>
      <c r="ANR7" s="402"/>
      <c r="ANS7" s="402"/>
      <c r="ANT7" s="402"/>
      <c r="ANU7" s="402"/>
      <c r="ANV7" s="402"/>
      <c r="ANW7" s="402"/>
      <c r="ANX7" s="402"/>
      <c r="ANY7" s="402"/>
      <c r="ANZ7" s="402"/>
      <c r="AOA7" s="402"/>
      <c r="AOB7" s="402"/>
      <c r="AOC7" s="402"/>
      <c r="AOD7" s="402"/>
      <c r="AOE7" s="402"/>
      <c r="AOF7" s="402"/>
      <c r="AOG7" s="402"/>
      <c r="AOH7" s="402"/>
      <c r="AOI7" s="402"/>
      <c r="AOJ7" s="402"/>
      <c r="AOK7" s="402"/>
      <c r="AOL7" s="402"/>
      <c r="AOM7" s="402"/>
      <c r="AON7" s="402"/>
      <c r="AOO7" s="402"/>
      <c r="AOP7" s="402"/>
      <c r="AOQ7" s="402"/>
      <c r="AOR7" s="402"/>
      <c r="AOS7" s="402"/>
      <c r="AOT7" s="402"/>
      <c r="AOU7" s="402"/>
      <c r="AOV7" s="402"/>
      <c r="AOW7" s="402"/>
      <c r="AOX7" s="402"/>
      <c r="AOY7" s="402"/>
      <c r="AOZ7" s="402"/>
      <c r="APA7" s="402"/>
      <c r="APB7" s="402"/>
      <c r="APC7" s="402"/>
      <c r="APD7" s="402"/>
      <c r="APE7" s="402"/>
      <c r="APF7" s="402"/>
      <c r="APG7" s="402"/>
      <c r="APH7" s="402"/>
      <c r="API7" s="402"/>
      <c r="APJ7" s="402"/>
      <c r="APK7" s="402"/>
      <c r="APL7" s="402"/>
      <c r="APM7" s="402"/>
      <c r="APN7" s="402"/>
      <c r="APO7" s="402"/>
      <c r="APP7" s="402"/>
      <c r="APQ7" s="402"/>
      <c r="APR7" s="402"/>
      <c r="APS7" s="402"/>
      <c r="APT7" s="402"/>
      <c r="APU7" s="402"/>
      <c r="APV7" s="402"/>
      <c r="APW7" s="402"/>
      <c r="APX7" s="402"/>
      <c r="APY7" s="402"/>
      <c r="APZ7" s="402"/>
      <c r="AQA7" s="402"/>
      <c r="AQB7" s="402"/>
      <c r="AQC7" s="402"/>
      <c r="AQD7" s="402"/>
      <c r="AQE7" s="402"/>
      <c r="AQF7" s="402"/>
      <c r="AQG7" s="402"/>
      <c r="AQH7" s="402"/>
      <c r="AQI7" s="402"/>
      <c r="AQJ7" s="402"/>
      <c r="AQK7" s="402"/>
      <c r="AQL7" s="402"/>
      <c r="AQM7" s="402"/>
      <c r="AQN7" s="402"/>
      <c r="AQO7" s="402"/>
      <c r="AQP7" s="402"/>
      <c r="AQQ7" s="402"/>
      <c r="AQR7" s="402"/>
      <c r="AQS7" s="402"/>
      <c r="AQT7" s="402"/>
      <c r="AQU7" s="402"/>
      <c r="AQV7" s="402"/>
      <c r="AQW7" s="402"/>
      <c r="AQX7" s="402"/>
      <c r="AQY7" s="402"/>
      <c r="AQZ7" s="402"/>
      <c r="ARA7" s="402"/>
      <c r="ARB7" s="402"/>
      <c r="ARC7" s="402"/>
      <c r="ARD7" s="402"/>
      <c r="ARE7" s="402"/>
      <c r="ARF7" s="402"/>
      <c r="ARG7" s="402"/>
      <c r="ARH7" s="402"/>
      <c r="ARI7" s="402"/>
      <c r="ARJ7" s="402"/>
      <c r="ARK7" s="402"/>
      <c r="ARL7" s="402"/>
      <c r="ARM7" s="402"/>
      <c r="ARN7" s="402"/>
      <c r="ARO7" s="402"/>
      <c r="ARP7" s="402"/>
      <c r="ARQ7" s="402"/>
      <c r="ARR7" s="402"/>
      <c r="ARS7" s="402"/>
      <c r="ART7" s="402"/>
      <c r="ARU7" s="402"/>
      <c r="ARV7" s="402"/>
      <c r="ARW7" s="402"/>
      <c r="ARX7" s="402"/>
      <c r="ARY7" s="402"/>
      <c r="ARZ7" s="402"/>
      <c r="ASA7" s="402"/>
      <c r="ASB7" s="402"/>
      <c r="ASC7" s="402"/>
      <c r="ASD7" s="402"/>
      <c r="ASE7" s="402"/>
      <c r="ASF7" s="402"/>
      <c r="ASG7" s="402"/>
      <c r="ASH7" s="402"/>
      <c r="ASI7" s="402"/>
      <c r="ASJ7" s="402"/>
      <c r="ASK7" s="402"/>
      <c r="ASL7" s="402"/>
      <c r="ASM7" s="402"/>
      <c r="ASN7" s="402"/>
      <c r="ASO7" s="402"/>
      <c r="ASP7" s="402"/>
      <c r="ASQ7" s="402"/>
      <c r="ASR7" s="402"/>
      <c r="ASS7" s="402"/>
      <c r="AST7" s="402"/>
      <c r="ASU7" s="402"/>
      <c r="ASV7" s="402"/>
      <c r="ASW7" s="402"/>
      <c r="ASX7" s="402"/>
      <c r="ASY7" s="402"/>
      <c r="ASZ7" s="402"/>
      <c r="ATA7" s="402"/>
      <c r="ATB7" s="402"/>
      <c r="ATC7" s="402"/>
      <c r="ATD7" s="402"/>
      <c r="ATE7" s="402"/>
      <c r="ATF7" s="402"/>
      <c r="ATG7" s="402"/>
      <c r="ATH7" s="402"/>
      <c r="ATI7" s="402"/>
      <c r="ATJ7" s="402"/>
      <c r="ATK7" s="402"/>
      <c r="ATL7" s="402"/>
      <c r="ATM7" s="402"/>
      <c r="ATN7" s="402"/>
      <c r="ATO7" s="402"/>
      <c r="ATP7" s="402"/>
      <c r="ATQ7" s="402"/>
      <c r="ATR7" s="402"/>
      <c r="ATS7" s="402"/>
      <c r="ATT7" s="402"/>
      <c r="ATU7" s="402"/>
      <c r="ATV7" s="402"/>
      <c r="ATW7" s="402"/>
      <c r="ATX7" s="402"/>
      <c r="ATY7" s="402"/>
      <c r="ATZ7" s="402"/>
      <c r="AUA7" s="402"/>
      <c r="AUB7" s="402"/>
      <c r="AUC7" s="402"/>
      <c r="AUD7" s="402"/>
      <c r="AUE7" s="402"/>
      <c r="AUF7" s="402"/>
      <c r="AUG7" s="402"/>
      <c r="AUH7" s="402"/>
      <c r="AUI7" s="402"/>
      <c r="AUJ7" s="402"/>
      <c r="AUK7" s="402"/>
      <c r="AUL7" s="402"/>
      <c r="AUM7" s="402"/>
      <c r="AUN7" s="402"/>
      <c r="AUO7" s="402"/>
      <c r="AUP7" s="402"/>
      <c r="AUQ7" s="402"/>
      <c r="AUR7" s="402"/>
      <c r="AUS7" s="402"/>
      <c r="AUT7" s="402"/>
      <c r="AUU7" s="402"/>
      <c r="AUV7" s="402"/>
      <c r="AUW7" s="402"/>
      <c r="AUX7" s="402"/>
      <c r="AUY7" s="402"/>
      <c r="AUZ7" s="402"/>
      <c r="AVA7" s="402"/>
      <c r="AVB7" s="402"/>
      <c r="AVC7" s="402"/>
      <c r="AVD7" s="402"/>
      <c r="AVE7" s="402"/>
      <c r="AVF7" s="402"/>
      <c r="AVG7" s="402"/>
      <c r="AVH7" s="402"/>
      <c r="AVI7" s="402"/>
      <c r="AVJ7" s="402"/>
      <c r="AVK7" s="402"/>
      <c r="AVL7" s="402"/>
      <c r="AVM7" s="402"/>
      <c r="AVN7" s="402"/>
      <c r="AVO7" s="402"/>
      <c r="AVP7" s="402"/>
      <c r="AVQ7" s="402"/>
      <c r="AVR7" s="402"/>
      <c r="AVS7" s="402"/>
      <c r="AVT7" s="402"/>
      <c r="AVU7" s="402"/>
      <c r="AVV7" s="402"/>
      <c r="AVW7" s="402"/>
      <c r="AVX7" s="402"/>
      <c r="AVY7" s="402"/>
      <c r="AVZ7" s="402"/>
      <c r="AWA7" s="402"/>
      <c r="AWB7" s="402"/>
      <c r="AWC7" s="402"/>
      <c r="AWD7" s="402"/>
      <c r="AWE7" s="402"/>
      <c r="AWF7" s="402"/>
      <c r="AWG7" s="402"/>
      <c r="AWH7" s="402"/>
      <c r="AWI7" s="402"/>
      <c r="AWJ7" s="402"/>
      <c r="AWK7" s="402"/>
      <c r="AWL7" s="402"/>
      <c r="AWM7" s="402"/>
      <c r="AWN7" s="402"/>
      <c r="AWO7" s="402"/>
      <c r="AWP7" s="402"/>
      <c r="AWQ7" s="402"/>
      <c r="AWR7" s="402"/>
      <c r="AWS7" s="402"/>
      <c r="AWT7" s="402"/>
      <c r="AWU7" s="402"/>
      <c r="AWV7" s="402"/>
      <c r="AWW7" s="402"/>
      <c r="AWX7" s="402"/>
      <c r="AWY7" s="402"/>
      <c r="AWZ7" s="402"/>
      <c r="AXA7" s="402"/>
      <c r="AXB7" s="402"/>
      <c r="AXC7" s="402"/>
      <c r="AXD7" s="402"/>
      <c r="AXE7" s="402"/>
      <c r="AXF7" s="402"/>
      <c r="AXG7" s="402"/>
      <c r="AXH7" s="402"/>
    </row>
    <row r="8" spans="1:15390" s="210" customFormat="1" ht="25.5" customHeight="1" x14ac:dyDescent="0.3">
      <c r="A8" s="377" t="s">
        <v>17</v>
      </c>
      <c r="B8" s="415"/>
      <c r="C8" s="412"/>
      <c r="D8" s="450"/>
      <c r="E8" s="448"/>
      <c r="F8" s="409"/>
      <c r="G8" s="452"/>
      <c r="H8" s="400"/>
      <c r="I8" s="406"/>
      <c r="J8" s="406"/>
      <c r="K8" s="382"/>
      <c r="L8" s="448"/>
      <c r="M8" s="409"/>
      <c r="N8" s="400"/>
      <c r="O8" s="400"/>
      <c r="P8" s="382"/>
      <c r="Q8" s="382"/>
      <c r="R8" s="382"/>
      <c r="S8" s="448"/>
      <c r="T8" s="409"/>
      <c r="U8" s="400"/>
      <c r="V8" s="382"/>
      <c r="W8" s="382"/>
      <c r="X8" s="382"/>
      <c r="Y8" s="382"/>
      <c r="Z8" s="448"/>
      <c r="AA8" s="409"/>
      <c r="AB8" s="382"/>
      <c r="AC8" s="382"/>
      <c r="AD8" s="382"/>
      <c r="AE8" s="382"/>
      <c r="AF8" s="382"/>
      <c r="AG8" s="414"/>
      <c r="AH8" s="409"/>
      <c r="AI8" s="448"/>
      <c r="AJ8" s="400"/>
      <c r="AK8" s="382"/>
      <c r="AL8" s="382"/>
      <c r="AM8" s="382"/>
      <c r="AN8" s="448"/>
      <c r="AO8" s="409"/>
      <c r="AP8" s="382"/>
      <c r="AQ8" s="382"/>
      <c r="AR8" s="382"/>
      <c r="AS8" s="382"/>
      <c r="AT8" s="382"/>
      <c r="AU8" s="448"/>
      <c r="AV8" s="409"/>
      <c r="AW8" s="382"/>
      <c r="AX8" s="382"/>
      <c r="AY8" s="382"/>
      <c r="AZ8" s="382"/>
      <c r="BA8" s="382"/>
      <c r="BB8" s="448"/>
      <c r="BC8" s="409"/>
      <c r="BD8" s="425"/>
      <c r="BE8" s="382"/>
      <c r="BF8" s="382"/>
      <c r="BG8" s="382"/>
      <c r="BH8" s="382"/>
      <c r="BI8" s="414"/>
      <c r="BJ8" s="567"/>
      <c r="BK8" s="400"/>
      <c r="BL8" s="382"/>
      <c r="BM8" s="382"/>
      <c r="BN8" s="382"/>
      <c r="BO8" s="382"/>
      <c r="BP8" s="448"/>
      <c r="BQ8" s="409"/>
      <c r="BR8" s="382"/>
      <c r="BS8" s="382"/>
      <c r="BT8" s="382"/>
      <c r="BU8" s="382"/>
      <c r="BV8" s="382"/>
      <c r="BW8" s="448"/>
      <c r="BX8" s="409"/>
      <c r="BY8" s="382"/>
      <c r="BZ8" s="382"/>
      <c r="CA8" s="382"/>
      <c r="CB8" s="382"/>
      <c r="CC8" s="382"/>
      <c r="CD8" s="448"/>
      <c r="CE8" s="409"/>
      <c r="CF8" s="382"/>
      <c r="CG8" s="382"/>
      <c r="CH8" s="382"/>
      <c r="CI8" s="382"/>
      <c r="CJ8" s="382"/>
      <c r="CK8" s="448"/>
      <c r="CL8" s="409"/>
      <c r="CM8" s="382"/>
      <c r="CN8" s="401"/>
      <c r="CO8" s="400"/>
      <c r="CP8" s="382"/>
      <c r="CQ8" s="382"/>
      <c r="CR8" s="448"/>
      <c r="CS8" s="409"/>
      <c r="CT8" s="409"/>
      <c r="CU8" s="400"/>
      <c r="CV8" s="382"/>
      <c r="CW8" s="382"/>
      <c r="CX8" s="382"/>
      <c r="CY8" s="448"/>
      <c r="CZ8" s="409"/>
      <c r="DA8" s="382"/>
      <c r="DB8" s="382"/>
      <c r="DC8" s="382"/>
      <c r="DD8" s="406"/>
      <c r="DE8" s="511"/>
      <c r="DF8" s="448"/>
      <c r="DG8" s="409"/>
      <c r="DH8" s="382"/>
      <c r="DI8" s="382"/>
      <c r="DJ8" s="382"/>
      <c r="DK8" s="382"/>
      <c r="DL8" s="382"/>
      <c r="DM8" s="448"/>
      <c r="DN8" s="409"/>
      <c r="DO8" s="382"/>
      <c r="DP8" s="382"/>
      <c r="DQ8" s="382"/>
      <c r="DR8" s="401"/>
      <c r="DS8" s="452"/>
      <c r="DT8" s="450"/>
      <c r="DU8" s="409"/>
      <c r="DV8" s="382"/>
      <c r="DW8" s="382"/>
      <c r="DX8" s="382"/>
      <c r="DY8" s="406"/>
      <c r="DZ8" s="408"/>
      <c r="EA8" s="450"/>
      <c r="EB8" s="409"/>
      <c r="EC8" s="382"/>
      <c r="ED8" s="382"/>
      <c r="EE8" s="406"/>
      <c r="EF8" s="541"/>
      <c r="EG8" s="400"/>
      <c r="EH8" s="448"/>
      <c r="EI8" s="409"/>
      <c r="EJ8" s="382"/>
      <c r="EK8" s="382"/>
      <c r="EL8" s="382"/>
      <c r="EM8" s="382"/>
      <c r="EN8" s="382"/>
      <c r="EO8" s="448"/>
      <c r="EP8" s="529"/>
      <c r="EQ8" s="412"/>
      <c r="ER8" s="400"/>
      <c r="ES8" s="382"/>
      <c r="ET8" s="382"/>
      <c r="EU8" s="382"/>
      <c r="EV8" s="448"/>
      <c r="EW8" s="401"/>
      <c r="EX8" s="562"/>
      <c r="EY8" s="382"/>
      <c r="EZ8" s="382"/>
      <c r="FA8" s="382"/>
      <c r="FB8" s="382"/>
      <c r="FC8" s="657"/>
      <c r="FD8" s="655"/>
      <c r="FE8" s="656"/>
      <c r="FF8" s="704"/>
      <c r="FG8" s="382"/>
      <c r="FH8" s="382"/>
      <c r="FI8" s="382"/>
      <c r="FJ8" s="448"/>
      <c r="FK8" s="409"/>
      <c r="FL8" s="382"/>
      <c r="FM8" s="704"/>
      <c r="FN8" s="382"/>
      <c r="FO8" s="382"/>
      <c r="FP8" s="382"/>
      <c r="FQ8" s="448"/>
      <c r="FR8" s="409"/>
      <c r="FS8" s="382"/>
      <c r="FT8" s="382"/>
      <c r="FU8" s="382"/>
      <c r="FV8" s="382"/>
      <c r="FW8" s="382"/>
      <c r="FX8" s="448"/>
      <c r="FY8" s="409"/>
      <c r="FZ8" s="382"/>
      <c r="GA8" s="401"/>
      <c r="GB8" s="400"/>
      <c r="GC8" s="382"/>
      <c r="GD8" s="382"/>
      <c r="GE8" s="448"/>
      <c r="GF8" s="409"/>
      <c r="GG8" s="382"/>
      <c r="GH8" s="382"/>
      <c r="GI8" s="382"/>
      <c r="GJ8" s="382"/>
      <c r="GK8" s="382"/>
      <c r="GL8" s="448"/>
      <c r="GM8" s="409"/>
      <c r="GN8" s="406"/>
      <c r="GO8" s="541"/>
      <c r="GP8" s="400"/>
      <c r="GQ8" s="382"/>
      <c r="GR8" s="382"/>
      <c r="GS8" s="448"/>
      <c r="GT8" s="409"/>
      <c r="GU8" s="382"/>
      <c r="GV8" s="382"/>
      <c r="GW8" s="382"/>
      <c r="GX8" s="382"/>
      <c r="GY8" s="382"/>
      <c r="GZ8" s="448"/>
      <c r="HA8" s="409"/>
      <c r="HB8" s="382"/>
      <c r="HC8" s="382"/>
      <c r="HD8" s="382"/>
      <c r="HE8" s="382"/>
      <c r="HF8" s="401"/>
      <c r="HG8" s="448"/>
      <c r="HH8" s="409"/>
      <c r="HI8" s="382"/>
      <c r="HJ8" s="382"/>
      <c r="HK8" s="382"/>
      <c r="HL8" s="382"/>
      <c r="HM8" s="382"/>
      <c r="HN8" s="448"/>
      <c r="HO8" s="409"/>
      <c r="HP8" s="382"/>
      <c r="HQ8" s="382"/>
      <c r="HR8" s="382"/>
      <c r="HS8" s="382"/>
      <c r="HT8" s="382"/>
      <c r="HU8" s="448"/>
      <c r="HV8" s="409"/>
      <c r="HW8" s="382"/>
      <c r="HX8" s="382"/>
      <c r="HY8" s="382"/>
      <c r="HZ8" s="382"/>
      <c r="IA8" s="382"/>
      <c r="IB8" s="448"/>
      <c r="IC8" s="409"/>
      <c r="ID8" s="382"/>
      <c r="IE8" s="382"/>
      <c r="IF8" s="382"/>
      <c r="IG8" s="382"/>
      <c r="IH8" s="382"/>
      <c r="II8" s="448"/>
      <c r="IJ8" s="409"/>
      <c r="IK8" s="401"/>
      <c r="IL8" s="641"/>
      <c r="IM8" s="382"/>
      <c r="IN8" s="382"/>
      <c r="IO8" s="382"/>
      <c r="IP8" s="448"/>
      <c r="IQ8" s="409"/>
      <c r="IR8" s="382"/>
      <c r="IS8" s="382"/>
      <c r="IT8" s="382"/>
      <c r="IU8" s="382"/>
      <c r="IV8" s="382"/>
      <c r="IW8" s="448"/>
      <c r="IX8" s="409"/>
      <c r="IY8" s="382"/>
      <c r="IZ8" s="382"/>
      <c r="JA8" s="382"/>
      <c r="JB8" s="382"/>
      <c r="JC8" s="382"/>
      <c r="JD8" s="448"/>
      <c r="JE8" s="409"/>
      <c r="JF8" s="382"/>
      <c r="JG8" s="382"/>
      <c r="JH8" s="382"/>
      <c r="JI8" s="382"/>
      <c r="JJ8" s="382"/>
      <c r="JK8" s="448"/>
      <c r="JL8" s="409"/>
      <c r="JM8" s="382"/>
      <c r="JN8" s="382"/>
      <c r="JO8" s="401"/>
      <c r="JP8" s="400"/>
      <c r="JQ8" s="382"/>
      <c r="JR8" s="448"/>
      <c r="JS8" s="409"/>
      <c r="JT8" s="382"/>
      <c r="JU8" s="382"/>
      <c r="JV8" s="382"/>
      <c r="JW8" s="382"/>
      <c r="JX8" s="382"/>
      <c r="JY8" s="448"/>
      <c r="JZ8" s="409"/>
      <c r="KA8" s="382"/>
      <c r="KB8" s="382"/>
      <c r="KC8" s="382"/>
      <c r="KD8" s="382"/>
      <c r="KE8" s="382"/>
      <c r="KF8" s="448"/>
      <c r="KG8" s="409"/>
      <c r="KH8" s="382"/>
      <c r="KI8" s="382"/>
      <c r="KJ8" s="382"/>
      <c r="KK8" s="382"/>
      <c r="KL8" s="382"/>
      <c r="KM8" s="448"/>
      <c r="KN8" s="409"/>
      <c r="KO8" s="382"/>
      <c r="KP8" s="382"/>
      <c r="KQ8" s="382"/>
      <c r="KR8" s="382"/>
      <c r="KS8" s="406"/>
      <c r="KT8" s="497"/>
      <c r="KU8" s="409"/>
      <c r="KV8" s="382"/>
      <c r="KW8" s="382"/>
      <c r="KX8" s="382"/>
      <c r="KY8" s="382"/>
      <c r="KZ8" s="382"/>
      <c r="LA8" s="448"/>
      <c r="LB8" s="409"/>
      <c r="LC8" s="382"/>
      <c r="LD8" s="406"/>
      <c r="LE8" s="541"/>
      <c r="LF8" s="400"/>
      <c r="LG8" s="382"/>
      <c r="LH8" s="448"/>
      <c r="LI8" s="409"/>
      <c r="LJ8" s="382"/>
      <c r="LK8" s="382"/>
      <c r="LL8" s="382"/>
      <c r="LM8" s="382"/>
      <c r="LN8" s="382"/>
      <c r="LO8" s="448"/>
      <c r="LP8" s="409"/>
      <c r="LQ8" s="382"/>
      <c r="LR8" s="382"/>
      <c r="LS8" s="382"/>
      <c r="LT8" s="382"/>
      <c r="LU8" s="382"/>
      <c r="LV8" s="448"/>
      <c r="LW8" s="409"/>
      <c r="LX8" s="558"/>
      <c r="LY8" s="562"/>
      <c r="LZ8" s="382"/>
      <c r="MA8" s="382"/>
      <c r="MB8" s="382"/>
      <c r="MC8" s="448"/>
      <c r="MD8" s="409"/>
      <c r="ME8" s="382"/>
      <c r="MF8" s="382"/>
      <c r="MG8" s="382"/>
      <c r="MH8" s="382"/>
      <c r="MI8" s="382"/>
      <c r="MJ8" s="448"/>
      <c r="MK8" s="409"/>
      <c r="ML8" s="382"/>
      <c r="MM8" s="382"/>
      <c r="MN8" s="382"/>
      <c r="MO8" s="382"/>
      <c r="MP8" s="382"/>
      <c r="MQ8" s="448"/>
      <c r="MR8" s="409"/>
      <c r="MS8" s="382"/>
      <c r="MT8" s="382"/>
      <c r="MU8" s="382"/>
      <c r="MV8" s="406"/>
      <c r="MW8" s="408"/>
      <c r="MX8" s="450"/>
      <c r="MY8" s="409"/>
      <c r="MZ8" s="382"/>
      <c r="NA8" s="382"/>
      <c r="NB8" s="382"/>
      <c r="NC8" s="382"/>
      <c r="ND8" s="401"/>
      <c r="NE8" s="402"/>
      <c r="NF8" s="402"/>
      <c r="NG8" s="402"/>
      <c r="NH8" s="402"/>
      <c r="NI8" s="402"/>
      <c r="NJ8" s="402"/>
      <c r="NK8" s="402"/>
      <c r="NL8" s="402"/>
      <c r="NM8" s="402"/>
      <c r="NN8" s="402"/>
      <c r="NO8" s="402"/>
      <c r="NP8" s="402"/>
      <c r="NQ8" s="402"/>
      <c r="NR8" s="402"/>
      <c r="NS8" s="402"/>
      <c r="NT8" s="402"/>
      <c r="NU8" s="402"/>
      <c r="NV8" s="402"/>
      <c r="NW8" s="402"/>
      <c r="NX8" s="402"/>
      <c r="NY8" s="402"/>
      <c r="NZ8" s="402"/>
      <c r="OA8" s="402"/>
      <c r="OB8" s="402"/>
      <c r="OC8" s="402"/>
      <c r="OD8" s="402"/>
      <c r="OE8" s="402"/>
      <c r="OF8" s="402"/>
      <c r="OG8" s="402"/>
      <c r="OH8" s="402"/>
      <c r="OI8" s="402"/>
      <c r="OJ8" s="402"/>
      <c r="OK8" s="402"/>
      <c r="OL8" s="402"/>
      <c r="OM8" s="402"/>
      <c r="ON8" s="402"/>
      <c r="OO8" s="402"/>
      <c r="OP8" s="402"/>
      <c r="OQ8" s="402"/>
      <c r="OR8" s="402"/>
      <c r="OS8" s="402"/>
      <c r="OT8" s="402"/>
      <c r="OU8" s="402"/>
      <c r="OV8" s="402"/>
      <c r="OW8" s="402"/>
      <c r="OX8" s="402"/>
      <c r="OY8" s="402"/>
      <c r="OZ8" s="402"/>
      <c r="PA8" s="402"/>
      <c r="PB8" s="402"/>
      <c r="PC8" s="402"/>
      <c r="PD8" s="402"/>
      <c r="PE8" s="402"/>
      <c r="PF8" s="402"/>
      <c r="PG8" s="402"/>
      <c r="PH8" s="402"/>
      <c r="PI8" s="402"/>
      <c r="PJ8" s="402"/>
      <c r="PK8" s="402"/>
      <c r="PL8" s="402"/>
      <c r="PM8" s="402"/>
      <c r="PN8" s="402"/>
      <c r="PO8" s="402"/>
      <c r="PP8" s="402"/>
      <c r="PQ8" s="402"/>
      <c r="PR8" s="402"/>
      <c r="PS8" s="402"/>
      <c r="PT8" s="402"/>
      <c r="PU8" s="402"/>
      <c r="PV8" s="402"/>
      <c r="PW8" s="402"/>
      <c r="PX8" s="402"/>
      <c r="PY8" s="402"/>
      <c r="PZ8" s="402"/>
      <c r="QA8" s="402"/>
      <c r="QB8" s="402"/>
      <c r="QC8" s="402"/>
      <c r="QD8" s="402"/>
      <c r="QE8" s="402"/>
      <c r="QF8" s="402"/>
      <c r="QG8" s="402"/>
      <c r="QH8" s="402"/>
      <c r="QI8" s="402"/>
      <c r="QJ8" s="402"/>
      <c r="QK8" s="402"/>
      <c r="QL8" s="402"/>
      <c r="QM8" s="402"/>
      <c r="QN8" s="402"/>
      <c r="QO8" s="402"/>
      <c r="QP8" s="402"/>
      <c r="QQ8" s="402"/>
      <c r="QR8" s="402"/>
      <c r="QS8" s="402"/>
      <c r="QT8" s="402"/>
      <c r="QU8" s="402"/>
      <c r="QV8" s="402"/>
      <c r="QW8" s="402"/>
      <c r="QX8" s="402"/>
      <c r="QY8" s="402"/>
      <c r="QZ8" s="402"/>
      <c r="RA8" s="402"/>
      <c r="RB8" s="402"/>
      <c r="RC8" s="402"/>
      <c r="RD8" s="402"/>
      <c r="RE8" s="402"/>
      <c r="RF8" s="402"/>
      <c r="RG8" s="402"/>
      <c r="RH8" s="402"/>
      <c r="RI8" s="402"/>
      <c r="RJ8" s="402"/>
      <c r="RK8" s="402"/>
      <c r="RL8" s="402"/>
      <c r="RM8" s="402"/>
      <c r="RN8" s="402"/>
      <c r="RO8" s="402"/>
      <c r="RP8" s="402"/>
      <c r="RQ8" s="402"/>
      <c r="RR8" s="402"/>
      <c r="RS8" s="402"/>
      <c r="RT8" s="402"/>
      <c r="RU8" s="402"/>
      <c r="RV8" s="402"/>
      <c r="RW8" s="402"/>
      <c r="RX8" s="402"/>
      <c r="RY8" s="402"/>
      <c r="RZ8" s="402"/>
      <c r="SA8" s="402"/>
      <c r="SB8" s="402"/>
      <c r="SC8" s="402"/>
      <c r="SD8" s="402"/>
      <c r="SE8" s="402"/>
      <c r="SF8" s="402"/>
      <c r="SG8" s="402"/>
      <c r="SH8" s="402"/>
      <c r="SI8" s="402"/>
      <c r="SJ8" s="402"/>
      <c r="SK8" s="402"/>
      <c r="SL8" s="402"/>
      <c r="SM8" s="402"/>
      <c r="SN8" s="402"/>
      <c r="SO8" s="402"/>
      <c r="SP8" s="402"/>
      <c r="SQ8" s="402"/>
      <c r="SR8" s="402"/>
      <c r="SS8" s="402"/>
      <c r="ST8" s="402"/>
      <c r="SU8" s="402"/>
      <c r="SV8" s="402"/>
      <c r="SW8" s="402"/>
      <c r="SX8" s="402"/>
      <c r="SY8" s="402"/>
      <c r="SZ8" s="402"/>
      <c r="TA8" s="402"/>
      <c r="TB8" s="402"/>
      <c r="TC8" s="402"/>
      <c r="TD8" s="402"/>
      <c r="TE8" s="402"/>
      <c r="TF8" s="402"/>
      <c r="TG8" s="402"/>
      <c r="TH8" s="402"/>
      <c r="TI8" s="402"/>
      <c r="TJ8" s="402"/>
      <c r="TK8" s="402"/>
      <c r="TL8" s="402"/>
      <c r="TM8" s="402"/>
      <c r="TN8" s="402"/>
      <c r="TO8" s="402"/>
      <c r="TP8" s="402"/>
      <c r="TQ8" s="402"/>
      <c r="TR8" s="402"/>
      <c r="TS8" s="402"/>
      <c r="TT8" s="402"/>
      <c r="TU8" s="402"/>
      <c r="TV8" s="402"/>
      <c r="TW8" s="402"/>
      <c r="TX8" s="402"/>
      <c r="TY8" s="402"/>
      <c r="TZ8" s="402"/>
      <c r="UA8" s="402"/>
      <c r="UB8" s="402"/>
      <c r="UC8" s="402"/>
      <c r="UD8" s="402"/>
      <c r="UE8" s="402"/>
      <c r="UF8" s="402"/>
      <c r="UG8" s="402"/>
      <c r="UH8" s="402"/>
      <c r="UI8" s="402"/>
      <c r="UJ8" s="402"/>
      <c r="UK8" s="402"/>
      <c r="UL8" s="402"/>
      <c r="UM8" s="402"/>
      <c r="UN8" s="402"/>
      <c r="UO8" s="402"/>
      <c r="UP8" s="402"/>
      <c r="UQ8" s="402"/>
      <c r="UR8" s="402"/>
      <c r="US8" s="402"/>
      <c r="UT8" s="402"/>
      <c r="UU8" s="402"/>
      <c r="UV8" s="402"/>
      <c r="UW8" s="402"/>
      <c r="UX8" s="402"/>
      <c r="UY8" s="402"/>
      <c r="UZ8" s="402"/>
      <c r="VA8" s="402"/>
      <c r="VB8" s="402"/>
      <c r="VC8" s="402"/>
      <c r="VD8" s="402"/>
      <c r="VE8" s="402"/>
      <c r="VF8" s="402"/>
      <c r="VG8" s="402"/>
      <c r="VH8" s="402"/>
      <c r="VI8" s="402"/>
      <c r="VJ8" s="402"/>
      <c r="VK8" s="402"/>
      <c r="VL8" s="402"/>
      <c r="VM8" s="402"/>
      <c r="VN8" s="402"/>
      <c r="VO8" s="402"/>
      <c r="VP8" s="402"/>
      <c r="VQ8" s="402"/>
      <c r="VR8" s="402"/>
      <c r="VS8" s="402"/>
      <c r="VT8" s="402"/>
      <c r="VU8" s="402"/>
      <c r="VV8" s="402"/>
      <c r="VW8" s="402"/>
      <c r="VX8" s="402"/>
      <c r="VY8" s="402"/>
      <c r="VZ8" s="402"/>
      <c r="WA8" s="402"/>
      <c r="WB8" s="402"/>
      <c r="WC8" s="402"/>
      <c r="WD8" s="402"/>
      <c r="WE8" s="402"/>
      <c r="WF8" s="402"/>
      <c r="WG8" s="402"/>
      <c r="WH8" s="402"/>
      <c r="WI8" s="402"/>
      <c r="WJ8" s="402"/>
      <c r="WK8" s="402"/>
      <c r="WL8" s="402"/>
      <c r="WM8" s="402"/>
      <c r="WN8" s="402"/>
      <c r="WO8" s="402"/>
      <c r="WP8" s="402"/>
      <c r="WQ8" s="402"/>
      <c r="WR8" s="402"/>
      <c r="WS8" s="402"/>
      <c r="WT8" s="402"/>
      <c r="WU8" s="402"/>
      <c r="WV8" s="402"/>
      <c r="WW8" s="402"/>
      <c r="WX8" s="402"/>
      <c r="WY8" s="402"/>
      <c r="WZ8" s="402"/>
      <c r="XA8" s="402"/>
      <c r="XB8" s="402"/>
      <c r="XC8" s="402"/>
      <c r="XD8" s="402"/>
      <c r="XE8" s="402"/>
      <c r="XF8" s="402"/>
      <c r="XG8" s="402"/>
      <c r="XH8" s="402"/>
      <c r="XI8" s="402"/>
      <c r="XJ8" s="402"/>
      <c r="XK8" s="402"/>
      <c r="XL8" s="402"/>
      <c r="XM8" s="402"/>
      <c r="XN8" s="402"/>
      <c r="XO8" s="402"/>
      <c r="XP8" s="402"/>
      <c r="XQ8" s="402"/>
      <c r="XR8" s="402"/>
      <c r="XS8" s="402"/>
      <c r="XT8" s="402"/>
      <c r="XU8" s="402"/>
      <c r="XV8" s="402"/>
      <c r="XW8" s="402"/>
      <c r="XX8" s="402"/>
      <c r="XY8" s="402"/>
      <c r="XZ8" s="402"/>
      <c r="YA8" s="402"/>
      <c r="YB8" s="402"/>
      <c r="YC8" s="402"/>
      <c r="YD8" s="402"/>
      <c r="YE8" s="402"/>
      <c r="YF8" s="402"/>
      <c r="YG8" s="402"/>
      <c r="YH8" s="402"/>
      <c r="YI8" s="402"/>
      <c r="YJ8" s="402"/>
      <c r="YK8" s="402"/>
      <c r="YL8" s="402"/>
      <c r="YM8" s="402"/>
      <c r="YN8" s="402"/>
      <c r="YO8" s="402"/>
      <c r="YP8" s="402"/>
      <c r="YQ8" s="402"/>
      <c r="YR8" s="402"/>
      <c r="YS8" s="402"/>
      <c r="YT8" s="402"/>
      <c r="YU8" s="402"/>
      <c r="YV8" s="402"/>
      <c r="YW8" s="402"/>
      <c r="YX8" s="402"/>
      <c r="YY8" s="402"/>
      <c r="YZ8" s="402"/>
      <c r="ZA8" s="402"/>
      <c r="ZB8" s="402"/>
      <c r="ZC8" s="402"/>
      <c r="ZD8" s="402"/>
      <c r="ZE8" s="402"/>
      <c r="ZF8" s="402"/>
      <c r="ZG8" s="402"/>
      <c r="ZH8" s="402"/>
      <c r="ZI8" s="402"/>
      <c r="ZJ8" s="402"/>
      <c r="ZK8" s="402"/>
      <c r="ZL8" s="402"/>
      <c r="ZM8" s="402"/>
      <c r="ZN8" s="402"/>
      <c r="ZO8" s="402"/>
      <c r="ZP8" s="402"/>
      <c r="ZQ8" s="402"/>
      <c r="ZR8" s="402"/>
      <c r="ZS8" s="402"/>
      <c r="ZT8" s="402"/>
      <c r="ZU8" s="402"/>
      <c r="ZV8" s="402"/>
      <c r="ZW8" s="402"/>
      <c r="ZX8" s="402"/>
      <c r="ZY8" s="402"/>
      <c r="ZZ8" s="402"/>
      <c r="AAA8" s="402"/>
      <c r="AAB8" s="402"/>
      <c r="AAC8" s="402"/>
      <c r="AAD8" s="402"/>
      <c r="AAE8" s="402"/>
      <c r="AAF8" s="402"/>
      <c r="AAG8" s="402"/>
      <c r="AAH8" s="402"/>
      <c r="AAI8" s="402"/>
      <c r="AAJ8" s="402"/>
      <c r="AAK8" s="402"/>
      <c r="AAL8" s="402"/>
      <c r="AAM8" s="402"/>
      <c r="AAN8" s="402"/>
      <c r="AAO8" s="402"/>
      <c r="AAP8" s="402"/>
      <c r="AAQ8" s="402"/>
      <c r="AAR8" s="402"/>
      <c r="AAS8" s="402"/>
      <c r="AAT8" s="402"/>
      <c r="AAU8" s="402"/>
      <c r="AAV8" s="402"/>
      <c r="AAW8" s="402"/>
      <c r="AAX8" s="402"/>
      <c r="AAY8" s="402"/>
      <c r="AAZ8" s="402"/>
      <c r="ABA8" s="402"/>
      <c r="ABB8" s="402"/>
      <c r="ABC8" s="402"/>
      <c r="ABD8" s="402"/>
      <c r="ABE8" s="402"/>
      <c r="ABF8" s="402"/>
      <c r="ABG8" s="402"/>
      <c r="ABH8" s="402"/>
      <c r="ABI8" s="402"/>
      <c r="ABJ8" s="402"/>
      <c r="ABK8" s="402"/>
      <c r="ABL8" s="402"/>
      <c r="ABM8" s="402"/>
      <c r="ABN8" s="402"/>
      <c r="ABO8" s="402"/>
      <c r="ABP8" s="402"/>
      <c r="ABQ8" s="402"/>
      <c r="ABR8" s="402"/>
      <c r="ABS8" s="402"/>
      <c r="ABT8" s="402"/>
      <c r="ABU8" s="402"/>
      <c r="ABV8" s="402"/>
      <c r="ABW8" s="402"/>
      <c r="ABX8" s="402"/>
      <c r="ABY8" s="402"/>
      <c r="ABZ8" s="402"/>
      <c r="ACA8" s="402"/>
      <c r="ACB8" s="402"/>
      <c r="ACC8" s="402"/>
      <c r="ACD8" s="402"/>
      <c r="ACE8" s="402"/>
      <c r="ACF8" s="402"/>
      <c r="ACG8" s="402"/>
      <c r="ACH8" s="402"/>
      <c r="ACI8" s="402"/>
      <c r="ACJ8" s="402"/>
      <c r="ACK8" s="402"/>
      <c r="ACL8" s="402"/>
      <c r="ACM8" s="402"/>
      <c r="ACN8" s="402"/>
      <c r="ACO8" s="402"/>
      <c r="ACP8" s="402"/>
      <c r="ACQ8" s="402"/>
      <c r="ACR8" s="402"/>
      <c r="ACS8" s="402"/>
      <c r="ACT8" s="402"/>
      <c r="ACU8" s="402"/>
      <c r="ACV8" s="402"/>
      <c r="ACW8" s="402"/>
      <c r="ACX8" s="402"/>
      <c r="ACY8" s="402"/>
      <c r="ACZ8" s="402"/>
      <c r="ADA8" s="402"/>
      <c r="ADB8" s="402"/>
      <c r="ADC8" s="402"/>
      <c r="ADD8" s="402"/>
      <c r="ADE8" s="402"/>
      <c r="ADF8" s="402"/>
      <c r="ADG8" s="402"/>
      <c r="ADH8" s="402"/>
      <c r="ADI8" s="402"/>
      <c r="ADJ8" s="402"/>
      <c r="ADK8" s="402"/>
      <c r="ADL8" s="402"/>
      <c r="ADM8" s="402"/>
      <c r="ADN8" s="402"/>
      <c r="ADO8" s="402"/>
      <c r="ADP8" s="402"/>
      <c r="ADQ8" s="402"/>
      <c r="ADR8" s="402"/>
      <c r="ADS8" s="402"/>
      <c r="ADT8" s="402"/>
      <c r="ADU8" s="402"/>
      <c r="ADV8" s="402"/>
      <c r="ADW8" s="402"/>
      <c r="ADX8" s="402"/>
      <c r="ADY8" s="402"/>
      <c r="ADZ8" s="402"/>
      <c r="AEA8" s="402"/>
      <c r="AEB8" s="402"/>
      <c r="AEC8" s="402"/>
      <c r="AED8" s="402"/>
      <c r="AEE8" s="402"/>
      <c r="AEF8" s="402"/>
      <c r="AEG8" s="402"/>
      <c r="AEH8" s="402"/>
      <c r="AEI8" s="402"/>
      <c r="AEJ8" s="402"/>
      <c r="AEK8" s="402"/>
      <c r="AEL8" s="402"/>
      <c r="AEM8" s="402"/>
      <c r="AEN8" s="402"/>
      <c r="AEO8" s="402"/>
      <c r="AEP8" s="402"/>
      <c r="AEQ8" s="402"/>
      <c r="AER8" s="402"/>
      <c r="AES8" s="402"/>
      <c r="AET8" s="402"/>
      <c r="AEU8" s="402"/>
      <c r="AEV8" s="402"/>
      <c r="AEW8" s="402"/>
      <c r="AEX8" s="402"/>
      <c r="AEY8" s="402"/>
      <c r="AEZ8" s="402"/>
      <c r="AFA8" s="402"/>
      <c r="AFB8" s="402"/>
      <c r="AFC8" s="402"/>
      <c r="AFD8" s="402"/>
      <c r="AFE8" s="402"/>
      <c r="AFF8" s="402"/>
      <c r="AFG8" s="402"/>
      <c r="AFH8" s="402"/>
      <c r="AFI8" s="402"/>
      <c r="AFJ8" s="402"/>
      <c r="AFK8" s="402"/>
      <c r="AFL8" s="402"/>
      <c r="AFM8" s="402"/>
      <c r="AFN8" s="402"/>
      <c r="AFO8" s="402"/>
      <c r="AFP8" s="402"/>
      <c r="AFQ8" s="402"/>
      <c r="AFR8" s="402"/>
      <c r="AFS8" s="402"/>
      <c r="AFT8" s="402"/>
      <c r="AFU8" s="402"/>
      <c r="AFV8" s="402"/>
      <c r="AFW8" s="402"/>
      <c r="AFX8" s="402"/>
      <c r="AFY8" s="402"/>
      <c r="AFZ8" s="402"/>
      <c r="AGA8" s="402"/>
      <c r="AGB8" s="402"/>
      <c r="AGC8" s="402"/>
      <c r="AGD8" s="402"/>
      <c r="AGE8" s="402"/>
      <c r="AGF8" s="402"/>
      <c r="AGG8" s="402"/>
      <c r="AGH8" s="402"/>
      <c r="AGI8" s="402"/>
      <c r="AGJ8" s="402"/>
      <c r="AGK8" s="402"/>
      <c r="AGL8" s="402"/>
      <c r="AGM8" s="402"/>
      <c r="AGN8" s="402"/>
      <c r="AGO8" s="402"/>
      <c r="AGP8" s="402"/>
      <c r="AGQ8" s="402"/>
      <c r="AGR8" s="402"/>
      <c r="AGS8" s="402"/>
      <c r="AGT8" s="402"/>
      <c r="AGU8" s="402"/>
      <c r="AGV8" s="402"/>
      <c r="AGW8" s="402"/>
      <c r="AGX8" s="402"/>
      <c r="AGY8" s="402"/>
      <c r="AGZ8" s="402"/>
      <c r="AHA8" s="402"/>
      <c r="AHB8" s="402"/>
      <c r="AHC8" s="402"/>
      <c r="AHD8" s="402"/>
      <c r="AHE8" s="402"/>
      <c r="AHF8" s="402"/>
      <c r="AHG8" s="402"/>
      <c r="AHH8" s="402"/>
      <c r="AHI8" s="402"/>
      <c r="AHJ8" s="402"/>
      <c r="AHK8" s="402"/>
      <c r="AHL8" s="402"/>
      <c r="AHM8" s="402"/>
      <c r="AHN8" s="402"/>
      <c r="AHO8" s="402"/>
      <c r="AHP8" s="402"/>
      <c r="AHQ8" s="402"/>
      <c r="AHR8" s="402"/>
      <c r="AHS8" s="402"/>
      <c r="AHT8" s="402"/>
      <c r="AHU8" s="402"/>
      <c r="AHV8" s="402"/>
      <c r="AHW8" s="402"/>
      <c r="AHX8" s="402"/>
      <c r="AHY8" s="402"/>
      <c r="AHZ8" s="402"/>
      <c r="AIA8" s="402"/>
      <c r="AIB8" s="402"/>
      <c r="AIC8" s="402"/>
      <c r="AID8" s="402"/>
      <c r="AIE8" s="402"/>
      <c r="AIF8" s="402"/>
      <c r="AIG8" s="402"/>
      <c r="AIH8" s="402"/>
      <c r="AII8" s="402"/>
      <c r="AIJ8" s="402"/>
      <c r="AIK8" s="402"/>
      <c r="AIL8" s="402"/>
      <c r="AIM8" s="402"/>
      <c r="AIN8" s="402"/>
      <c r="AIO8" s="402"/>
      <c r="AIP8" s="402"/>
      <c r="AIQ8" s="402"/>
      <c r="AIR8" s="402"/>
      <c r="AIS8" s="402"/>
      <c r="AIT8" s="402"/>
      <c r="AIU8" s="402"/>
      <c r="AIV8" s="402"/>
      <c r="AIW8" s="402"/>
      <c r="AIX8" s="402"/>
      <c r="AIY8" s="402"/>
      <c r="AIZ8" s="402"/>
      <c r="AJA8" s="402"/>
      <c r="AJB8" s="402"/>
      <c r="AJC8" s="402"/>
      <c r="AJD8" s="402"/>
      <c r="AJE8" s="402"/>
      <c r="AJF8" s="402"/>
      <c r="AJG8" s="402"/>
      <c r="AJH8" s="402"/>
      <c r="AJI8" s="402"/>
      <c r="AJJ8" s="402"/>
      <c r="AJK8" s="402"/>
      <c r="AJL8" s="402"/>
      <c r="AJM8" s="402"/>
      <c r="AJN8" s="402"/>
      <c r="AJO8" s="402"/>
      <c r="AJP8" s="402"/>
      <c r="AJQ8" s="402"/>
      <c r="AJR8" s="402"/>
      <c r="AJS8" s="402"/>
      <c r="AJT8" s="402"/>
      <c r="AJU8" s="402"/>
      <c r="AJV8" s="402"/>
      <c r="AJW8" s="402"/>
      <c r="AJX8" s="402"/>
      <c r="AJY8" s="402"/>
      <c r="AJZ8" s="402"/>
      <c r="AKA8" s="402"/>
      <c r="AKB8" s="402"/>
      <c r="AKC8" s="402"/>
      <c r="AKD8" s="402"/>
      <c r="AKE8" s="402"/>
      <c r="AKF8" s="402"/>
      <c r="AKG8" s="402"/>
      <c r="AKH8" s="402"/>
      <c r="AKI8" s="402"/>
      <c r="AKJ8" s="402"/>
      <c r="AKK8" s="402"/>
      <c r="AKL8" s="402"/>
      <c r="AKM8" s="402"/>
      <c r="AKN8" s="402"/>
      <c r="AKO8" s="402"/>
      <c r="AKP8" s="402"/>
      <c r="AKQ8" s="402"/>
      <c r="AKR8" s="402"/>
      <c r="AKS8" s="402"/>
      <c r="AKT8" s="402"/>
      <c r="AKU8" s="402"/>
      <c r="AKV8" s="402"/>
      <c r="AKW8" s="402"/>
      <c r="AKX8" s="402"/>
      <c r="AKY8" s="402"/>
      <c r="AKZ8" s="402"/>
      <c r="ALA8" s="402"/>
      <c r="ALB8" s="402"/>
      <c r="ALC8" s="402"/>
      <c r="ALD8" s="402"/>
      <c r="ALE8" s="402"/>
      <c r="ALF8" s="402"/>
      <c r="ALG8" s="402"/>
      <c r="ALH8" s="402"/>
      <c r="ALI8" s="402"/>
      <c r="ALJ8" s="402"/>
      <c r="ALK8" s="402"/>
      <c r="ALL8" s="402"/>
      <c r="ALM8" s="402"/>
      <c r="ALN8" s="402"/>
      <c r="ALO8" s="402"/>
      <c r="ALP8" s="402"/>
      <c r="ALQ8" s="402"/>
      <c r="ALR8" s="402"/>
      <c r="ALS8" s="402"/>
      <c r="ALT8" s="402"/>
      <c r="ALU8" s="402"/>
      <c r="ALV8" s="402"/>
      <c r="ALW8" s="402"/>
      <c r="ALX8" s="402"/>
      <c r="ALY8" s="402"/>
      <c r="ALZ8" s="402"/>
      <c r="AMA8" s="402"/>
      <c r="AMB8" s="402"/>
      <c r="AMC8" s="402"/>
      <c r="AMD8" s="402"/>
      <c r="AME8" s="402"/>
      <c r="AMF8" s="402"/>
      <c r="AMG8" s="402"/>
      <c r="AMH8" s="402"/>
      <c r="AMI8" s="402"/>
      <c r="AMJ8" s="402"/>
      <c r="AMK8" s="402"/>
      <c r="AML8" s="402"/>
      <c r="AMM8" s="402"/>
      <c r="AMN8" s="402"/>
      <c r="AMO8" s="402"/>
      <c r="AMP8" s="402"/>
      <c r="AMQ8" s="402"/>
      <c r="AMR8" s="402"/>
      <c r="AMS8" s="402"/>
      <c r="AMT8" s="402"/>
      <c r="AMU8" s="402"/>
      <c r="AMV8" s="402"/>
      <c r="AMW8" s="402"/>
      <c r="AMX8" s="402"/>
      <c r="AMY8" s="402"/>
      <c r="AMZ8" s="402"/>
      <c r="ANA8" s="402"/>
      <c r="ANB8" s="402"/>
      <c r="ANC8" s="402"/>
      <c r="AND8" s="402"/>
      <c r="ANE8" s="402"/>
      <c r="ANF8" s="402"/>
      <c r="ANG8" s="402"/>
      <c r="ANH8" s="402"/>
      <c r="ANI8" s="402"/>
      <c r="ANJ8" s="402"/>
      <c r="ANK8" s="402"/>
      <c r="ANL8" s="402"/>
      <c r="ANM8" s="402"/>
      <c r="ANN8" s="402"/>
      <c r="ANO8" s="402"/>
      <c r="ANP8" s="402"/>
      <c r="ANQ8" s="402"/>
      <c r="ANR8" s="402"/>
      <c r="ANS8" s="402"/>
      <c r="ANT8" s="402"/>
      <c r="ANU8" s="402"/>
      <c r="ANV8" s="402"/>
      <c r="ANW8" s="402"/>
      <c r="ANX8" s="402"/>
      <c r="ANY8" s="402"/>
      <c r="ANZ8" s="402"/>
      <c r="AOA8" s="402"/>
      <c r="AOB8" s="402"/>
      <c r="AOC8" s="402"/>
      <c r="AOD8" s="402"/>
      <c r="AOE8" s="402"/>
      <c r="AOF8" s="402"/>
      <c r="AOG8" s="402"/>
      <c r="AOH8" s="402"/>
      <c r="AOI8" s="402"/>
      <c r="AOJ8" s="402"/>
      <c r="AOK8" s="402"/>
      <c r="AOL8" s="402"/>
      <c r="AOM8" s="402"/>
      <c r="AON8" s="402"/>
      <c r="AOO8" s="402"/>
      <c r="AOP8" s="402"/>
      <c r="AOQ8" s="402"/>
      <c r="AOR8" s="402"/>
      <c r="AOS8" s="402"/>
      <c r="AOT8" s="402"/>
      <c r="AOU8" s="402"/>
      <c r="AOV8" s="402"/>
      <c r="AOW8" s="402"/>
      <c r="AOX8" s="402"/>
      <c r="AOY8" s="402"/>
      <c r="AOZ8" s="402"/>
      <c r="APA8" s="402"/>
      <c r="APB8" s="402"/>
      <c r="APC8" s="402"/>
      <c r="APD8" s="402"/>
      <c r="APE8" s="402"/>
      <c r="APF8" s="402"/>
      <c r="APG8" s="402"/>
      <c r="APH8" s="402"/>
      <c r="API8" s="402"/>
      <c r="APJ8" s="402"/>
      <c r="APK8" s="402"/>
      <c r="APL8" s="402"/>
      <c r="APM8" s="402"/>
      <c r="APN8" s="402"/>
      <c r="APO8" s="402"/>
      <c r="APP8" s="402"/>
      <c r="APQ8" s="402"/>
      <c r="APR8" s="402"/>
      <c r="APS8" s="402"/>
      <c r="APT8" s="402"/>
      <c r="APU8" s="402"/>
      <c r="APV8" s="402"/>
      <c r="APW8" s="402"/>
      <c r="APX8" s="402"/>
      <c r="APY8" s="402"/>
      <c r="APZ8" s="402"/>
      <c r="AQA8" s="402"/>
      <c r="AQB8" s="402"/>
      <c r="AQC8" s="402"/>
      <c r="AQD8" s="402"/>
      <c r="AQE8" s="402"/>
      <c r="AQF8" s="402"/>
      <c r="AQG8" s="402"/>
      <c r="AQH8" s="402"/>
      <c r="AQI8" s="402"/>
      <c r="AQJ8" s="402"/>
      <c r="AQK8" s="402"/>
      <c r="AQL8" s="402"/>
      <c r="AQM8" s="402"/>
      <c r="AQN8" s="402"/>
      <c r="AQO8" s="402"/>
      <c r="AQP8" s="402"/>
      <c r="AQQ8" s="402"/>
      <c r="AQR8" s="402"/>
      <c r="AQS8" s="402"/>
      <c r="AQT8" s="402"/>
      <c r="AQU8" s="402"/>
      <c r="AQV8" s="402"/>
      <c r="AQW8" s="402"/>
      <c r="AQX8" s="402"/>
      <c r="AQY8" s="402"/>
      <c r="AQZ8" s="402"/>
      <c r="ARA8" s="402"/>
      <c r="ARB8" s="402"/>
      <c r="ARC8" s="402"/>
      <c r="ARD8" s="402"/>
      <c r="ARE8" s="402"/>
      <c r="ARF8" s="402"/>
      <c r="ARG8" s="402"/>
      <c r="ARH8" s="402"/>
      <c r="ARI8" s="402"/>
      <c r="ARJ8" s="402"/>
      <c r="ARK8" s="402"/>
      <c r="ARL8" s="402"/>
      <c r="ARM8" s="402"/>
      <c r="ARN8" s="402"/>
      <c r="ARO8" s="402"/>
      <c r="ARP8" s="402"/>
      <c r="ARQ8" s="402"/>
      <c r="ARR8" s="402"/>
      <c r="ARS8" s="402"/>
      <c r="ART8" s="402"/>
      <c r="ARU8" s="402"/>
      <c r="ARV8" s="402"/>
      <c r="ARW8" s="402"/>
      <c r="ARX8" s="402"/>
      <c r="ARY8" s="402"/>
      <c r="ARZ8" s="402"/>
      <c r="ASA8" s="402"/>
      <c r="ASB8" s="402"/>
      <c r="ASC8" s="402"/>
      <c r="ASD8" s="402"/>
      <c r="ASE8" s="402"/>
      <c r="ASF8" s="402"/>
      <c r="ASG8" s="402"/>
      <c r="ASH8" s="402"/>
      <c r="ASI8" s="402"/>
      <c r="ASJ8" s="402"/>
      <c r="ASK8" s="402"/>
      <c r="ASL8" s="402"/>
      <c r="ASM8" s="402"/>
      <c r="ASN8" s="402"/>
      <c r="ASO8" s="402"/>
      <c r="ASP8" s="402"/>
      <c r="ASQ8" s="402"/>
      <c r="ASR8" s="402"/>
      <c r="ASS8" s="402"/>
      <c r="AST8" s="402"/>
      <c r="ASU8" s="402"/>
      <c r="ASV8" s="402"/>
      <c r="ASW8" s="402"/>
      <c r="ASX8" s="402"/>
      <c r="ASY8" s="402"/>
      <c r="ASZ8" s="402"/>
      <c r="ATA8" s="402"/>
      <c r="ATB8" s="402"/>
      <c r="ATC8" s="402"/>
      <c r="ATD8" s="402"/>
      <c r="ATE8" s="402"/>
      <c r="ATF8" s="402"/>
      <c r="ATG8" s="402"/>
      <c r="ATH8" s="402"/>
      <c r="ATI8" s="402"/>
      <c r="ATJ8" s="402"/>
      <c r="ATK8" s="402"/>
      <c r="ATL8" s="402"/>
      <c r="ATM8" s="402"/>
      <c r="ATN8" s="402"/>
      <c r="ATO8" s="402"/>
      <c r="ATP8" s="402"/>
      <c r="ATQ8" s="402"/>
      <c r="ATR8" s="402"/>
      <c r="ATS8" s="402"/>
      <c r="ATT8" s="402"/>
      <c r="ATU8" s="402"/>
      <c r="ATV8" s="402"/>
      <c r="ATW8" s="402"/>
      <c r="ATX8" s="402"/>
      <c r="ATY8" s="402"/>
      <c r="ATZ8" s="402"/>
      <c r="AUA8" s="402"/>
      <c r="AUB8" s="402"/>
      <c r="AUC8" s="402"/>
      <c r="AUD8" s="402"/>
      <c r="AUE8" s="402"/>
      <c r="AUF8" s="402"/>
      <c r="AUG8" s="402"/>
      <c r="AUH8" s="402"/>
      <c r="AUI8" s="402"/>
      <c r="AUJ8" s="402"/>
      <c r="AUK8" s="402"/>
      <c r="AUL8" s="402"/>
      <c r="AUM8" s="402"/>
      <c r="AUN8" s="402"/>
      <c r="AUO8" s="402"/>
      <c r="AUP8" s="402"/>
      <c r="AUQ8" s="402"/>
      <c r="AUR8" s="402"/>
      <c r="AUS8" s="402"/>
      <c r="AUT8" s="402"/>
      <c r="AUU8" s="402"/>
      <c r="AUV8" s="402"/>
      <c r="AUW8" s="402"/>
      <c r="AUX8" s="402"/>
      <c r="AUY8" s="402"/>
      <c r="AUZ8" s="402"/>
      <c r="AVA8" s="402"/>
      <c r="AVB8" s="402"/>
      <c r="AVC8" s="402"/>
      <c r="AVD8" s="402"/>
      <c r="AVE8" s="402"/>
      <c r="AVF8" s="402"/>
      <c r="AVG8" s="402"/>
      <c r="AVH8" s="402"/>
      <c r="AVI8" s="402"/>
      <c r="AVJ8" s="402"/>
      <c r="AVK8" s="402"/>
      <c r="AVL8" s="402"/>
      <c r="AVM8" s="402"/>
      <c r="AVN8" s="402"/>
      <c r="AVO8" s="402"/>
      <c r="AVP8" s="402"/>
      <c r="AVQ8" s="402"/>
      <c r="AVR8" s="402"/>
      <c r="AVS8" s="402"/>
      <c r="AVT8" s="402"/>
      <c r="AVU8" s="402"/>
      <c r="AVV8" s="402"/>
      <c r="AVW8" s="402"/>
      <c r="AVX8" s="402"/>
      <c r="AVY8" s="402"/>
      <c r="AVZ8" s="402"/>
      <c r="AWA8" s="402"/>
      <c r="AWB8" s="402"/>
      <c r="AWC8" s="402"/>
      <c r="AWD8" s="402"/>
      <c r="AWE8" s="402"/>
      <c r="AWF8" s="402"/>
      <c r="AWG8" s="402"/>
      <c r="AWH8" s="402"/>
      <c r="AWI8" s="402"/>
      <c r="AWJ8" s="402"/>
      <c r="AWK8" s="402"/>
      <c r="AWL8" s="402"/>
      <c r="AWM8" s="402"/>
      <c r="AWN8" s="402"/>
      <c r="AWO8" s="402"/>
      <c r="AWP8" s="402"/>
      <c r="AWQ8" s="402"/>
      <c r="AWR8" s="402"/>
      <c r="AWS8" s="402"/>
      <c r="AWT8" s="402"/>
      <c r="AWU8" s="402"/>
      <c r="AWV8" s="402"/>
      <c r="AWW8" s="402"/>
      <c r="AWX8" s="402"/>
      <c r="AWY8" s="402"/>
      <c r="AWZ8" s="402"/>
      <c r="AXA8" s="402"/>
      <c r="AXB8" s="402"/>
      <c r="AXC8" s="402"/>
      <c r="AXD8" s="402"/>
      <c r="AXE8" s="402"/>
      <c r="AXF8" s="402"/>
      <c r="AXG8" s="402"/>
      <c r="AXH8" s="402"/>
    </row>
    <row r="9" spans="1:15390" s="210" customFormat="1" ht="33" customHeight="1" x14ac:dyDescent="0.3">
      <c r="A9" s="725" t="s">
        <v>32</v>
      </c>
      <c r="B9" s="416" t="s">
        <v>33</v>
      </c>
      <c r="C9" s="412"/>
      <c r="D9" s="450"/>
      <c r="E9" s="448"/>
      <c r="F9" s="409"/>
      <c r="G9" s="452"/>
      <c r="H9" s="400"/>
      <c r="I9" s="406"/>
      <c r="J9" s="406"/>
      <c r="K9" s="382"/>
      <c r="L9" s="448"/>
      <c r="M9" s="409"/>
      <c r="N9" s="400"/>
      <c r="O9" s="400"/>
      <c r="P9" s="382"/>
      <c r="Q9" s="382"/>
      <c r="R9" s="382"/>
      <c r="S9" s="448"/>
      <c r="T9" s="409"/>
      <c r="U9" s="400"/>
      <c r="V9" s="382"/>
      <c r="W9" s="382"/>
      <c r="X9" s="382"/>
      <c r="Y9" s="382"/>
      <c r="Z9" s="448"/>
      <c r="AA9" s="409"/>
      <c r="AB9" s="382"/>
      <c r="AC9" s="382"/>
      <c r="AD9" s="382"/>
      <c r="AE9" s="382"/>
      <c r="AF9" s="382"/>
      <c r="AG9" s="414"/>
      <c r="AH9" s="409"/>
      <c r="AI9" s="448"/>
      <c r="AJ9" s="400"/>
      <c r="AK9" s="382"/>
      <c r="AL9" s="382"/>
      <c r="AM9" s="382"/>
      <c r="AN9" s="448"/>
      <c r="AO9" s="409"/>
      <c r="AP9" s="382"/>
      <c r="AQ9" s="382"/>
      <c r="AR9" s="382"/>
      <c r="AS9" s="382"/>
      <c r="AT9" s="382"/>
      <c r="AU9" s="687"/>
      <c r="AV9" s="688"/>
      <c r="AW9" s="688"/>
      <c r="AX9" s="688"/>
      <c r="AY9" s="688"/>
      <c r="AZ9" s="688"/>
      <c r="BA9" s="688"/>
      <c r="BB9" s="688"/>
      <c r="BC9" s="688"/>
      <c r="BD9" s="688"/>
      <c r="BE9" s="688"/>
      <c r="BF9" s="688"/>
      <c r="BG9" s="688"/>
      <c r="BH9" s="688"/>
      <c r="BI9" s="688"/>
      <c r="BJ9" s="689"/>
      <c r="BK9" s="400"/>
      <c r="BL9" s="382"/>
      <c r="BM9" s="382"/>
      <c r="BN9" s="382"/>
      <c r="BO9" s="382"/>
      <c r="BP9" s="448"/>
      <c r="BQ9" s="409"/>
      <c r="BR9" s="382"/>
      <c r="BS9" s="382"/>
      <c r="BT9" s="382"/>
      <c r="BU9" s="382"/>
      <c r="BV9" s="382"/>
      <c r="BW9" s="448"/>
      <c r="BX9" s="409"/>
      <c r="BY9" s="382"/>
      <c r="BZ9" s="382"/>
      <c r="CA9" s="382"/>
      <c r="CB9" s="382"/>
      <c r="CC9" s="382"/>
      <c r="CD9" s="448"/>
      <c r="CE9" s="409"/>
      <c r="CF9" s="382"/>
      <c r="CG9" s="382"/>
      <c r="CH9" s="382"/>
      <c r="CI9" s="382"/>
      <c r="CJ9" s="382"/>
      <c r="CK9" s="690"/>
      <c r="CL9" s="691"/>
      <c r="CM9" s="382"/>
      <c r="CN9" s="401"/>
      <c r="CO9" s="400"/>
      <c r="CP9" s="382"/>
      <c r="CQ9" s="382"/>
      <c r="CR9" s="448"/>
      <c r="CS9" s="409"/>
      <c r="CT9" s="409"/>
      <c r="CU9" s="400"/>
      <c r="CV9" s="382"/>
      <c r="CW9" s="382"/>
      <c r="CX9" s="382"/>
      <c r="CY9" s="687"/>
      <c r="CZ9" s="688"/>
      <c r="DA9" s="688"/>
      <c r="DB9" s="688"/>
      <c r="DC9" s="688"/>
      <c r="DD9" s="688"/>
      <c r="DE9" s="688"/>
      <c r="DF9" s="688"/>
      <c r="DG9" s="688"/>
      <c r="DH9" s="688"/>
      <c r="DI9" s="688"/>
      <c r="DJ9" s="688"/>
      <c r="DK9" s="688"/>
      <c r="DL9" s="688"/>
      <c r="DM9" s="688"/>
      <c r="DN9" s="689"/>
      <c r="DO9" s="382"/>
      <c r="DP9" s="382"/>
      <c r="DQ9" s="382"/>
      <c r="DR9" s="401"/>
      <c r="DS9" s="452"/>
      <c r="DT9" s="450"/>
      <c r="DU9" s="409"/>
      <c r="DV9" s="382"/>
      <c r="DW9" s="382"/>
      <c r="DX9" s="382"/>
      <c r="DY9" s="406"/>
      <c r="DZ9" s="687"/>
      <c r="EA9" s="688"/>
      <c r="EB9" s="689"/>
      <c r="EC9" s="382"/>
      <c r="ED9" s="382"/>
      <c r="EE9" s="406"/>
      <c r="EF9" s="687"/>
      <c r="EG9" s="688"/>
      <c r="EH9" s="688"/>
      <c r="EI9" s="689"/>
      <c r="EJ9" s="382"/>
      <c r="EK9" s="382"/>
      <c r="EL9" s="382"/>
      <c r="EM9" s="382"/>
      <c r="EN9" s="382"/>
      <c r="EO9" s="687"/>
      <c r="EP9" s="688"/>
      <c r="EQ9" s="689"/>
      <c r="ER9" s="400"/>
      <c r="ES9" s="382"/>
      <c r="ET9" s="382"/>
      <c r="EU9" s="382"/>
      <c r="EV9" s="448"/>
      <c r="EW9" s="401"/>
      <c r="EX9" s="562"/>
      <c r="EY9" s="382"/>
      <c r="EZ9" s="382"/>
      <c r="FA9" s="382"/>
      <c r="FB9" s="382"/>
      <c r="FC9" s="654"/>
      <c r="FD9" s="655"/>
      <c r="FE9" s="647"/>
      <c r="FF9" s="702" t="s">
        <v>29</v>
      </c>
      <c r="FG9" s="382"/>
      <c r="FH9" s="382"/>
      <c r="FI9" s="382"/>
      <c r="FJ9" s="448"/>
      <c r="FK9" s="409"/>
      <c r="FL9" s="382"/>
      <c r="FM9" s="702" t="s">
        <v>30</v>
      </c>
      <c r="FN9" s="382"/>
      <c r="FO9" s="382"/>
      <c r="FP9" s="382"/>
      <c r="FQ9" s="448"/>
      <c r="FR9" s="409"/>
      <c r="FS9" s="382"/>
      <c r="FT9" s="382"/>
      <c r="FU9" s="382"/>
      <c r="FV9" s="382"/>
      <c r="FW9" s="382"/>
      <c r="FX9" s="448"/>
      <c r="FY9" s="409"/>
      <c r="FZ9" s="382"/>
      <c r="GA9" s="401"/>
      <c r="GB9" s="400"/>
      <c r="GC9" s="382"/>
      <c r="GD9" s="382"/>
      <c r="GE9" s="672" t="s">
        <v>22</v>
      </c>
      <c r="GF9" s="673"/>
      <c r="GG9" s="673"/>
      <c r="GH9" s="673"/>
      <c r="GI9" s="673"/>
      <c r="GJ9" s="673"/>
      <c r="GK9" s="673"/>
      <c r="GL9" s="645"/>
      <c r="GM9" s="718"/>
      <c r="GN9" s="718"/>
      <c r="GO9" s="718"/>
      <c r="GP9" s="718"/>
      <c r="GQ9" s="718"/>
      <c r="GR9" s="718"/>
      <c r="GS9" s="718"/>
      <c r="GT9" s="718"/>
      <c r="GU9" s="718"/>
      <c r="GV9" s="718"/>
      <c r="GW9" s="718"/>
      <c r="GX9" s="718"/>
      <c r="GY9" s="718"/>
      <c r="GZ9" s="718"/>
      <c r="HA9" s="718"/>
      <c r="HB9" s="718"/>
      <c r="HC9" s="718"/>
      <c r="HD9" s="718"/>
      <c r="HE9" s="718"/>
      <c r="HF9" s="719"/>
      <c r="HG9" s="448"/>
      <c r="HH9" s="409"/>
      <c r="HI9" s="382"/>
      <c r="HJ9" s="382"/>
      <c r="HK9" s="382"/>
      <c r="HL9" s="382"/>
      <c r="HM9" s="382"/>
      <c r="HN9" s="448"/>
      <c r="HO9" s="409"/>
      <c r="HP9" s="382"/>
      <c r="HQ9" s="382"/>
      <c r="HR9" s="382"/>
      <c r="HS9" s="382"/>
      <c r="HT9" s="382"/>
      <c r="HU9" s="448"/>
      <c r="HV9" s="409"/>
      <c r="HW9" s="382"/>
      <c r="HX9" s="382"/>
      <c r="HY9" s="382"/>
      <c r="HZ9" s="675" t="s">
        <v>34</v>
      </c>
      <c r="IA9" s="676"/>
      <c r="IB9" s="676"/>
      <c r="IC9" s="676"/>
      <c r="ID9" s="676"/>
      <c r="IE9" s="676"/>
      <c r="IF9" s="676"/>
      <c r="IG9" s="676"/>
      <c r="IH9" s="676"/>
      <c r="II9" s="677"/>
      <c r="IJ9" s="409"/>
      <c r="IK9" s="401"/>
      <c r="IL9" s="641"/>
      <c r="IM9" s="382"/>
      <c r="IN9" s="382"/>
      <c r="IO9" s="382"/>
      <c r="IP9" s="448"/>
      <c r="IQ9" s="409"/>
      <c r="IR9" s="382"/>
      <c r="IS9" s="382"/>
      <c r="IT9" s="382"/>
      <c r="IU9" s="382"/>
      <c r="IV9" s="382"/>
      <c r="IW9" s="448"/>
      <c r="IX9" s="409"/>
      <c r="IY9" s="382"/>
      <c r="IZ9" s="382"/>
      <c r="JA9" s="382"/>
      <c r="JB9" s="382"/>
      <c r="JC9" s="382"/>
      <c r="JD9" s="448"/>
      <c r="JE9" s="409"/>
      <c r="JF9" s="382"/>
      <c r="JG9" s="382"/>
      <c r="JH9" s="382"/>
      <c r="JI9" s="382"/>
      <c r="JJ9" s="382"/>
      <c r="JK9" s="690"/>
      <c r="JL9" s="691"/>
      <c r="JM9" s="382"/>
      <c r="JN9" s="382"/>
      <c r="JO9" s="401"/>
      <c r="JP9" s="400"/>
      <c r="JQ9" s="382"/>
      <c r="JR9" s="690"/>
      <c r="JS9" s="691"/>
      <c r="JT9" s="382"/>
      <c r="JU9" s="382"/>
      <c r="JV9" s="382"/>
      <c r="JW9" s="382"/>
      <c r="JX9" s="382"/>
      <c r="JY9" s="448"/>
      <c r="JZ9" s="409"/>
      <c r="KA9" s="382"/>
      <c r="KB9" s="382"/>
      <c r="KC9" s="382"/>
      <c r="KD9" s="382"/>
      <c r="KE9" s="382"/>
      <c r="KF9" s="687"/>
      <c r="KG9" s="688"/>
      <c r="KH9" s="688"/>
      <c r="KI9" s="688"/>
      <c r="KJ9" s="688"/>
      <c r="KK9" s="688"/>
      <c r="KL9" s="688"/>
      <c r="KM9" s="688"/>
      <c r="KN9" s="688"/>
      <c r="KO9" s="688"/>
      <c r="KP9" s="688"/>
      <c r="KQ9" s="688"/>
      <c r="KR9" s="688"/>
      <c r="KS9" s="688"/>
      <c r="KT9" s="688"/>
      <c r="KU9" s="689"/>
      <c r="KV9" s="382"/>
      <c r="KW9" s="382"/>
      <c r="KX9" s="382"/>
      <c r="KY9" s="382"/>
      <c r="KZ9" s="382"/>
      <c r="LA9" s="448"/>
      <c r="LB9" s="409"/>
      <c r="LC9" s="382"/>
      <c r="LD9" s="406"/>
      <c r="LE9" s="541"/>
      <c r="LF9" s="400"/>
      <c r="LG9" s="382"/>
      <c r="LH9" s="448"/>
      <c r="LI9" s="409"/>
      <c r="LJ9" s="382"/>
      <c r="LK9" s="382"/>
      <c r="LL9" s="382"/>
      <c r="LM9" s="382"/>
      <c r="LN9" s="382"/>
      <c r="LO9" s="448"/>
      <c r="LP9" s="409"/>
      <c r="LQ9" s="382"/>
      <c r="LR9" s="382"/>
      <c r="LS9" s="382"/>
      <c r="LT9" s="382"/>
      <c r="LU9" s="382"/>
      <c r="LV9" s="448"/>
      <c r="LW9" s="409"/>
      <c r="LX9" s="558"/>
      <c r="LY9" s="562"/>
      <c r="LZ9" s="382"/>
      <c r="MA9" s="382"/>
      <c r="MB9" s="382"/>
      <c r="MC9" s="448"/>
      <c r="MD9" s="409"/>
      <c r="ME9" s="382"/>
      <c r="MF9" s="382"/>
      <c r="MG9" s="382"/>
      <c r="MH9" s="382"/>
      <c r="MI9" s="382"/>
      <c r="MJ9" s="448"/>
      <c r="MK9" s="409"/>
      <c r="ML9" s="382"/>
      <c r="MM9" s="382"/>
      <c r="MN9" s="382"/>
      <c r="MO9" s="382"/>
      <c r="MP9" s="382"/>
      <c r="MQ9" s="448"/>
      <c r="MR9" s="409"/>
      <c r="MS9" s="382"/>
      <c r="MT9" s="382"/>
      <c r="MU9" s="382"/>
      <c r="MV9" s="406"/>
      <c r="MW9" s="408"/>
      <c r="MX9" s="450"/>
      <c r="MY9" s="409"/>
      <c r="MZ9" s="382"/>
      <c r="NA9" s="382"/>
      <c r="NB9" s="382"/>
      <c r="NC9" s="382"/>
      <c r="ND9" s="401"/>
      <c r="NE9" s="402"/>
      <c r="NF9" s="402"/>
      <c r="NG9" s="402"/>
      <c r="NH9" s="402"/>
      <c r="NI9" s="402"/>
      <c r="NJ9" s="402"/>
      <c r="NK9" s="402"/>
      <c r="NL9" s="402"/>
      <c r="NM9" s="402"/>
      <c r="NN9" s="402"/>
      <c r="NO9" s="402"/>
      <c r="NP9" s="402"/>
      <c r="NQ9" s="402"/>
      <c r="NR9" s="402"/>
      <c r="NS9" s="402"/>
      <c r="NT9" s="402"/>
      <c r="NU9" s="402"/>
      <c r="NV9" s="402"/>
      <c r="NW9" s="402"/>
      <c r="NX9" s="402"/>
      <c r="NY9" s="402"/>
      <c r="NZ9" s="402"/>
      <c r="OA9" s="402"/>
      <c r="OB9" s="402"/>
      <c r="OC9" s="402"/>
      <c r="OD9" s="402"/>
      <c r="OE9" s="402"/>
      <c r="OF9" s="402"/>
      <c r="OG9" s="402"/>
      <c r="OH9" s="402"/>
      <c r="OI9" s="402"/>
      <c r="OJ9" s="402"/>
      <c r="OK9" s="402"/>
      <c r="OL9" s="402"/>
      <c r="OM9" s="402"/>
      <c r="ON9" s="402"/>
      <c r="OO9" s="402"/>
      <c r="OP9" s="402"/>
      <c r="OQ9" s="402"/>
      <c r="OR9" s="402"/>
      <c r="OS9" s="402"/>
      <c r="OT9" s="402"/>
      <c r="OU9" s="402"/>
      <c r="OV9" s="402"/>
      <c r="OW9" s="402"/>
      <c r="OX9" s="402"/>
      <c r="OY9" s="402"/>
      <c r="OZ9" s="402"/>
      <c r="PA9" s="402"/>
      <c r="PB9" s="402"/>
      <c r="PC9" s="402"/>
      <c r="PD9" s="402"/>
      <c r="PE9" s="402"/>
      <c r="PF9" s="402"/>
      <c r="PG9" s="402"/>
      <c r="PH9" s="402"/>
      <c r="PI9" s="402"/>
      <c r="PJ9" s="402"/>
      <c r="PK9" s="402"/>
      <c r="PL9" s="402"/>
      <c r="PM9" s="402"/>
      <c r="PN9" s="402"/>
      <c r="PO9" s="402"/>
      <c r="PP9" s="402"/>
      <c r="PQ9" s="402"/>
      <c r="PR9" s="402"/>
      <c r="PS9" s="402"/>
      <c r="PT9" s="402"/>
      <c r="PU9" s="402"/>
      <c r="PV9" s="402"/>
      <c r="PW9" s="402"/>
      <c r="PX9" s="402"/>
      <c r="PY9" s="402"/>
      <c r="PZ9" s="402"/>
      <c r="QA9" s="402"/>
      <c r="QB9" s="402"/>
      <c r="QC9" s="402"/>
      <c r="QD9" s="402"/>
      <c r="QE9" s="402"/>
      <c r="QF9" s="402"/>
      <c r="QG9" s="402"/>
      <c r="QH9" s="402"/>
      <c r="QI9" s="402"/>
      <c r="QJ9" s="402"/>
      <c r="QK9" s="402"/>
      <c r="QL9" s="402"/>
      <c r="QM9" s="402"/>
      <c r="QN9" s="402"/>
      <c r="QO9" s="402"/>
      <c r="QP9" s="402"/>
      <c r="QQ9" s="402"/>
      <c r="QR9" s="402"/>
      <c r="QS9" s="402"/>
      <c r="QT9" s="402"/>
      <c r="QU9" s="402"/>
      <c r="QV9" s="402"/>
      <c r="QW9" s="402"/>
      <c r="QX9" s="402"/>
      <c r="QY9" s="402"/>
      <c r="QZ9" s="402"/>
      <c r="RA9" s="402"/>
      <c r="RB9" s="402"/>
      <c r="RC9" s="402"/>
      <c r="RD9" s="402"/>
      <c r="RE9" s="402"/>
      <c r="RF9" s="402"/>
      <c r="RG9" s="402"/>
      <c r="RH9" s="402"/>
      <c r="RI9" s="402"/>
      <c r="RJ9" s="402"/>
      <c r="RK9" s="402"/>
      <c r="RL9" s="402"/>
      <c r="RM9" s="402"/>
      <c r="RN9" s="402"/>
      <c r="RO9" s="402"/>
      <c r="RP9" s="402"/>
      <c r="RQ9" s="402"/>
      <c r="RR9" s="402"/>
      <c r="RS9" s="402"/>
      <c r="RT9" s="402"/>
      <c r="RU9" s="402"/>
      <c r="RV9" s="402"/>
      <c r="RW9" s="402"/>
      <c r="RX9" s="402"/>
      <c r="RY9" s="402"/>
      <c r="RZ9" s="402"/>
      <c r="SA9" s="402"/>
      <c r="SB9" s="402"/>
      <c r="SC9" s="402"/>
      <c r="SD9" s="402"/>
      <c r="SE9" s="402"/>
      <c r="SF9" s="402"/>
      <c r="SG9" s="402"/>
      <c r="SH9" s="402"/>
      <c r="SI9" s="402"/>
      <c r="SJ9" s="402"/>
      <c r="SK9" s="402"/>
      <c r="SL9" s="402"/>
      <c r="SM9" s="402"/>
      <c r="SN9" s="402"/>
      <c r="SO9" s="402"/>
      <c r="SP9" s="402"/>
      <c r="SQ9" s="402"/>
      <c r="SR9" s="402"/>
      <c r="SS9" s="402"/>
      <c r="ST9" s="402"/>
      <c r="SU9" s="402"/>
      <c r="SV9" s="402"/>
      <c r="SW9" s="402"/>
      <c r="SX9" s="402"/>
      <c r="SY9" s="402"/>
      <c r="SZ9" s="402"/>
      <c r="TA9" s="402"/>
      <c r="TB9" s="402"/>
      <c r="TC9" s="402"/>
      <c r="TD9" s="402"/>
      <c r="TE9" s="402"/>
      <c r="TF9" s="402"/>
      <c r="TG9" s="402"/>
      <c r="TH9" s="402"/>
      <c r="TI9" s="402"/>
      <c r="TJ9" s="402"/>
      <c r="TK9" s="402"/>
      <c r="TL9" s="402"/>
      <c r="TM9" s="402"/>
      <c r="TN9" s="402"/>
      <c r="TO9" s="402"/>
      <c r="TP9" s="402"/>
      <c r="TQ9" s="402"/>
      <c r="TR9" s="402"/>
      <c r="TS9" s="402"/>
      <c r="TT9" s="402"/>
      <c r="TU9" s="402"/>
      <c r="TV9" s="402"/>
      <c r="TW9" s="402"/>
      <c r="TX9" s="402"/>
      <c r="TY9" s="402"/>
      <c r="TZ9" s="402"/>
      <c r="UA9" s="402"/>
      <c r="UB9" s="402"/>
      <c r="UC9" s="402"/>
      <c r="UD9" s="402"/>
      <c r="UE9" s="402"/>
      <c r="UF9" s="402"/>
      <c r="UG9" s="402"/>
      <c r="UH9" s="402"/>
      <c r="UI9" s="402"/>
      <c r="UJ9" s="402"/>
      <c r="UK9" s="402"/>
      <c r="UL9" s="402"/>
      <c r="UM9" s="402"/>
      <c r="UN9" s="402"/>
      <c r="UO9" s="402"/>
      <c r="UP9" s="402"/>
      <c r="UQ9" s="402"/>
      <c r="UR9" s="402"/>
      <c r="US9" s="402"/>
      <c r="UT9" s="402"/>
      <c r="UU9" s="402"/>
      <c r="UV9" s="402"/>
      <c r="UW9" s="402"/>
      <c r="UX9" s="402"/>
      <c r="UY9" s="402"/>
      <c r="UZ9" s="402"/>
      <c r="VA9" s="402"/>
      <c r="VB9" s="402"/>
      <c r="VC9" s="402"/>
      <c r="VD9" s="402"/>
      <c r="VE9" s="402"/>
      <c r="VF9" s="402"/>
      <c r="VG9" s="402"/>
      <c r="VH9" s="402"/>
      <c r="VI9" s="402"/>
      <c r="VJ9" s="402"/>
      <c r="VK9" s="402"/>
      <c r="VL9" s="402"/>
      <c r="VM9" s="402"/>
      <c r="VN9" s="402"/>
      <c r="VO9" s="402"/>
      <c r="VP9" s="402"/>
      <c r="VQ9" s="402"/>
      <c r="VR9" s="402"/>
      <c r="VS9" s="402"/>
      <c r="VT9" s="402"/>
      <c r="VU9" s="402"/>
      <c r="VV9" s="402"/>
      <c r="VW9" s="402"/>
      <c r="VX9" s="402"/>
      <c r="VY9" s="402"/>
      <c r="VZ9" s="402"/>
      <c r="WA9" s="402"/>
      <c r="WB9" s="402"/>
      <c r="WC9" s="402"/>
      <c r="WD9" s="402"/>
      <c r="WE9" s="402"/>
      <c r="WF9" s="402"/>
      <c r="WG9" s="402"/>
      <c r="WH9" s="402"/>
      <c r="WI9" s="402"/>
      <c r="WJ9" s="402"/>
      <c r="WK9" s="402"/>
      <c r="WL9" s="402"/>
      <c r="WM9" s="402"/>
      <c r="WN9" s="402"/>
      <c r="WO9" s="402"/>
      <c r="WP9" s="402"/>
      <c r="WQ9" s="402"/>
      <c r="WR9" s="402"/>
      <c r="WS9" s="402"/>
      <c r="WT9" s="402"/>
      <c r="WU9" s="402"/>
      <c r="WV9" s="402"/>
      <c r="WW9" s="402"/>
      <c r="WX9" s="402"/>
      <c r="WY9" s="402"/>
      <c r="WZ9" s="402"/>
      <c r="XA9" s="402"/>
      <c r="XB9" s="402"/>
      <c r="XC9" s="402"/>
      <c r="XD9" s="402"/>
      <c r="XE9" s="402"/>
      <c r="XF9" s="402"/>
      <c r="XG9" s="402"/>
      <c r="XH9" s="402"/>
      <c r="XI9" s="402"/>
      <c r="XJ9" s="402"/>
      <c r="XK9" s="402"/>
      <c r="XL9" s="402"/>
      <c r="XM9" s="402"/>
      <c r="XN9" s="402"/>
      <c r="XO9" s="402"/>
      <c r="XP9" s="402"/>
      <c r="XQ9" s="402"/>
      <c r="XR9" s="402"/>
      <c r="XS9" s="402"/>
      <c r="XT9" s="402"/>
      <c r="XU9" s="402"/>
      <c r="XV9" s="402"/>
      <c r="XW9" s="402"/>
      <c r="XX9" s="402"/>
      <c r="XY9" s="402"/>
      <c r="XZ9" s="402"/>
      <c r="YA9" s="402"/>
      <c r="YB9" s="402"/>
      <c r="YC9" s="402"/>
      <c r="YD9" s="402"/>
      <c r="YE9" s="402"/>
      <c r="YF9" s="402"/>
      <c r="YG9" s="402"/>
      <c r="YH9" s="402"/>
      <c r="YI9" s="402"/>
      <c r="YJ9" s="402"/>
      <c r="YK9" s="402"/>
      <c r="YL9" s="402"/>
      <c r="YM9" s="402"/>
      <c r="YN9" s="402"/>
      <c r="YO9" s="402"/>
      <c r="YP9" s="402"/>
      <c r="YQ9" s="402"/>
      <c r="YR9" s="402"/>
      <c r="YS9" s="402"/>
      <c r="YT9" s="402"/>
      <c r="YU9" s="402"/>
      <c r="YV9" s="402"/>
      <c r="YW9" s="402"/>
      <c r="YX9" s="402"/>
      <c r="YY9" s="402"/>
      <c r="YZ9" s="402"/>
      <c r="ZA9" s="402"/>
      <c r="ZB9" s="402"/>
      <c r="ZC9" s="402"/>
      <c r="ZD9" s="402"/>
      <c r="ZE9" s="402"/>
      <c r="ZF9" s="402"/>
      <c r="ZG9" s="402"/>
      <c r="ZH9" s="402"/>
      <c r="ZI9" s="402"/>
      <c r="ZJ9" s="402"/>
      <c r="ZK9" s="402"/>
      <c r="ZL9" s="402"/>
      <c r="ZM9" s="402"/>
      <c r="ZN9" s="402"/>
      <c r="ZO9" s="402"/>
      <c r="ZP9" s="402"/>
      <c r="ZQ9" s="402"/>
      <c r="ZR9" s="402"/>
      <c r="ZS9" s="402"/>
      <c r="ZT9" s="402"/>
      <c r="ZU9" s="402"/>
      <c r="ZV9" s="402"/>
      <c r="ZW9" s="402"/>
      <c r="ZX9" s="402"/>
      <c r="ZY9" s="402"/>
      <c r="ZZ9" s="402"/>
      <c r="AAA9" s="402"/>
      <c r="AAB9" s="402"/>
      <c r="AAC9" s="402"/>
      <c r="AAD9" s="402"/>
      <c r="AAE9" s="402"/>
      <c r="AAF9" s="402"/>
      <c r="AAG9" s="402"/>
      <c r="AAH9" s="402"/>
      <c r="AAI9" s="402"/>
      <c r="AAJ9" s="402"/>
      <c r="AAK9" s="402"/>
      <c r="AAL9" s="402"/>
      <c r="AAM9" s="402"/>
      <c r="AAN9" s="402"/>
      <c r="AAO9" s="402"/>
      <c r="AAP9" s="402"/>
      <c r="AAQ9" s="402"/>
      <c r="AAR9" s="402"/>
      <c r="AAS9" s="402"/>
      <c r="AAT9" s="402"/>
      <c r="AAU9" s="402"/>
      <c r="AAV9" s="402"/>
      <c r="AAW9" s="402"/>
      <c r="AAX9" s="402"/>
      <c r="AAY9" s="402"/>
      <c r="AAZ9" s="402"/>
      <c r="ABA9" s="402"/>
      <c r="ABB9" s="402"/>
      <c r="ABC9" s="402"/>
      <c r="ABD9" s="402"/>
      <c r="ABE9" s="402"/>
      <c r="ABF9" s="402"/>
      <c r="ABG9" s="402"/>
      <c r="ABH9" s="402"/>
      <c r="ABI9" s="402"/>
      <c r="ABJ9" s="402"/>
      <c r="ABK9" s="402"/>
      <c r="ABL9" s="402"/>
      <c r="ABM9" s="402"/>
      <c r="ABN9" s="402"/>
      <c r="ABO9" s="402"/>
      <c r="ABP9" s="402"/>
      <c r="ABQ9" s="402"/>
      <c r="ABR9" s="402"/>
      <c r="ABS9" s="402"/>
      <c r="ABT9" s="402"/>
      <c r="ABU9" s="402"/>
      <c r="ABV9" s="402"/>
      <c r="ABW9" s="402"/>
      <c r="ABX9" s="402"/>
      <c r="ABY9" s="402"/>
      <c r="ABZ9" s="402"/>
      <c r="ACA9" s="402"/>
      <c r="ACB9" s="402"/>
      <c r="ACC9" s="402"/>
      <c r="ACD9" s="402"/>
      <c r="ACE9" s="402"/>
      <c r="ACF9" s="402"/>
      <c r="ACG9" s="402"/>
      <c r="ACH9" s="402"/>
      <c r="ACI9" s="402"/>
      <c r="ACJ9" s="402"/>
      <c r="ACK9" s="402"/>
      <c r="ACL9" s="402"/>
      <c r="ACM9" s="402"/>
      <c r="ACN9" s="402"/>
      <c r="ACO9" s="402"/>
      <c r="ACP9" s="402"/>
      <c r="ACQ9" s="402"/>
      <c r="ACR9" s="402"/>
      <c r="ACS9" s="402"/>
      <c r="ACT9" s="402"/>
      <c r="ACU9" s="402"/>
      <c r="ACV9" s="402"/>
      <c r="ACW9" s="402"/>
      <c r="ACX9" s="402"/>
      <c r="ACY9" s="402"/>
      <c r="ACZ9" s="402"/>
      <c r="ADA9" s="402"/>
      <c r="ADB9" s="402"/>
      <c r="ADC9" s="402"/>
      <c r="ADD9" s="402"/>
      <c r="ADE9" s="402"/>
      <c r="ADF9" s="402"/>
      <c r="ADG9" s="402"/>
      <c r="ADH9" s="402"/>
      <c r="ADI9" s="402"/>
      <c r="ADJ9" s="402"/>
      <c r="ADK9" s="402"/>
      <c r="ADL9" s="402"/>
      <c r="ADM9" s="402"/>
      <c r="ADN9" s="402"/>
      <c r="ADO9" s="402"/>
      <c r="ADP9" s="402"/>
      <c r="ADQ9" s="402"/>
      <c r="ADR9" s="402"/>
      <c r="ADS9" s="402"/>
      <c r="ADT9" s="402"/>
      <c r="ADU9" s="402"/>
      <c r="ADV9" s="402"/>
      <c r="ADW9" s="402"/>
      <c r="ADX9" s="402"/>
      <c r="ADY9" s="402"/>
      <c r="ADZ9" s="402"/>
      <c r="AEA9" s="402"/>
      <c r="AEB9" s="402"/>
      <c r="AEC9" s="402"/>
      <c r="AED9" s="402"/>
      <c r="AEE9" s="402"/>
      <c r="AEF9" s="402"/>
      <c r="AEG9" s="402"/>
      <c r="AEH9" s="402"/>
      <c r="AEI9" s="402"/>
      <c r="AEJ9" s="402"/>
      <c r="AEK9" s="402"/>
      <c r="AEL9" s="402"/>
      <c r="AEM9" s="402"/>
      <c r="AEN9" s="402"/>
      <c r="AEO9" s="402"/>
      <c r="AEP9" s="402"/>
      <c r="AEQ9" s="402"/>
      <c r="AER9" s="402"/>
      <c r="AES9" s="402"/>
      <c r="AET9" s="402"/>
      <c r="AEU9" s="402"/>
      <c r="AEV9" s="402"/>
      <c r="AEW9" s="402"/>
      <c r="AEX9" s="402"/>
      <c r="AEY9" s="402"/>
      <c r="AEZ9" s="402"/>
      <c r="AFA9" s="402"/>
      <c r="AFB9" s="402"/>
      <c r="AFC9" s="402"/>
      <c r="AFD9" s="402"/>
      <c r="AFE9" s="402"/>
      <c r="AFF9" s="402"/>
      <c r="AFG9" s="402"/>
      <c r="AFH9" s="402"/>
      <c r="AFI9" s="402"/>
      <c r="AFJ9" s="402"/>
      <c r="AFK9" s="402"/>
      <c r="AFL9" s="402"/>
      <c r="AFM9" s="402"/>
      <c r="AFN9" s="402"/>
      <c r="AFO9" s="402"/>
      <c r="AFP9" s="402"/>
      <c r="AFQ9" s="402"/>
      <c r="AFR9" s="402"/>
      <c r="AFS9" s="402"/>
      <c r="AFT9" s="402"/>
      <c r="AFU9" s="402"/>
      <c r="AFV9" s="402"/>
      <c r="AFW9" s="402"/>
      <c r="AFX9" s="402"/>
      <c r="AFY9" s="402"/>
      <c r="AFZ9" s="402"/>
      <c r="AGA9" s="402"/>
      <c r="AGB9" s="402"/>
      <c r="AGC9" s="402"/>
      <c r="AGD9" s="402"/>
      <c r="AGE9" s="402"/>
      <c r="AGF9" s="402"/>
      <c r="AGG9" s="402"/>
      <c r="AGH9" s="402"/>
      <c r="AGI9" s="402"/>
      <c r="AGJ9" s="402"/>
      <c r="AGK9" s="402"/>
      <c r="AGL9" s="402"/>
      <c r="AGM9" s="402"/>
      <c r="AGN9" s="402"/>
      <c r="AGO9" s="402"/>
      <c r="AGP9" s="402"/>
      <c r="AGQ9" s="402"/>
      <c r="AGR9" s="402"/>
      <c r="AGS9" s="402"/>
      <c r="AGT9" s="402"/>
      <c r="AGU9" s="402"/>
      <c r="AGV9" s="402"/>
      <c r="AGW9" s="402"/>
      <c r="AGX9" s="402"/>
      <c r="AGY9" s="402"/>
      <c r="AGZ9" s="402"/>
      <c r="AHA9" s="402"/>
      <c r="AHB9" s="402"/>
      <c r="AHC9" s="402"/>
      <c r="AHD9" s="402"/>
      <c r="AHE9" s="402"/>
      <c r="AHF9" s="402"/>
      <c r="AHG9" s="402"/>
      <c r="AHH9" s="402"/>
      <c r="AHI9" s="402"/>
      <c r="AHJ9" s="402"/>
      <c r="AHK9" s="402"/>
      <c r="AHL9" s="402"/>
      <c r="AHM9" s="402"/>
      <c r="AHN9" s="402"/>
      <c r="AHO9" s="402"/>
      <c r="AHP9" s="402"/>
      <c r="AHQ9" s="402"/>
      <c r="AHR9" s="402"/>
      <c r="AHS9" s="402"/>
      <c r="AHT9" s="402"/>
      <c r="AHU9" s="402"/>
      <c r="AHV9" s="402"/>
      <c r="AHW9" s="402"/>
      <c r="AHX9" s="402"/>
      <c r="AHY9" s="402"/>
      <c r="AHZ9" s="402"/>
      <c r="AIA9" s="402"/>
      <c r="AIB9" s="402"/>
      <c r="AIC9" s="402"/>
      <c r="AID9" s="402"/>
      <c r="AIE9" s="402"/>
      <c r="AIF9" s="402"/>
      <c r="AIG9" s="402"/>
      <c r="AIH9" s="402"/>
      <c r="AII9" s="402"/>
      <c r="AIJ9" s="402"/>
      <c r="AIK9" s="402"/>
      <c r="AIL9" s="402"/>
      <c r="AIM9" s="402"/>
      <c r="AIN9" s="402"/>
      <c r="AIO9" s="402"/>
      <c r="AIP9" s="402"/>
      <c r="AIQ9" s="402"/>
      <c r="AIR9" s="402"/>
      <c r="AIS9" s="402"/>
      <c r="AIT9" s="402"/>
      <c r="AIU9" s="402"/>
      <c r="AIV9" s="402"/>
      <c r="AIW9" s="402"/>
      <c r="AIX9" s="402"/>
      <c r="AIY9" s="402"/>
      <c r="AIZ9" s="402"/>
      <c r="AJA9" s="402"/>
      <c r="AJB9" s="402"/>
      <c r="AJC9" s="402"/>
      <c r="AJD9" s="402"/>
      <c r="AJE9" s="402"/>
      <c r="AJF9" s="402"/>
      <c r="AJG9" s="402"/>
      <c r="AJH9" s="402"/>
      <c r="AJI9" s="402"/>
      <c r="AJJ9" s="402"/>
      <c r="AJK9" s="402"/>
      <c r="AJL9" s="402"/>
      <c r="AJM9" s="402"/>
      <c r="AJN9" s="402"/>
      <c r="AJO9" s="402"/>
      <c r="AJP9" s="402"/>
      <c r="AJQ9" s="402"/>
      <c r="AJR9" s="402"/>
      <c r="AJS9" s="402"/>
      <c r="AJT9" s="402"/>
      <c r="AJU9" s="402"/>
      <c r="AJV9" s="402"/>
      <c r="AJW9" s="402"/>
      <c r="AJX9" s="402"/>
      <c r="AJY9" s="402"/>
      <c r="AJZ9" s="402"/>
      <c r="AKA9" s="402"/>
      <c r="AKB9" s="402"/>
      <c r="AKC9" s="402"/>
      <c r="AKD9" s="402"/>
      <c r="AKE9" s="402"/>
      <c r="AKF9" s="402"/>
      <c r="AKG9" s="402"/>
      <c r="AKH9" s="402"/>
      <c r="AKI9" s="402"/>
      <c r="AKJ9" s="402"/>
      <c r="AKK9" s="402"/>
      <c r="AKL9" s="402"/>
      <c r="AKM9" s="402"/>
      <c r="AKN9" s="402"/>
      <c r="AKO9" s="402"/>
      <c r="AKP9" s="402"/>
      <c r="AKQ9" s="402"/>
      <c r="AKR9" s="402"/>
      <c r="AKS9" s="402"/>
      <c r="AKT9" s="402"/>
      <c r="AKU9" s="402"/>
      <c r="AKV9" s="402"/>
      <c r="AKW9" s="402"/>
      <c r="AKX9" s="402"/>
      <c r="AKY9" s="402"/>
      <c r="AKZ9" s="402"/>
      <c r="ALA9" s="402"/>
      <c r="ALB9" s="402"/>
      <c r="ALC9" s="402"/>
      <c r="ALD9" s="402"/>
      <c r="ALE9" s="402"/>
      <c r="ALF9" s="402"/>
      <c r="ALG9" s="402"/>
      <c r="ALH9" s="402"/>
      <c r="ALI9" s="402"/>
      <c r="ALJ9" s="402"/>
      <c r="ALK9" s="402"/>
      <c r="ALL9" s="402"/>
      <c r="ALM9" s="402"/>
      <c r="ALN9" s="402"/>
      <c r="ALO9" s="402"/>
      <c r="ALP9" s="402"/>
      <c r="ALQ9" s="402"/>
      <c r="ALR9" s="402"/>
      <c r="ALS9" s="402"/>
      <c r="ALT9" s="402"/>
      <c r="ALU9" s="402"/>
      <c r="ALV9" s="402"/>
      <c r="ALW9" s="402"/>
      <c r="ALX9" s="402"/>
      <c r="ALY9" s="402"/>
      <c r="ALZ9" s="402"/>
      <c r="AMA9" s="402"/>
      <c r="AMB9" s="402"/>
      <c r="AMC9" s="402"/>
      <c r="AMD9" s="402"/>
      <c r="AME9" s="402"/>
      <c r="AMF9" s="402"/>
      <c r="AMG9" s="402"/>
      <c r="AMH9" s="402"/>
      <c r="AMI9" s="402"/>
      <c r="AMJ9" s="402"/>
      <c r="AMK9" s="402"/>
      <c r="AML9" s="402"/>
      <c r="AMM9" s="402"/>
      <c r="AMN9" s="402"/>
      <c r="AMO9" s="402"/>
      <c r="AMP9" s="402"/>
      <c r="AMQ9" s="402"/>
      <c r="AMR9" s="402"/>
      <c r="AMS9" s="402"/>
      <c r="AMT9" s="402"/>
      <c r="AMU9" s="402"/>
      <c r="AMV9" s="402"/>
      <c r="AMW9" s="402"/>
      <c r="AMX9" s="402"/>
      <c r="AMY9" s="402"/>
      <c r="AMZ9" s="402"/>
      <c r="ANA9" s="402"/>
      <c r="ANB9" s="402"/>
      <c r="ANC9" s="402"/>
      <c r="AND9" s="402"/>
      <c r="ANE9" s="402"/>
      <c r="ANF9" s="402"/>
      <c r="ANG9" s="402"/>
      <c r="ANH9" s="402"/>
      <c r="ANI9" s="402"/>
      <c r="ANJ9" s="402"/>
      <c r="ANK9" s="402"/>
      <c r="ANL9" s="402"/>
      <c r="ANM9" s="402"/>
      <c r="ANN9" s="402"/>
      <c r="ANO9" s="402"/>
      <c r="ANP9" s="402"/>
      <c r="ANQ9" s="402"/>
      <c r="ANR9" s="402"/>
      <c r="ANS9" s="402"/>
      <c r="ANT9" s="402"/>
      <c r="ANU9" s="402"/>
      <c r="ANV9" s="402"/>
      <c r="ANW9" s="402"/>
      <c r="ANX9" s="402"/>
      <c r="ANY9" s="402"/>
      <c r="ANZ9" s="402"/>
      <c r="AOA9" s="402"/>
      <c r="AOB9" s="402"/>
      <c r="AOC9" s="402"/>
      <c r="AOD9" s="402"/>
      <c r="AOE9" s="402"/>
      <c r="AOF9" s="402"/>
      <c r="AOG9" s="402"/>
      <c r="AOH9" s="402"/>
      <c r="AOI9" s="402"/>
      <c r="AOJ9" s="402"/>
      <c r="AOK9" s="402"/>
      <c r="AOL9" s="402"/>
      <c r="AOM9" s="402"/>
      <c r="AON9" s="402"/>
      <c r="AOO9" s="402"/>
      <c r="AOP9" s="402"/>
      <c r="AOQ9" s="402"/>
      <c r="AOR9" s="402"/>
      <c r="AOS9" s="402"/>
      <c r="AOT9" s="402"/>
      <c r="AOU9" s="402"/>
      <c r="AOV9" s="402"/>
      <c r="AOW9" s="402"/>
      <c r="AOX9" s="402"/>
      <c r="AOY9" s="402"/>
      <c r="AOZ9" s="402"/>
      <c r="APA9" s="402"/>
      <c r="APB9" s="402"/>
      <c r="APC9" s="402"/>
      <c r="APD9" s="402"/>
      <c r="APE9" s="402"/>
      <c r="APF9" s="402"/>
      <c r="APG9" s="402"/>
      <c r="APH9" s="402"/>
      <c r="API9" s="402"/>
      <c r="APJ9" s="402"/>
      <c r="APK9" s="402"/>
      <c r="APL9" s="402"/>
      <c r="APM9" s="402"/>
      <c r="APN9" s="402"/>
      <c r="APO9" s="402"/>
      <c r="APP9" s="402"/>
      <c r="APQ9" s="402"/>
      <c r="APR9" s="402"/>
      <c r="APS9" s="402"/>
      <c r="APT9" s="402"/>
      <c r="APU9" s="402"/>
      <c r="APV9" s="402"/>
      <c r="APW9" s="402"/>
      <c r="APX9" s="402"/>
      <c r="APY9" s="402"/>
      <c r="APZ9" s="402"/>
      <c r="AQA9" s="402"/>
      <c r="AQB9" s="402"/>
      <c r="AQC9" s="402"/>
      <c r="AQD9" s="402"/>
      <c r="AQE9" s="402"/>
      <c r="AQF9" s="402"/>
      <c r="AQG9" s="402"/>
      <c r="AQH9" s="402"/>
      <c r="AQI9" s="402"/>
      <c r="AQJ9" s="402"/>
      <c r="AQK9" s="402"/>
      <c r="AQL9" s="402"/>
      <c r="AQM9" s="402"/>
      <c r="AQN9" s="402"/>
      <c r="AQO9" s="402"/>
      <c r="AQP9" s="402"/>
      <c r="AQQ9" s="402"/>
      <c r="AQR9" s="402"/>
      <c r="AQS9" s="402"/>
      <c r="AQT9" s="402"/>
      <c r="AQU9" s="402"/>
      <c r="AQV9" s="402"/>
      <c r="AQW9" s="402"/>
      <c r="AQX9" s="402"/>
      <c r="AQY9" s="402"/>
      <c r="AQZ9" s="402"/>
      <c r="ARA9" s="402"/>
      <c r="ARB9" s="402"/>
      <c r="ARC9" s="402"/>
      <c r="ARD9" s="402"/>
      <c r="ARE9" s="402"/>
      <c r="ARF9" s="402"/>
      <c r="ARG9" s="402"/>
      <c r="ARH9" s="402"/>
      <c r="ARI9" s="402"/>
      <c r="ARJ9" s="402"/>
      <c r="ARK9" s="402"/>
      <c r="ARL9" s="402"/>
      <c r="ARM9" s="402"/>
      <c r="ARN9" s="402"/>
      <c r="ARO9" s="402"/>
      <c r="ARP9" s="402"/>
      <c r="ARQ9" s="402"/>
      <c r="ARR9" s="402"/>
      <c r="ARS9" s="402"/>
      <c r="ART9" s="402"/>
      <c r="ARU9" s="402"/>
      <c r="ARV9" s="402"/>
      <c r="ARW9" s="402"/>
      <c r="ARX9" s="402"/>
      <c r="ARY9" s="402"/>
      <c r="ARZ9" s="402"/>
      <c r="ASA9" s="402"/>
      <c r="ASB9" s="402"/>
      <c r="ASC9" s="402"/>
      <c r="ASD9" s="402"/>
      <c r="ASE9" s="402"/>
      <c r="ASF9" s="402"/>
      <c r="ASG9" s="402"/>
      <c r="ASH9" s="402"/>
      <c r="ASI9" s="402"/>
      <c r="ASJ9" s="402"/>
      <c r="ASK9" s="402"/>
      <c r="ASL9" s="402"/>
      <c r="ASM9" s="402"/>
      <c r="ASN9" s="402"/>
      <c r="ASO9" s="402"/>
      <c r="ASP9" s="402"/>
      <c r="ASQ9" s="402"/>
      <c r="ASR9" s="402"/>
      <c r="ASS9" s="402"/>
      <c r="AST9" s="402"/>
      <c r="ASU9" s="402"/>
      <c r="ASV9" s="402"/>
      <c r="ASW9" s="402"/>
      <c r="ASX9" s="402"/>
      <c r="ASY9" s="402"/>
      <c r="ASZ9" s="402"/>
      <c r="ATA9" s="402"/>
      <c r="ATB9" s="402"/>
      <c r="ATC9" s="402"/>
      <c r="ATD9" s="402"/>
      <c r="ATE9" s="402"/>
      <c r="ATF9" s="402"/>
      <c r="ATG9" s="402"/>
      <c r="ATH9" s="402"/>
      <c r="ATI9" s="402"/>
      <c r="ATJ9" s="402"/>
      <c r="ATK9" s="402"/>
      <c r="ATL9" s="402"/>
      <c r="ATM9" s="402"/>
      <c r="ATN9" s="402"/>
      <c r="ATO9" s="402"/>
      <c r="ATP9" s="402"/>
      <c r="ATQ9" s="402"/>
      <c r="ATR9" s="402"/>
      <c r="ATS9" s="402"/>
      <c r="ATT9" s="402"/>
      <c r="ATU9" s="402"/>
      <c r="ATV9" s="402"/>
      <c r="ATW9" s="402"/>
      <c r="ATX9" s="402"/>
      <c r="ATY9" s="402"/>
      <c r="ATZ9" s="402"/>
      <c r="AUA9" s="402"/>
      <c r="AUB9" s="402"/>
      <c r="AUC9" s="402"/>
      <c r="AUD9" s="402"/>
      <c r="AUE9" s="402"/>
      <c r="AUF9" s="402"/>
      <c r="AUG9" s="402"/>
      <c r="AUH9" s="402"/>
      <c r="AUI9" s="402"/>
      <c r="AUJ9" s="402"/>
      <c r="AUK9" s="402"/>
      <c r="AUL9" s="402"/>
      <c r="AUM9" s="402"/>
      <c r="AUN9" s="402"/>
      <c r="AUO9" s="402"/>
      <c r="AUP9" s="402"/>
      <c r="AUQ9" s="402"/>
      <c r="AUR9" s="402"/>
      <c r="AUS9" s="402"/>
      <c r="AUT9" s="402"/>
      <c r="AUU9" s="402"/>
      <c r="AUV9" s="402"/>
      <c r="AUW9" s="402"/>
      <c r="AUX9" s="402"/>
      <c r="AUY9" s="402"/>
      <c r="AUZ9" s="402"/>
      <c r="AVA9" s="402"/>
      <c r="AVB9" s="402"/>
      <c r="AVC9" s="402"/>
      <c r="AVD9" s="402"/>
      <c r="AVE9" s="402"/>
      <c r="AVF9" s="402"/>
      <c r="AVG9" s="402"/>
      <c r="AVH9" s="402"/>
      <c r="AVI9" s="402"/>
      <c r="AVJ9" s="402"/>
      <c r="AVK9" s="402"/>
      <c r="AVL9" s="402"/>
      <c r="AVM9" s="402"/>
      <c r="AVN9" s="402"/>
      <c r="AVO9" s="402"/>
      <c r="AVP9" s="402"/>
      <c r="AVQ9" s="402"/>
      <c r="AVR9" s="402"/>
      <c r="AVS9" s="402"/>
      <c r="AVT9" s="402"/>
      <c r="AVU9" s="402"/>
      <c r="AVV9" s="402"/>
      <c r="AVW9" s="402"/>
      <c r="AVX9" s="402"/>
      <c r="AVY9" s="402"/>
      <c r="AVZ9" s="402"/>
      <c r="AWA9" s="402"/>
      <c r="AWB9" s="402"/>
      <c r="AWC9" s="402"/>
      <c r="AWD9" s="402"/>
      <c r="AWE9" s="402"/>
      <c r="AWF9" s="402"/>
      <c r="AWG9" s="402"/>
      <c r="AWH9" s="402"/>
      <c r="AWI9" s="402"/>
      <c r="AWJ9" s="402"/>
      <c r="AWK9" s="402"/>
      <c r="AWL9" s="402"/>
      <c r="AWM9" s="402"/>
      <c r="AWN9" s="402"/>
      <c r="AWO9" s="402"/>
      <c r="AWP9" s="402"/>
      <c r="AWQ9" s="402"/>
      <c r="AWR9" s="402"/>
      <c r="AWS9" s="402"/>
      <c r="AWT9" s="402"/>
      <c r="AWU9" s="402"/>
      <c r="AWV9" s="402"/>
      <c r="AWW9" s="402"/>
      <c r="AWX9" s="402"/>
      <c r="AWY9" s="402"/>
      <c r="AWZ9" s="402"/>
      <c r="AXA9" s="402"/>
      <c r="AXB9" s="402"/>
      <c r="AXC9" s="402"/>
      <c r="AXD9" s="402"/>
      <c r="AXE9" s="402"/>
      <c r="AXF9" s="402"/>
      <c r="AXG9" s="402"/>
      <c r="AXH9" s="402"/>
    </row>
    <row r="10" spans="1:15390" s="210" customFormat="1" ht="33" customHeight="1" x14ac:dyDescent="0.3">
      <c r="A10" s="726"/>
      <c r="B10" s="416" t="s">
        <v>35</v>
      </c>
      <c r="C10" s="412"/>
      <c r="D10" s="450"/>
      <c r="E10" s="448"/>
      <c r="F10" s="409"/>
      <c r="G10" s="452"/>
      <c r="H10" s="400"/>
      <c r="I10" s="406"/>
      <c r="J10" s="406"/>
      <c r="K10" s="382"/>
      <c r="L10" s="448"/>
      <c r="M10" s="409"/>
      <c r="N10" s="400"/>
      <c r="O10" s="400"/>
      <c r="P10" s="382"/>
      <c r="Q10" s="382"/>
      <c r="R10" s="382"/>
      <c r="S10" s="448"/>
      <c r="T10" s="409"/>
      <c r="U10" s="400"/>
      <c r="V10" s="382"/>
      <c r="W10" s="382"/>
      <c r="X10" s="382"/>
      <c r="Y10" s="382"/>
      <c r="Z10" s="448"/>
      <c r="AA10" s="409"/>
      <c r="AB10" s="382"/>
      <c r="AC10" s="382"/>
      <c r="AD10" s="382"/>
      <c r="AE10" s="382"/>
      <c r="AF10" s="382"/>
      <c r="AG10" s="414"/>
      <c r="AH10" s="409"/>
      <c r="AI10" s="448"/>
      <c r="AJ10" s="400"/>
      <c r="AK10" s="382"/>
      <c r="AL10" s="382"/>
      <c r="AM10" s="382"/>
      <c r="AN10" s="448"/>
      <c r="AO10" s="409"/>
      <c r="AP10" s="382"/>
      <c r="AQ10" s="382"/>
      <c r="AR10" s="382"/>
      <c r="AS10" s="382"/>
      <c r="AT10" s="382"/>
      <c r="AU10" s="687"/>
      <c r="AV10" s="689"/>
      <c r="AW10" s="382"/>
      <c r="AX10" s="382"/>
      <c r="AY10" s="382"/>
      <c r="AZ10" s="382"/>
      <c r="BA10" s="382"/>
      <c r="BB10" s="687"/>
      <c r="BC10" s="689"/>
      <c r="BD10" s="425"/>
      <c r="BE10" s="382"/>
      <c r="BF10" s="382"/>
      <c r="BG10" s="382"/>
      <c r="BH10" s="382"/>
      <c r="BI10" s="687"/>
      <c r="BJ10" s="689"/>
      <c r="BK10" s="400"/>
      <c r="BL10" s="382"/>
      <c r="BM10" s="382"/>
      <c r="BN10" s="382"/>
      <c r="BO10" s="382"/>
      <c r="BP10" s="448"/>
      <c r="BQ10" s="409"/>
      <c r="BR10" s="382"/>
      <c r="BS10" s="382"/>
      <c r="BT10" s="382"/>
      <c r="BU10" s="382"/>
      <c r="BV10" s="382"/>
      <c r="BW10" s="448"/>
      <c r="BX10" s="409"/>
      <c r="BY10" s="382"/>
      <c r="BZ10" s="382"/>
      <c r="CA10" s="382"/>
      <c r="CB10" s="382"/>
      <c r="CC10" s="382"/>
      <c r="CD10" s="448"/>
      <c r="CE10" s="409"/>
      <c r="CF10" s="382"/>
      <c r="CG10" s="382"/>
      <c r="CH10" s="382"/>
      <c r="CI10" s="382"/>
      <c r="CJ10" s="382"/>
      <c r="CK10" s="692"/>
      <c r="CL10" s="693"/>
      <c r="CM10" s="382"/>
      <c r="CN10" s="401"/>
      <c r="CO10" s="400"/>
      <c r="CP10" s="382"/>
      <c r="CQ10" s="382"/>
      <c r="CR10" s="448"/>
      <c r="CS10" s="409"/>
      <c r="CT10" s="409"/>
      <c r="CU10" s="400"/>
      <c r="CV10" s="382"/>
      <c r="CW10" s="382"/>
      <c r="CX10" s="382"/>
      <c r="CY10" s="448"/>
      <c r="CZ10" s="409"/>
      <c r="DA10" s="382"/>
      <c r="DB10" s="382"/>
      <c r="DC10" s="382"/>
      <c r="DD10" s="406"/>
      <c r="DE10" s="511"/>
      <c r="DF10" s="448"/>
      <c r="DG10" s="409"/>
      <c r="DH10" s="382"/>
      <c r="DI10" s="382"/>
      <c r="DJ10" s="382"/>
      <c r="DK10" s="382"/>
      <c r="DL10" s="382"/>
      <c r="DM10" s="448"/>
      <c r="DN10" s="409"/>
      <c r="DO10" s="382"/>
      <c r="DP10" s="382"/>
      <c r="DQ10" s="382"/>
      <c r="DR10" s="401"/>
      <c r="DS10" s="696" t="s">
        <v>36</v>
      </c>
      <c r="DT10" s="697"/>
      <c r="DU10" s="697"/>
      <c r="DV10" s="382"/>
      <c r="DW10" s="382"/>
      <c r="DX10" s="382"/>
      <c r="DY10" s="406"/>
      <c r="DZ10" s="696" t="s">
        <v>36</v>
      </c>
      <c r="EA10" s="697"/>
      <c r="EB10" s="697"/>
      <c r="EC10" s="646"/>
      <c r="ED10" s="382"/>
      <c r="EE10" s="406"/>
      <c r="EF10" s="700" t="s">
        <v>36</v>
      </c>
      <c r="EG10" s="701"/>
      <c r="EH10" s="701"/>
      <c r="EI10" s="701"/>
      <c r="EJ10" s="382"/>
      <c r="EK10" s="382"/>
      <c r="EL10" s="382"/>
      <c r="EM10" s="382"/>
      <c r="EN10" s="382"/>
      <c r="EO10" s="696" t="s">
        <v>36</v>
      </c>
      <c r="EP10" s="697"/>
      <c r="EQ10" s="697"/>
      <c r="ER10" s="400"/>
      <c r="ES10" s="382"/>
      <c r="ET10" s="382"/>
      <c r="EU10" s="382"/>
      <c r="EV10" s="448"/>
      <c r="EW10" s="401"/>
      <c r="EX10" s="562"/>
      <c r="EY10" s="382"/>
      <c r="EZ10" s="382"/>
      <c r="FA10" s="382"/>
      <c r="FB10" s="382"/>
      <c r="FC10" s="657"/>
      <c r="FD10" s="655"/>
      <c r="FE10" s="648"/>
      <c r="FF10" s="703"/>
      <c r="FG10" s="382"/>
      <c r="FH10" s="382"/>
      <c r="FI10" s="382"/>
      <c r="FJ10" s="448"/>
      <c r="FK10" s="409"/>
      <c r="FL10" s="382"/>
      <c r="FM10" s="703"/>
      <c r="FN10" s="382"/>
      <c r="FO10" s="382"/>
      <c r="FP10" s="382"/>
      <c r="FQ10" s="448"/>
      <c r="FR10" s="409"/>
      <c r="FS10" s="382"/>
      <c r="FT10" s="382"/>
      <c r="FU10" s="382"/>
      <c r="FV10" s="382"/>
      <c r="FW10" s="382"/>
      <c r="FX10" s="448"/>
      <c r="FY10" s="409"/>
      <c r="FZ10" s="382"/>
      <c r="GA10" s="401"/>
      <c r="GB10" s="400"/>
      <c r="GC10" s="382"/>
      <c r="GD10" s="382"/>
      <c r="GE10" s="448"/>
      <c r="GF10" s="409"/>
      <c r="GG10" s="382"/>
      <c r="GH10" s="382"/>
      <c r="GI10" s="382"/>
      <c r="GJ10" s="382"/>
      <c r="GK10" s="700" t="s">
        <v>37</v>
      </c>
      <c r="GL10" s="701"/>
      <c r="GM10" s="701"/>
      <c r="GN10" s="701"/>
      <c r="GO10" s="701"/>
      <c r="GP10" s="701"/>
      <c r="GQ10" s="701"/>
      <c r="GR10" s="701"/>
      <c r="GS10" s="701"/>
      <c r="GT10" s="701"/>
      <c r="GU10" s="701"/>
      <c r="GV10" s="701"/>
      <c r="GW10" s="701"/>
      <c r="GX10" s="701"/>
      <c r="GY10" s="701"/>
      <c r="GZ10" s="714"/>
      <c r="HA10" s="715" t="s">
        <v>38</v>
      </c>
      <c r="HB10" s="716"/>
      <c r="HC10" s="716"/>
      <c r="HD10" s="716"/>
      <c r="HE10" s="716"/>
      <c r="HF10" s="717"/>
      <c r="HG10" s="700" t="s">
        <v>37</v>
      </c>
      <c r="HH10" s="701"/>
      <c r="HI10" s="701"/>
      <c r="HJ10" s="701"/>
      <c r="HK10" s="701"/>
      <c r="HL10" s="701"/>
      <c r="HM10" s="701"/>
      <c r="HN10" s="701"/>
      <c r="HO10" s="701"/>
      <c r="HP10" s="701"/>
      <c r="HQ10" s="701"/>
      <c r="HR10" s="701"/>
      <c r="HS10" s="701"/>
      <c r="HT10" s="701"/>
      <c r="HU10" s="701"/>
      <c r="HV10" s="714"/>
      <c r="HW10" s="382"/>
      <c r="HX10" s="382"/>
      <c r="HY10" s="382"/>
      <c r="HZ10" s="382"/>
      <c r="IA10" s="382"/>
      <c r="IB10" s="448"/>
      <c r="IC10" s="409"/>
      <c r="ID10" s="382"/>
      <c r="IE10" s="382"/>
      <c r="IF10" s="382"/>
      <c r="IG10" s="382"/>
      <c r="IH10" s="382"/>
      <c r="II10" s="448"/>
      <c r="IJ10" s="409"/>
      <c r="IK10" s="401"/>
      <c r="IL10" s="641"/>
      <c r="IM10" s="382"/>
      <c r="IN10" s="382"/>
      <c r="IO10" s="382"/>
      <c r="IP10" s="448"/>
      <c r="IQ10" s="409"/>
      <c r="IR10" s="382"/>
      <c r="IS10" s="382"/>
      <c r="IT10" s="382"/>
      <c r="IU10" s="382"/>
      <c r="IV10" s="382"/>
      <c r="IW10" s="448"/>
      <c r="IX10" s="409"/>
      <c r="IY10" s="382"/>
      <c r="IZ10" s="382"/>
      <c r="JA10" s="382"/>
      <c r="JB10" s="382"/>
      <c r="JC10" s="382"/>
      <c r="JD10" s="448"/>
      <c r="JE10" s="409"/>
      <c r="JF10" s="382"/>
      <c r="JG10" s="382"/>
      <c r="JH10" s="382"/>
      <c r="JI10" s="382"/>
      <c r="JJ10" s="382"/>
      <c r="JK10" s="692"/>
      <c r="JL10" s="693"/>
      <c r="JM10" s="382"/>
      <c r="JN10" s="382"/>
      <c r="JO10" s="401"/>
      <c r="JP10" s="400"/>
      <c r="JQ10" s="382"/>
      <c r="JR10" s="692"/>
      <c r="JS10" s="693"/>
      <c r="JT10" s="382"/>
      <c r="JU10" s="382"/>
      <c r="JV10" s="382"/>
      <c r="JW10" s="382"/>
      <c r="JX10" s="382"/>
      <c r="JY10" s="448"/>
      <c r="JZ10" s="409"/>
      <c r="KA10" s="382"/>
      <c r="KB10" s="382"/>
      <c r="KC10" s="382"/>
      <c r="KD10" s="382"/>
      <c r="KE10" s="382"/>
      <c r="KF10" s="700" t="s">
        <v>36</v>
      </c>
      <c r="KG10" s="701"/>
      <c r="KH10" s="701"/>
      <c r="KI10" s="701"/>
      <c r="KJ10" s="701"/>
      <c r="KK10" s="701"/>
      <c r="KL10" s="701"/>
      <c r="KM10" s="701"/>
      <c r="KN10" s="701"/>
      <c r="KO10" s="701"/>
      <c r="KP10" s="701"/>
      <c r="KQ10" s="701"/>
      <c r="KR10" s="701"/>
      <c r="KS10" s="701"/>
      <c r="KT10" s="701"/>
      <c r="KU10" s="714"/>
      <c r="KV10" s="382"/>
      <c r="KW10" s="382"/>
      <c r="KX10" s="382"/>
      <c r="KY10" s="382"/>
      <c r="KZ10" s="382"/>
      <c r="LA10" s="448"/>
      <c r="LB10" s="409"/>
      <c r="LC10" s="382"/>
      <c r="LD10" s="406"/>
      <c r="LE10" s="687"/>
      <c r="LF10" s="688"/>
      <c r="LG10" s="688"/>
      <c r="LH10" s="688"/>
      <c r="LI10" s="689"/>
      <c r="LJ10" s="382"/>
      <c r="LK10" s="382"/>
      <c r="LL10" s="382"/>
      <c r="LM10" s="382"/>
      <c r="LN10" s="382"/>
      <c r="LO10" s="448"/>
      <c r="LP10" s="409"/>
      <c r="LQ10" s="382"/>
      <c r="LR10" s="382"/>
      <c r="LS10" s="382"/>
      <c r="LT10" s="382"/>
      <c r="LU10" s="382"/>
      <c r="LV10" s="448"/>
      <c r="LW10" s="409"/>
      <c r="LX10" s="558"/>
      <c r="LY10" s="562"/>
      <c r="LZ10" s="382"/>
      <c r="MA10" s="382"/>
      <c r="MB10" s="382"/>
      <c r="MC10" s="448"/>
      <c r="MD10" s="409"/>
      <c r="ME10" s="382"/>
      <c r="MF10" s="382"/>
      <c r="MG10" s="382"/>
      <c r="MH10" s="382"/>
      <c r="MI10" s="382"/>
      <c r="MJ10" s="448"/>
      <c r="MK10" s="409"/>
      <c r="ML10" s="382"/>
      <c r="MM10" s="382"/>
      <c r="MN10" s="382"/>
      <c r="MO10" s="382"/>
      <c r="MP10" s="382"/>
      <c r="MQ10" s="448"/>
      <c r="MR10" s="409"/>
      <c r="MS10" s="382"/>
      <c r="MT10" s="382"/>
      <c r="MU10" s="382"/>
      <c r="MV10" s="406"/>
      <c r="MW10" s="408"/>
      <c r="MX10" s="450"/>
      <c r="MY10" s="409"/>
      <c r="MZ10" s="382"/>
      <c r="NA10" s="382"/>
      <c r="NB10" s="382"/>
      <c r="NC10" s="382"/>
      <c r="ND10" s="401"/>
      <c r="NE10" s="402"/>
      <c r="NF10" s="402"/>
      <c r="NG10" s="402"/>
      <c r="NH10" s="402"/>
      <c r="NI10" s="402"/>
      <c r="NJ10" s="402"/>
      <c r="NK10" s="402"/>
      <c r="NL10" s="402"/>
      <c r="NM10" s="402"/>
      <c r="NN10" s="402"/>
      <c r="NO10" s="402"/>
      <c r="NP10" s="402"/>
      <c r="NQ10" s="402"/>
      <c r="NR10" s="402"/>
      <c r="NS10" s="402"/>
      <c r="NT10" s="402"/>
      <c r="NU10" s="402"/>
      <c r="NV10" s="402"/>
      <c r="NW10" s="402"/>
      <c r="NX10" s="402"/>
      <c r="NY10" s="402"/>
      <c r="NZ10" s="402"/>
      <c r="OA10" s="402"/>
      <c r="OB10" s="402"/>
      <c r="OC10" s="402"/>
      <c r="OD10" s="402"/>
      <c r="OE10" s="402"/>
      <c r="OF10" s="402"/>
      <c r="OG10" s="402"/>
      <c r="OH10" s="402"/>
      <c r="OI10" s="402"/>
      <c r="OJ10" s="402"/>
      <c r="OK10" s="402"/>
      <c r="OL10" s="402"/>
      <c r="OM10" s="402"/>
      <c r="ON10" s="402"/>
      <c r="OO10" s="402"/>
      <c r="OP10" s="402"/>
      <c r="OQ10" s="402"/>
      <c r="OR10" s="402"/>
      <c r="OS10" s="402"/>
      <c r="OT10" s="402"/>
      <c r="OU10" s="402"/>
      <c r="OV10" s="402"/>
      <c r="OW10" s="402"/>
      <c r="OX10" s="402"/>
      <c r="OY10" s="402"/>
      <c r="OZ10" s="402"/>
      <c r="PA10" s="402"/>
      <c r="PB10" s="402"/>
      <c r="PC10" s="402"/>
      <c r="PD10" s="402"/>
      <c r="PE10" s="402"/>
      <c r="PF10" s="402"/>
      <c r="PG10" s="402"/>
      <c r="PH10" s="402"/>
      <c r="PI10" s="402"/>
      <c r="PJ10" s="402"/>
      <c r="PK10" s="402"/>
      <c r="PL10" s="402"/>
      <c r="PM10" s="402"/>
      <c r="PN10" s="402"/>
      <c r="PO10" s="402"/>
      <c r="PP10" s="402"/>
      <c r="PQ10" s="402"/>
      <c r="PR10" s="402"/>
      <c r="PS10" s="402"/>
      <c r="PT10" s="402"/>
      <c r="PU10" s="402"/>
      <c r="PV10" s="402"/>
      <c r="PW10" s="402"/>
      <c r="PX10" s="402"/>
      <c r="PY10" s="402"/>
      <c r="PZ10" s="402"/>
      <c r="QA10" s="402"/>
      <c r="QB10" s="402"/>
      <c r="QC10" s="402"/>
      <c r="QD10" s="402"/>
      <c r="QE10" s="402"/>
      <c r="QF10" s="402"/>
      <c r="QG10" s="402"/>
      <c r="QH10" s="402"/>
      <c r="QI10" s="402"/>
      <c r="QJ10" s="402"/>
      <c r="QK10" s="402"/>
      <c r="QL10" s="402"/>
      <c r="QM10" s="402"/>
      <c r="QN10" s="402"/>
      <c r="QO10" s="402"/>
      <c r="QP10" s="402"/>
      <c r="QQ10" s="402"/>
      <c r="QR10" s="402"/>
      <c r="QS10" s="402"/>
      <c r="QT10" s="402"/>
      <c r="QU10" s="402"/>
      <c r="QV10" s="402"/>
      <c r="QW10" s="402"/>
      <c r="QX10" s="402"/>
      <c r="QY10" s="402"/>
      <c r="QZ10" s="402"/>
      <c r="RA10" s="402"/>
      <c r="RB10" s="402"/>
      <c r="RC10" s="402"/>
      <c r="RD10" s="402"/>
      <c r="RE10" s="402"/>
      <c r="RF10" s="402"/>
      <c r="RG10" s="402"/>
      <c r="RH10" s="402"/>
      <c r="RI10" s="402"/>
      <c r="RJ10" s="402"/>
      <c r="RK10" s="402"/>
      <c r="RL10" s="402"/>
      <c r="RM10" s="402"/>
      <c r="RN10" s="402"/>
      <c r="RO10" s="402"/>
      <c r="RP10" s="402"/>
      <c r="RQ10" s="402"/>
      <c r="RR10" s="402"/>
      <c r="RS10" s="402"/>
      <c r="RT10" s="402"/>
      <c r="RU10" s="402"/>
      <c r="RV10" s="402"/>
      <c r="RW10" s="402"/>
      <c r="RX10" s="402"/>
      <c r="RY10" s="402"/>
      <c r="RZ10" s="402"/>
      <c r="SA10" s="402"/>
      <c r="SB10" s="402"/>
      <c r="SC10" s="402"/>
      <c r="SD10" s="402"/>
      <c r="SE10" s="402"/>
      <c r="SF10" s="402"/>
      <c r="SG10" s="402"/>
      <c r="SH10" s="402"/>
      <c r="SI10" s="402"/>
      <c r="SJ10" s="402"/>
      <c r="SK10" s="402"/>
      <c r="SL10" s="402"/>
      <c r="SM10" s="402"/>
      <c r="SN10" s="402"/>
      <c r="SO10" s="402"/>
      <c r="SP10" s="402"/>
      <c r="SQ10" s="402"/>
      <c r="SR10" s="402"/>
      <c r="SS10" s="402"/>
      <c r="ST10" s="402"/>
      <c r="SU10" s="402"/>
      <c r="SV10" s="402"/>
      <c r="SW10" s="402"/>
      <c r="SX10" s="402"/>
      <c r="SY10" s="402"/>
      <c r="SZ10" s="402"/>
      <c r="TA10" s="402"/>
      <c r="TB10" s="402"/>
      <c r="TC10" s="402"/>
      <c r="TD10" s="402"/>
      <c r="TE10" s="402"/>
      <c r="TF10" s="402"/>
      <c r="TG10" s="402"/>
      <c r="TH10" s="402"/>
      <c r="TI10" s="402"/>
      <c r="TJ10" s="402"/>
      <c r="TK10" s="402"/>
      <c r="TL10" s="402"/>
      <c r="TM10" s="402"/>
      <c r="TN10" s="402"/>
      <c r="TO10" s="402"/>
      <c r="TP10" s="402"/>
      <c r="TQ10" s="402"/>
      <c r="TR10" s="402"/>
      <c r="TS10" s="402"/>
      <c r="TT10" s="402"/>
      <c r="TU10" s="402"/>
      <c r="TV10" s="402"/>
      <c r="TW10" s="402"/>
      <c r="TX10" s="402"/>
      <c r="TY10" s="402"/>
      <c r="TZ10" s="402"/>
      <c r="UA10" s="402"/>
      <c r="UB10" s="402"/>
      <c r="UC10" s="402"/>
      <c r="UD10" s="402"/>
      <c r="UE10" s="402"/>
      <c r="UF10" s="402"/>
      <c r="UG10" s="402"/>
      <c r="UH10" s="402"/>
      <c r="UI10" s="402"/>
      <c r="UJ10" s="402"/>
      <c r="UK10" s="402"/>
      <c r="UL10" s="402"/>
      <c r="UM10" s="402"/>
      <c r="UN10" s="402"/>
      <c r="UO10" s="402"/>
      <c r="UP10" s="402"/>
      <c r="UQ10" s="402"/>
      <c r="UR10" s="402"/>
      <c r="US10" s="402"/>
      <c r="UT10" s="402"/>
      <c r="UU10" s="402"/>
      <c r="UV10" s="402"/>
      <c r="UW10" s="402"/>
      <c r="UX10" s="402"/>
      <c r="UY10" s="402"/>
      <c r="UZ10" s="402"/>
      <c r="VA10" s="402"/>
      <c r="VB10" s="402"/>
      <c r="VC10" s="402"/>
      <c r="VD10" s="402"/>
      <c r="VE10" s="402"/>
      <c r="VF10" s="402"/>
      <c r="VG10" s="402"/>
      <c r="VH10" s="402"/>
      <c r="VI10" s="402"/>
      <c r="VJ10" s="402"/>
      <c r="VK10" s="402"/>
      <c r="VL10" s="402"/>
      <c r="VM10" s="402"/>
      <c r="VN10" s="402"/>
      <c r="VO10" s="402"/>
      <c r="VP10" s="402"/>
      <c r="VQ10" s="402"/>
      <c r="VR10" s="402"/>
      <c r="VS10" s="402"/>
      <c r="VT10" s="402"/>
      <c r="VU10" s="402"/>
      <c r="VV10" s="402"/>
      <c r="VW10" s="402"/>
      <c r="VX10" s="402"/>
      <c r="VY10" s="402"/>
      <c r="VZ10" s="402"/>
      <c r="WA10" s="402"/>
      <c r="WB10" s="402"/>
      <c r="WC10" s="402"/>
      <c r="WD10" s="402"/>
      <c r="WE10" s="402"/>
      <c r="WF10" s="402"/>
      <c r="WG10" s="402"/>
      <c r="WH10" s="402"/>
      <c r="WI10" s="402"/>
      <c r="WJ10" s="402"/>
      <c r="WK10" s="402"/>
      <c r="WL10" s="402"/>
      <c r="WM10" s="402"/>
      <c r="WN10" s="402"/>
      <c r="WO10" s="402"/>
      <c r="WP10" s="402"/>
      <c r="WQ10" s="402"/>
      <c r="WR10" s="402"/>
      <c r="WS10" s="402"/>
      <c r="WT10" s="402"/>
      <c r="WU10" s="402"/>
      <c r="WV10" s="402"/>
      <c r="WW10" s="402"/>
      <c r="WX10" s="402"/>
      <c r="WY10" s="402"/>
      <c r="WZ10" s="402"/>
      <c r="XA10" s="402"/>
      <c r="XB10" s="402"/>
      <c r="XC10" s="402"/>
      <c r="XD10" s="402"/>
      <c r="XE10" s="402"/>
      <c r="XF10" s="402"/>
      <c r="XG10" s="402"/>
      <c r="XH10" s="402"/>
      <c r="XI10" s="402"/>
      <c r="XJ10" s="402"/>
      <c r="XK10" s="402"/>
      <c r="XL10" s="402"/>
      <c r="XM10" s="402"/>
      <c r="XN10" s="402"/>
      <c r="XO10" s="402"/>
      <c r="XP10" s="402"/>
      <c r="XQ10" s="402"/>
      <c r="XR10" s="402"/>
      <c r="XS10" s="402"/>
      <c r="XT10" s="402"/>
      <c r="XU10" s="402"/>
      <c r="XV10" s="402"/>
      <c r="XW10" s="402"/>
      <c r="XX10" s="402"/>
      <c r="XY10" s="402"/>
      <c r="XZ10" s="402"/>
      <c r="YA10" s="402"/>
      <c r="YB10" s="402"/>
      <c r="YC10" s="402"/>
      <c r="YD10" s="402"/>
      <c r="YE10" s="402"/>
      <c r="YF10" s="402"/>
      <c r="YG10" s="402"/>
      <c r="YH10" s="402"/>
      <c r="YI10" s="402"/>
      <c r="YJ10" s="402"/>
      <c r="YK10" s="402"/>
      <c r="YL10" s="402"/>
      <c r="YM10" s="402"/>
      <c r="YN10" s="402"/>
      <c r="YO10" s="402"/>
      <c r="YP10" s="402"/>
      <c r="YQ10" s="402"/>
      <c r="YR10" s="402"/>
      <c r="YS10" s="402"/>
      <c r="YT10" s="402"/>
      <c r="YU10" s="402"/>
      <c r="YV10" s="402"/>
      <c r="YW10" s="402"/>
      <c r="YX10" s="402"/>
      <c r="YY10" s="402"/>
      <c r="YZ10" s="402"/>
      <c r="ZA10" s="402"/>
      <c r="ZB10" s="402"/>
      <c r="ZC10" s="402"/>
      <c r="ZD10" s="402"/>
      <c r="ZE10" s="402"/>
      <c r="ZF10" s="402"/>
      <c r="ZG10" s="402"/>
      <c r="ZH10" s="402"/>
      <c r="ZI10" s="402"/>
      <c r="ZJ10" s="402"/>
      <c r="ZK10" s="402"/>
      <c r="ZL10" s="402"/>
      <c r="ZM10" s="402"/>
      <c r="ZN10" s="402"/>
      <c r="ZO10" s="402"/>
      <c r="ZP10" s="402"/>
      <c r="ZQ10" s="402"/>
      <c r="ZR10" s="402"/>
      <c r="ZS10" s="402"/>
      <c r="ZT10" s="402"/>
      <c r="ZU10" s="402"/>
      <c r="ZV10" s="402"/>
      <c r="ZW10" s="402"/>
      <c r="ZX10" s="402"/>
      <c r="ZY10" s="402"/>
      <c r="ZZ10" s="402"/>
      <c r="AAA10" s="402"/>
      <c r="AAB10" s="402"/>
      <c r="AAC10" s="402"/>
      <c r="AAD10" s="402"/>
      <c r="AAE10" s="402"/>
      <c r="AAF10" s="402"/>
      <c r="AAG10" s="402"/>
      <c r="AAH10" s="402"/>
      <c r="AAI10" s="402"/>
      <c r="AAJ10" s="402"/>
      <c r="AAK10" s="402"/>
      <c r="AAL10" s="402"/>
      <c r="AAM10" s="402"/>
      <c r="AAN10" s="402"/>
      <c r="AAO10" s="402"/>
      <c r="AAP10" s="402"/>
      <c r="AAQ10" s="402"/>
      <c r="AAR10" s="402"/>
      <c r="AAS10" s="402"/>
      <c r="AAT10" s="402"/>
      <c r="AAU10" s="402"/>
      <c r="AAV10" s="402"/>
      <c r="AAW10" s="402"/>
      <c r="AAX10" s="402"/>
      <c r="AAY10" s="402"/>
      <c r="AAZ10" s="402"/>
      <c r="ABA10" s="402"/>
      <c r="ABB10" s="402"/>
      <c r="ABC10" s="402"/>
      <c r="ABD10" s="402"/>
      <c r="ABE10" s="402"/>
      <c r="ABF10" s="402"/>
      <c r="ABG10" s="402"/>
      <c r="ABH10" s="402"/>
      <c r="ABI10" s="402"/>
      <c r="ABJ10" s="402"/>
      <c r="ABK10" s="402"/>
      <c r="ABL10" s="402"/>
      <c r="ABM10" s="402"/>
      <c r="ABN10" s="402"/>
      <c r="ABO10" s="402"/>
      <c r="ABP10" s="402"/>
      <c r="ABQ10" s="402"/>
      <c r="ABR10" s="402"/>
      <c r="ABS10" s="402"/>
      <c r="ABT10" s="402"/>
      <c r="ABU10" s="402"/>
      <c r="ABV10" s="402"/>
      <c r="ABW10" s="402"/>
      <c r="ABX10" s="402"/>
      <c r="ABY10" s="402"/>
      <c r="ABZ10" s="402"/>
      <c r="ACA10" s="402"/>
      <c r="ACB10" s="402"/>
      <c r="ACC10" s="402"/>
      <c r="ACD10" s="402"/>
      <c r="ACE10" s="402"/>
      <c r="ACF10" s="402"/>
      <c r="ACG10" s="402"/>
      <c r="ACH10" s="402"/>
      <c r="ACI10" s="402"/>
      <c r="ACJ10" s="402"/>
      <c r="ACK10" s="402"/>
      <c r="ACL10" s="402"/>
      <c r="ACM10" s="402"/>
      <c r="ACN10" s="402"/>
      <c r="ACO10" s="402"/>
      <c r="ACP10" s="402"/>
      <c r="ACQ10" s="402"/>
      <c r="ACR10" s="402"/>
      <c r="ACS10" s="402"/>
      <c r="ACT10" s="402"/>
      <c r="ACU10" s="402"/>
      <c r="ACV10" s="402"/>
      <c r="ACW10" s="402"/>
      <c r="ACX10" s="402"/>
      <c r="ACY10" s="402"/>
      <c r="ACZ10" s="402"/>
      <c r="ADA10" s="402"/>
      <c r="ADB10" s="402"/>
      <c r="ADC10" s="402"/>
      <c r="ADD10" s="402"/>
      <c r="ADE10" s="402"/>
      <c r="ADF10" s="402"/>
      <c r="ADG10" s="402"/>
      <c r="ADH10" s="402"/>
      <c r="ADI10" s="402"/>
      <c r="ADJ10" s="402"/>
      <c r="ADK10" s="402"/>
      <c r="ADL10" s="402"/>
      <c r="ADM10" s="402"/>
      <c r="ADN10" s="402"/>
      <c r="ADO10" s="402"/>
      <c r="ADP10" s="402"/>
      <c r="ADQ10" s="402"/>
      <c r="ADR10" s="402"/>
      <c r="ADS10" s="402"/>
      <c r="ADT10" s="402"/>
      <c r="ADU10" s="402"/>
      <c r="ADV10" s="402"/>
      <c r="ADW10" s="402"/>
      <c r="ADX10" s="402"/>
      <c r="ADY10" s="402"/>
      <c r="ADZ10" s="402"/>
      <c r="AEA10" s="402"/>
      <c r="AEB10" s="402"/>
      <c r="AEC10" s="402"/>
      <c r="AED10" s="402"/>
      <c r="AEE10" s="402"/>
      <c r="AEF10" s="402"/>
      <c r="AEG10" s="402"/>
      <c r="AEH10" s="402"/>
      <c r="AEI10" s="402"/>
      <c r="AEJ10" s="402"/>
      <c r="AEK10" s="402"/>
      <c r="AEL10" s="402"/>
      <c r="AEM10" s="402"/>
      <c r="AEN10" s="402"/>
      <c r="AEO10" s="402"/>
      <c r="AEP10" s="402"/>
      <c r="AEQ10" s="402"/>
      <c r="AER10" s="402"/>
      <c r="AES10" s="402"/>
      <c r="AET10" s="402"/>
      <c r="AEU10" s="402"/>
      <c r="AEV10" s="402"/>
      <c r="AEW10" s="402"/>
      <c r="AEX10" s="402"/>
      <c r="AEY10" s="402"/>
      <c r="AEZ10" s="402"/>
      <c r="AFA10" s="402"/>
      <c r="AFB10" s="402"/>
      <c r="AFC10" s="402"/>
      <c r="AFD10" s="402"/>
      <c r="AFE10" s="402"/>
      <c r="AFF10" s="402"/>
      <c r="AFG10" s="402"/>
      <c r="AFH10" s="402"/>
      <c r="AFI10" s="402"/>
      <c r="AFJ10" s="402"/>
      <c r="AFK10" s="402"/>
      <c r="AFL10" s="402"/>
      <c r="AFM10" s="402"/>
      <c r="AFN10" s="402"/>
      <c r="AFO10" s="402"/>
      <c r="AFP10" s="402"/>
      <c r="AFQ10" s="402"/>
      <c r="AFR10" s="402"/>
      <c r="AFS10" s="402"/>
      <c r="AFT10" s="402"/>
      <c r="AFU10" s="402"/>
      <c r="AFV10" s="402"/>
      <c r="AFW10" s="402"/>
      <c r="AFX10" s="402"/>
      <c r="AFY10" s="402"/>
      <c r="AFZ10" s="402"/>
      <c r="AGA10" s="402"/>
      <c r="AGB10" s="402"/>
      <c r="AGC10" s="402"/>
      <c r="AGD10" s="402"/>
      <c r="AGE10" s="402"/>
      <c r="AGF10" s="402"/>
      <c r="AGG10" s="402"/>
      <c r="AGH10" s="402"/>
      <c r="AGI10" s="402"/>
      <c r="AGJ10" s="402"/>
      <c r="AGK10" s="402"/>
      <c r="AGL10" s="402"/>
      <c r="AGM10" s="402"/>
      <c r="AGN10" s="402"/>
      <c r="AGO10" s="402"/>
      <c r="AGP10" s="402"/>
      <c r="AGQ10" s="402"/>
      <c r="AGR10" s="402"/>
      <c r="AGS10" s="402"/>
      <c r="AGT10" s="402"/>
      <c r="AGU10" s="402"/>
      <c r="AGV10" s="402"/>
      <c r="AGW10" s="402"/>
      <c r="AGX10" s="402"/>
      <c r="AGY10" s="402"/>
      <c r="AGZ10" s="402"/>
      <c r="AHA10" s="402"/>
      <c r="AHB10" s="402"/>
      <c r="AHC10" s="402"/>
      <c r="AHD10" s="402"/>
      <c r="AHE10" s="402"/>
      <c r="AHF10" s="402"/>
      <c r="AHG10" s="402"/>
      <c r="AHH10" s="402"/>
      <c r="AHI10" s="402"/>
      <c r="AHJ10" s="402"/>
      <c r="AHK10" s="402"/>
      <c r="AHL10" s="402"/>
      <c r="AHM10" s="402"/>
      <c r="AHN10" s="402"/>
      <c r="AHO10" s="402"/>
      <c r="AHP10" s="402"/>
      <c r="AHQ10" s="402"/>
      <c r="AHR10" s="402"/>
      <c r="AHS10" s="402"/>
      <c r="AHT10" s="402"/>
      <c r="AHU10" s="402"/>
      <c r="AHV10" s="402"/>
      <c r="AHW10" s="402"/>
      <c r="AHX10" s="402"/>
      <c r="AHY10" s="402"/>
      <c r="AHZ10" s="402"/>
      <c r="AIA10" s="402"/>
      <c r="AIB10" s="402"/>
      <c r="AIC10" s="402"/>
      <c r="AID10" s="402"/>
      <c r="AIE10" s="402"/>
      <c r="AIF10" s="402"/>
      <c r="AIG10" s="402"/>
      <c r="AIH10" s="402"/>
      <c r="AII10" s="402"/>
      <c r="AIJ10" s="402"/>
      <c r="AIK10" s="402"/>
      <c r="AIL10" s="402"/>
      <c r="AIM10" s="402"/>
      <c r="AIN10" s="402"/>
      <c r="AIO10" s="402"/>
      <c r="AIP10" s="402"/>
      <c r="AIQ10" s="402"/>
      <c r="AIR10" s="402"/>
      <c r="AIS10" s="402"/>
      <c r="AIT10" s="402"/>
      <c r="AIU10" s="402"/>
      <c r="AIV10" s="402"/>
      <c r="AIW10" s="402"/>
      <c r="AIX10" s="402"/>
      <c r="AIY10" s="402"/>
      <c r="AIZ10" s="402"/>
      <c r="AJA10" s="402"/>
      <c r="AJB10" s="402"/>
      <c r="AJC10" s="402"/>
      <c r="AJD10" s="402"/>
      <c r="AJE10" s="402"/>
      <c r="AJF10" s="402"/>
      <c r="AJG10" s="402"/>
      <c r="AJH10" s="402"/>
      <c r="AJI10" s="402"/>
      <c r="AJJ10" s="402"/>
      <c r="AJK10" s="402"/>
      <c r="AJL10" s="402"/>
      <c r="AJM10" s="402"/>
      <c r="AJN10" s="402"/>
      <c r="AJO10" s="402"/>
      <c r="AJP10" s="402"/>
      <c r="AJQ10" s="402"/>
      <c r="AJR10" s="402"/>
      <c r="AJS10" s="402"/>
      <c r="AJT10" s="402"/>
      <c r="AJU10" s="402"/>
      <c r="AJV10" s="402"/>
      <c r="AJW10" s="402"/>
      <c r="AJX10" s="402"/>
      <c r="AJY10" s="402"/>
      <c r="AJZ10" s="402"/>
      <c r="AKA10" s="402"/>
      <c r="AKB10" s="402"/>
      <c r="AKC10" s="402"/>
      <c r="AKD10" s="402"/>
      <c r="AKE10" s="402"/>
      <c r="AKF10" s="402"/>
      <c r="AKG10" s="402"/>
      <c r="AKH10" s="402"/>
      <c r="AKI10" s="402"/>
      <c r="AKJ10" s="402"/>
      <c r="AKK10" s="402"/>
      <c r="AKL10" s="402"/>
      <c r="AKM10" s="402"/>
      <c r="AKN10" s="402"/>
      <c r="AKO10" s="402"/>
      <c r="AKP10" s="402"/>
      <c r="AKQ10" s="402"/>
      <c r="AKR10" s="402"/>
      <c r="AKS10" s="402"/>
      <c r="AKT10" s="402"/>
      <c r="AKU10" s="402"/>
      <c r="AKV10" s="402"/>
      <c r="AKW10" s="402"/>
      <c r="AKX10" s="402"/>
      <c r="AKY10" s="402"/>
      <c r="AKZ10" s="402"/>
      <c r="ALA10" s="402"/>
      <c r="ALB10" s="402"/>
      <c r="ALC10" s="402"/>
      <c r="ALD10" s="402"/>
      <c r="ALE10" s="402"/>
      <c r="ALF10" s="402"/>
      <c r="ALG10" s="402"/>
      <c r="ALH10" s="402"/>
      <c r="ALI10" s="402"/>
      <c r="ALJ10" s="402"/>
      <c r="ALK10" s="402"/>
      <c r="ALL10" s="402"/>
      <c r="ALM10" s="402"/>
      <c r="ALN10" s="402"/>
      <c r="ALO10" s="402"/>
      <c r="ALP10" s="402"/>
      <c r="ALQ10" s="402"/>
      <c r="ALR10" s="402"/>
      <c r="ALS10" s="402"/>
      <c r="ALT10" s="402"/>
      <c r="ALU10" s="402"/>
      <c r="ALV10" s="402"/>
      <c r="ALW10" s="402"/>
      <c r="ALX10" s="402"/>
      <c r="ALY10" s="402"/>
      <c r="ALZ10" s="402"/>
      <c r="AMA10" s="402"/>
      <c r="AMB10" s="402"/>
      <c r="AMC10" s="402"/>
      <c r="AMD10" s="402"/>
      <c r="AME10" s="402"/>
      <c r="AMF10" s="402"/>
      <c r="AMG10" s="402"/>
      <c r="AMH10" s="402"/>
      <c r="AMI10" s="402"/>
      <c r="AMJ10" s="402"/>
      <c r="AMK10" s="402"/>
      <c r="AML10" s="402"/>
      <c r="AMM10" s="402"/>
      <c r="AMN10" s="402"/>
      <c r="AMO10" s="402"/>
      <c r="AMP10" s="402"/>
      <c r="AMQ10" s="402"/>
      <c r="AMR10" s="402"/>
      <c r="AMS10" s="402"/>
      <c r="AMT10" s="402"/>
      <c r="AMU10" s="402"/>
      <c r="AMV10" s="402"/>
      <c r="AMW10" s="402"/>
      <c r="AMX10" s="402"/>
      <c r="AMY10" s="402"/>
      <c r="AMZ10" s="402"/>
      <c r="ANA10" s="402"/>
      <c r="ANB10" s="402"/>
      <c r="ANC10" s="402"/>
      <c r="AND10" s="402"/>
      <c r="ANE10" s="402"/>
      <c r="ANF10" s="402"/>
      <c r="ANG10" s="402"/>
      <c r="ANH10" s="402"/>
      <c r="ANI10" s="402"/>
      <c r="ANJ10" s="402"/>
      <c r="ANK10" s="402"/>
      <c r="ANL10" s="402"/>
      <c r="ANM10" s="402"/>
      <c r="ANN10" s="402"/>
      <c r="ANO10" s="402"/>
      <c r="ANP10" s="402"/>
      <c r="ANQ10" s="402"/>
      <c r="ANR10" s="402"/>
      <c r="ANS10" s="402"/>
      <c r="ANT10" s="402"/>
      <c r="ANU10" s="402"/>
      <c r="ANV10" s="402"/>
      <c r="ANW10" s="402"/>
      <c r="ANX10" s="402"/>
      <c r="ANY10" s="402"/>
      <c r="ANZ10" s="402"/>
      <c r="AOA10" s="402"/>
      <c r="AOB10" s="402"/>
      <c r="AOC10" s="402"/>
      <c r="AOD10" s="402"/>
      <c r="AOE10" s="402"/>
      <c r="AOF10" s="402"/>
      <c r="AOG10" s="402"/>
      <c r="AOH10" s="402"/>
      <c r="AOI10" s="402"/>
      <c r="AOJ10" s="402"/>
      <c r="AOK10" s="402"/>
      <c r="AOL10" s="402"/>
      <c r="AOM10" s="402"/>
      <c r="AON10" s="402"/>
      <c r="AOO10" s="402"/>
      <c r="AOP10" s="402"/>
      <c r="AOQ10" s="402"/>
      <c r="AOR10" s="402"/>
      <c r="AOS10" s="402"/>
      <c r="AOT10" s="402"/>
      <c r="AOU10" s="402"/>
      <c r="AOV10" s="402"/>
      <c r="AOW10" s="402"/>
      <c r="AOX10" s="402"/>
      <c r="AOY10" s="402"/>
      <c r="AOZ10" s="402"/>
      <c r="APA10" s="402"/>
      <c r="APB10" s="402"/>
      <c r="APC10" s="402"/>
      <c r="APD10" s="402"/>
      <c r="APE10" s="402"/>
      <c r="APF10" s="402"/>
      <c r="APG10" s="402"/>
      <c r="APH10" s="402"/>
      <c r="API10" s="402"/>
      <c r="APJ10" s="402"/>
      <c r="APK10" s="402"/>
      <c r="APL10" s="402"/>
      <c r="APM10" s="402"/>
      <c r="APN10" s="402"/>
      <c r="APO10" s="402"/>
      <c r="APP10" s="402"/>
      <c r="APQ10" s="402"/>
      <c r="APR10" s="402"/>
      <c r="APS10" s="402"/>
      <c r="APT10" s="402"/>
      <c r="APU10" s="402"/>
      <c r="APV10" s="402"/>
      <c r="APW10" s="402"/>
      <c r="APX10" s="402"/>
      <c r="APY10" s="402"/>
      <c r="APZ10" s="402"/>
      <c r="AQA10" s="402"/>
      <c r="AQB10" s="402"/>
      <c r="AQC10" s="402"/>
      <c r="AQD10" s="402"/>
      <c r="AQE10" s="402"/>
      <c r="AQF10" s="402"/>
      <c r="AQG10" s="402"/>
      <c r="AQH10" s="402"/>
      <c r="AQI10" s="402"/>
      <c r="AQJ10" s="402"/>
      <c r="AQK10" s="402"/>
      <c r="AQL10" s="402"/>
      <c r="AQM10" s="402"/>
      <c r="AQN10" s="402"/>
      <c r="AQO10" s="402"/>
      <c r="AQP10" s="402"/>
      <c r="AQQ10" s="402"/>
      <c r="AQR10" s="402"/>
      <c r="AQS10" s="402"/>
      <c r="AQT10" s="402"/>
      <c r="AQU10" s="402"/>
      <c r="AQV10" s="402"/>
      <c r="AQW10" s="402"/>
      <c r="AQX10" s="402"/>
      <c r="AQY10" s="402"/>
      <c r="AQZ10" s="402"/>
      <c r="ARA10" s="402"/>
      <c r="ARB10" s="402"/>
      <c r="ARC10" s="402"/>
      <c r="ARD10" s="402"/>
      <c r="ARE10" s="402"/>
      <c r="ARF10" s="402"/>
      <c r="ARG10" s="402"/>
      <c r="ARH10" s="402"/>
      <c r="ARI10" s="402"/>
      <c r="ARJ10" s="402"/>
      <c r="ARK10" s="402"/>
      <c r="ARL10" s="402"/>
      <c r="ARM10" s="402"/>
      <c r="ARN10" s="402"/>
      <c r="ARO10" s="402"/>
      <c r="ARP10" s="402"/>
      <c r="ARQ10" s="402"/>
      <c r="ARR10" s="402"/>
      <c r="ARS10" s="402"/>
      <c r="ART10" s="402"/>
      <c r="ARU10" s="402"/>
      <c r="ARV10" s="402"/>
      <c r="ARW10" s="402"/>
      <c r="ARX10" s="402"/>
      <c r="ARY10" s="402"/>
      <c r="ARZ10" s="402"/>
      <c r="ASA10" s="402"/>
      <c r="ASB10" s="402"/>
      <c r="ASC10" s="402"/>
      <c r="ASD10" s="402"/>
      <c r="ASE10" s="402"/>
      <c r="ASF10" s="402"/>
      <c r="ASG10" s="402"/>
      <c r="ASH10" s="402"/>
      <c r="ASI10" s="402"/>
      <c r="ASJ10" s="402"/>
      <c r="ASK10" s="402"/>
      <c r="ASL10" s="402"/>
      <c r="ASM10" s="402"/>
      <c r="ASN10" s="402"/>
      <c r="ASO10" s="402"/>
      <c r="ASP10" s="402"/>
      <c r="ASQ10" s="402"/>
      <c r="ASR10" s="402"/>
      <c r="ASS10" s="402"/>
      <c r="AST10" s="402"/>
      <c r="ASU10" s="402"/>
      <c r="ASV10" s="402"/>
      <c r="ASW10" s="402"/>
      <c r="ASX10" s="402"/>
      <c r="ASY10" s="402"/>
      <c r="ASZ10" s="402"/>
      <c r="ATA10" s="402"/>
      <c r="ATB10" s="402"/>
      <c r="ATC10" s="402"/>
      <c r="ATD10" s="402"/>
      <c r="ATE10" s="402"/>
      <c r="ATF10" s="402"/>
      <c r="ATG10" s="402"/>
      <c r="ATH10" s="402"/>
      <c r="ATI10" s="402"/>
      <c r="ATJ10" s="402"/>
      <c r="ATK10" s="402"/>
      <c r="ATL10" s="402"/>
      <c r="ATM10" s="402"/>
      <c r="ATN10" s="402"/>
      <c r="ATO10" s="402"/>
      <c r="ATP10" s="402"/>
      <c r="ATQ10" s="402"/>
      <c r="ATR10" s="402"/>
      <c r="ATS10" s="402"/>
      <c r="ATT10" s="402"/>
      <c r="ATU10" s="402"/>
      <c r="ATV10" s="402"/>
      <c r="ATW10" s="402"/>
      <c r="ATX10" s="402"/>
      <c r="ATY10" s="402"/>
      <c r="ATZ10" s="402"/>
      <c r="AUA10" s="402"/>
      <c r="AUB10" s="402"/>
      <c r="AUC10" s="402"/>
      <c r="AUD10" s="402"/>
      <c r="AUE10" s="402"/>
      <c r="AUF10" s="402"/>
      <c r="AUG10" s="402"/>
      <c r="AUH10" s="402"/>
      <c r="AUI10" s="402"/>
      <c r="AUJ10" s="402"/>
      <c r="AUK10" s="402"/>
      <c r="AUL10" s="402"/>
      <c r="AUM10" s="402"/>
      <c r="AUN10" s="402"/>
      <c r="AUO10" s="402"/>
      <c r="AUP10" s="402"/>
      <c r="AUQ10" s="402"/>
      <c r="AUR10" s="402"/>
      <c r="AUS10" s="402"/>
      <c r="AUT10" s="402"/>
      <c r="AUU10" s="402"/>
      <c r="AUV10" s="402"/>
      <c r="AUW10" s="402"/>
      <c r="AUX10" s="402"/>
      <c r="AUY10" s="402"/>
      <c r="AUZ10" s="402"/>
      <c r="AVA10" s="402"/>
      <c r="AVB10" s="402"/>
      <c r="AVC10" s="402"/>
      <c r="AVD10" s="402"/>
      <c r="AVE10" s="402"/>
      <c r="AVF10" s="402"/>
      <c r="AVG10" s="402"/>
      <c r="AVH10" s="402"/>
      <c r="AVI10" s="402"/>
      <c r="AVJ10" s="402"/>
      <c r="AVK10" s="402"/>
      <c r="AVL10" s="402"/>
      <c r="AVM10" s="402"/>
      <c r="AVN10" s="402"/>
      <c r="AVO10" s="402"/>
      <c r="AVP10" s="402"/>
      <c r="AVQ10" s="402"/>
      <c r="AVR10" s="402"/>
      <c r="AVS10" s="402"/>
      <c r="AVT10" s="402"/>
      <c r="AVU10" s="402"/>
      <c r="AVV10" s="402"/>
      <c r="AVW10" s="402"/>
      <c r="AVX10" s="402"/>
      <c r="AVY10" s="402"/>
      <c r="AVZ10" s="402"/>
      <c r="AWA10" s="402"/>
      <c r="AWB10" s="402"/>
      <c r="AWC10" s="402"/>
      <c r="AWD10" s="402"/>
      <c r="AWE10" s="402"/>
      <c r="AWF10" s="402"/>
      <c r="AWG10" s="402"/>
      <c r="AWH10" s="402"/>
      <c r="AWI10" s="402"/>
      <c r="AWJ10" s="402"/>
      <c r="AWK10" s="402"/>
      <c r="AWL10" s="402"/>
      <c r="AWM10" s="402"/>
      <c r="AWN10" s="402"/>
      <c r="AWO10" s="402"/>
      <c r="AWP10" s="402"/>
      <c r="AWQ10" s="402"/>
      <c r="AWR10" s="402"/>
      <c r="AWS10" s="402"/>
      <c r="AWT10" s="402"/>
      <c r="AWU10" s="402"/>
      <c r="AWV10" s="402"/>
      <c r="AWW10" s="402"/>
      <c r="AWX10" s="402"/>
      <c r="AWY10" s="402"/>
      <c r="AWZ10" s="402"/>
      <c r="AXA10" s="402"/>
      <c r="AXB10" s="402"/>
      <c r="AXC10" s="402"/>
      <c r="AXD10" s="402"/>
      <c r="AXE10" s="402"/>
      <c r="AXF10" s="402"/>
      <c r="AXG10" s="402"/>
      <c r="AXH10" s="402"/>
    </row>
    <row r="11" spans="1:15390" s="210" customFormat="1" ht="33" customHeight="1" x14ac:dyDescent="0.3">
      <c r="A11" s="727" t="s">
        <v>39</v>
      </c>
      <c r="B11" s="417" t="s">
        <v>33</v>
      </c>
      <c r="C11" s="412"/>
      <c r="D11" s="450"/>
      <c r="E11" s="448"/>
      <c r="F11" s="409"/>
      <c r="G11" s="452"/>
      <c r="H11" s="400"/>
      <c r="I11" s="406"/>
      <c r="J11" s="406"/>
      <c r="K11" s="382"/>
      <c r="L11" s="448"/>
      <c r="M11" s="409"/>
      <c r="N11" s="400"/>
      <c r="O11" s="400"/>
      <c r="P11" s="382"/>
      <c r="Q11" s="382"/>
      <c r="R11" s="382"/>
      <c r="S11" s="448"/>
      <c r="T11" s="409"/>
      <c r="U11" s="400"/>
      <c r="V11" s="382"/>
      <c r="W11" s="382"/>
      <c r="X11" s="382"/>
      <c r="Y11" s="382"/>
      <c r="Z11" s="448"/>
      <c r="AA11" s="409"/>
      <c r="AB11" s="382"/>
      <c r="AC11" s="382"/>
      <c r="AD11" s="382"/>
      <c r="AE11" s="382"/>
      <c r="AF11" s="382"/>
      <c r="AG11" s="414"/>
      <c r="AH11" s="409"/>
      <c r="AI11" s="448"/>
      <c r="AJ11" s="400"/>
      <c r="AK11" s="382"/>
      <c r="AL11" s="382"/>
      <c r="AM11" s="382"/>
      <c r="AN11" s="448"/>
      <c r="AO11" s="409"/>
      <c r="AP11" s="382"/>
      <c r="AQ11" s="382"/>
      <c r="AR11" s="382"/>
      <c r="AS11" s="382"/>
      <c r="AT11" s="382"/>
      <c r="AU11" s="687"/>
      <c r="AV11" s="688"/>
      <c r="AW11" s="688"/>
      <c r="AX11" s="688"/>
      <c r="AY11" s="688"/>
      <c r="AZ11" s="688"/>
      <c r="BA11" s="688"/>
      <c r="BB11" s="688"/>
      <c r="BC11" s="688"/>
      <c r="BD11" s="688"/>
      <c r="BE11" s="688"/>
      <c r="BF11" s="688"/>
      <c r="BG11" s="688"/>
      <c r="BH11" s="688"/>
      <c r="BI11" s="688"/>
      <c r="BJ11" s="689"/>
      <c r="BK11" s="400"/>
      <c r="BL11" s="382"/>
      <c r="BM11" s="382"/>
      <c r="BN11" s="382"/>
      <c r="BO11" s="382"/>
      <c r="BP11" s="448"/>
      <c r="BQ11" s="409"/>
      <c r="BR11" s="382"/>
      <c r="BS11" s="382"/>
      <c r="BT11" s="382"/>
      <c r="BU11" s="382"/>
      <c r="BV11" s="382"/>
      <c r="BW11" s="448"/>
      <c r="BX11" s="409"/>
      <c r="BY11" s="382"/>
      <c r="BZ11" s="382"/>
      <c r="CA11" s="382"/>
      <c r="CB11" s="382"/>
      <c r="CC11" s="382"/>
      <c r="CD11" s="448"/>
      <c r="CE11" s="409"/>
      <c r="CF11" s="382"/>
      <c r="CG11" s="382"/>
      <c r="CH11" s="382"/>
      <c r="CI11" s="382"/>
      <c r="CJ11" s="382"/>
      <c r="CK11" s="692"/>
      <c r="CL11" s="693"/>
      <c r="CM11" s="382"/>
      <c r="CN11" s="401"/>
      <c r="CO11" s="400"/>
      <c r="CP11" s="382"/>
      <c r="CQ11" s="382"/>
      <c r="CR11" s="448"/>
      <c r="CS11" s="409"/>
      <c r="CT11" s="409"/>
      <c r="CU11" s="400"/>
      <c r="CV11" s="382"/>
      <c r="CW11" s="382"/>
      <c r="CX11" s="382"/>
      <c r="CY11" s="687"/>
      <c r="CZ11" s="688"/>
      <c r="DA11" s="688"/>
      <c r="DB11" s="688"/>
      <c r="DC11" s="688"/>
      <c r="DD11" s="688"/>
      <c r="DE11" s="688"/>
      <c r="DF11" s="688"/>
      <c r="DG11" s="688"/>
      <c r="DH11" s="688"/>
      <c r="DI11" s="688"/>
      <c r="DJ11" s="688"/>
      <c r="DK11" s="688"/>
      <c r="DL11" s="688"/>
      <c r="DM11" s="688"/>
      <c r="DN11" s="689"/>
      <c r="DO11" s="382"/>
      <c r="DP11" s="382"/>
      <c r="DQ11" s="382"/>
      <c r="DR11" s="401"/>
      <c r="DS11" s="452"/>
      <c r="DT11" s="450"/>
      <c r="DU11" s="409"/>
      <c r="DV11" s="382"/>
      <c r="DW11" s="382"/>
      <c r="DX11" s="382"/>
      <c r="DY11" s="406"/>
      <c r="DZ11" s="687"/>
      <c r="EA11" s="688"/>
      <c r="EB11" s="689"/>
      <c r="EC11" s="382"/>
      <c r="ED11" s="382"/>
      <c r="EE11" s="406"/>
      <c r="EF11" s="698" t="s">
        <v>40</v>
      </c>
      <c r="EG11" s="699"/>
      <c r="EH11" s="699"/>
      <c r="EI11" s="699"/>
      <c r="EJ11" s="382"/>
      <c r="EK11" s="382"/>
      <c r="EL11" s="382"/>
      <c r="EM11" s="382"/>
      <c r="EN11" s="382"/>
      <c r="EO11" s="687"/>
      <c r="EP11" s="688"/>
      <c r="EQ11" s="689"/>
      <c r="ER11" s="400"/>
      <c r="ES11" s="382"/>
      <c r="ET11" s="382"/>
      <c r="EU11" s="382"/>
      <c r="EV11" s="448"/>
      <c r="EW11" s="401"/>
      <c r="EX11" s="562"/>
      <c r="EY11" s="382"/>
      <c r="EZ11" s="382"/>
      <c r="FA11" s="382"/>
      <c r="FB11" s="382"/>
      <c r="FC11" s="654"/>
      <c r="FD11" s="655"/>
      <c r="FE11" s="648"/>
      <c r="FF11" s="703"/>
      <c r="FG11" s="382"/>
      <c r="FH11" s="382"/>
      <c r="FI11" s="382"/>
      <c r="FJ11" s="448"/>
      <c r="FK11" s="409"/>
      <c r="FL11" s="382"/>
      <c r="FM11" s="703"/>
      <c r="FN11" s="382"/>
      <c r="FO11" s="382"/>
      <c r="FP11" s="382"/>
      <c r="FQ11" s="448"/>
      <c r="FR11" s="409"/>
      <c r="FS11" s="382"/>
      <c r="FT11" s="382"/>
      <c r="FU11" s="382"/>
      <c r="FV11" s="382"/>
      <c r="FW11" s="382"/>
      <c r="FX11" s="448"/>
      <c r="FY11" s="409"/>
      <c r="FZ11" s="382"/>
      <c r="GA11" s="401"/>
      <c r="GB11" s="400"/>
      <c r="GC11" s="382"/>
      <c r="GD11" s="382"/>
      <c r="GE11" s="672" t="s">
        <v>22</v>
      </c>
      <c r="GF11" s="673"/>
      <c r="GG11" s="673"/>
      <c r="GH11" s="673"/>
      <c r="GI11" s="673"/>
      <c r="GJ11" s="673"/>
      <c r="GK11" s="673"/>
      <c r="GL11" s="645"/>
      <c r="GM11" s="718"/>
      <c r="GN11" s="718"/>
      <c r="GO11" s="718"/>
      <c r="GP11" s="718"/>
      <c r="GQ11" s="718"/>
      <c r="GR11" s="718"/>
      <c r="GS11" s="718"/>
      <c r="GT11" s="718"/>
      <c r="GU11" s="718"/>
      <c r="GV11" s="718"/>
      <c r="GW11" s="718"/>
      <c r="GX11" s="718"/>
      <c r="GY11" s="718"/>
      <c r="GZ11" s="718"/>
      <c r="HA11" s="718"/>
      <c r="HB11" s="718"/>
      <c r="HC11" s="718"/>
      <c r="HD11" s="718"/>
      <c r="HE11" s="718"/>
      <c r="HF11" s="719"/>
      <c r="HG11" s="448"/>
      <c r="HH11" s="409"/>
      <c r="HI11" s="382"/>
      <c r="HJ11" s="382"/>
      <c r="HK11" s="382"/>
      <c r="HL11" s="382"/>
      <c r="HM11" s="382"/>
      <c r="HN11" s="448"/>
      <c r="HO11" s="409"/>
      <c r="HP11" s="382"/>
      <c r="HQ11" s="382"/>
      <c r="HR11" s="382"/>
      <c r="HS11" s="382"/>
      <c r="HT11" s="382"/>
      <c r="HU11" s="448"/>
      <c r="HV11" s="409"/>
      <c r="HW11" s="382"/>
      <c r="HX11" s="382"/>
      <c r="HY11" s="382"/>
      <c r="HZ11" s="675" t="s">
        <v>34</v>
      </c>
      <c r="IA11" s="676"/>
      <c r="IB11" s="676"/>
      <c r="IC11" s="676"/>
      <c r="ID11" s="676"/>
      <c r="IE11" s="676"/>
      <c r="IF11" s="676"/>
      <c r="IG11" s="676"/>
      <c r="IH11" s="676"/>
      <c r="II11" s="677"/>
      <c r="IJ11" s="409"/>
      <c r="IK11" s="401"/>
      <c r="IL11" s="641"/>
      <c r="IM11" s="382"/>
      <c r="IN11" s="382"/>
      <c r="IO11" s="382"/>
      <c r="IP11" s="448"/>
      <c r="IQ11" s="409"/>
      <c r="IR11" s="382"/>
      <c r="IS11" s="382"/>
      <c r="IT11" s="382"/>
      <c r="IU11" s="382"/>
      <c r="IV11" s="382"/>
      <c r="IW11" s="448"/>
      <c r="IX11" s="409"/>
      <c r="IY11" s="382"/>
      <c r="IZ11" s="382"/>
      <c r="JA11" s="382"/>
      <c r="JB11" s="382"/>
      <c r="JC11" s="382"/>
      <c r="JD11" s="448"/>
      <c r="JE11" s="409"/>
      <c r="JF11" s="382"/>
      <c r="JG11" s="382"/>
      <c r="JH11" s="382"/>
      <c r="JI11" s="382"/>
      <c r="JJ11" s="382"/>
      <c r="JK11" s="692"/>
      <c r="JL11" s="693"/>
      <c r="JM11" s="382"/>
      <c r="JN11" s="382"/>
      <c r="JO11" s="401"/>
      <c r="JP11" s="400"/>
      <c r="JQ11" s="382"/>
      <c r="JR11" s="692"/>
      <c r="JS11" s="693"/>
      <c r="JT11" s="382"/>
      <c r="JU11" s="382"/>
      <c r="JV11" s="382"/>
      <c r="JW11" s="382"/>
      <c r="JX11" s="382"/>
      <c r="JY11" s="448"/>
      <c r="JZ11" s="409"/>
      <c r="KA11" s="382"/>
      <c r="KB11" s="382"/>
      <c r="KC11" s="382"/>
      <c r="KD11" s="382"/>
      <c r="KE11" s="382"/>
      <c r="KF11" s="687"/>
      <c r="KG11" s="688"/>
      <c r="KH11" s="688"/>
      <c r="KI11" s="688"/>
      <c r="KJ11" s="688"/>
      <c r="KK11" s="688"/>
      <c r="KL11" s="688"/>
      <c r="KM11" s="688"/>
      <c r="KN11" s="688"/>
      <c r="KO11" s="688"/>
      <c r="KP11" s="688"/>
      <c r="KQ11" s="688"/>
      <c r="KR11" s="688"/>
      <c r="KS11" s="688"/>
      <c r="KT11" s="688"/>
      <c r="KU11" s="689"/>
      <c r="KV11" s="382"/>
      <c r="KW11" s="382"/>
      <c r="KX11" s="382"/>
      <c r="KY11" s="382"/>
      <c r="KZ11" s="382"/>
      <c r="LA11" s="448"/>
      <c r="LB11" s="409"/>
      <c r="LC11" s="382"/>
      <c r="LD11" s="406"/>
      <c r="LE11" s="541"/>
      <c r="LF11" s="400"/>
      <c r="LG11" s="382"/>
      <c r="LH11" s="448"/>
      <c r="LI11" s="409"/>
      <c r="LJ11" s="382"/>
      <c r="LK11" s="382"/>
      <c r="LL11" s="382"/>
      <c r="LM11" s="382"/>
      <c r="LN11" s="382"/>
      <c r="LO11" s="448"/>
      <c r="LP11" s="409"/>
      <c r="LQ11" s="382"/>
      <c r="LR11" s="382"/>
      <c r="LS11" s="382"/>
      <c r="LT11" s="382"/>
      <c r="LU11" s="382"/>
      <c r="LV11" s="448"/>
      <c r="LW11" s="409"/>
      <c r="LX11" s="558"/>
      <c r="LY11" s="562"/>
      <c r="LZ11" s="382"/>
      <c r="MA11" s="382"/>
      <c r="MB11" s="382"/>
      <c r="MC11" s="448"/>
      <c r="MD11" s="409"/>
      <c r="ME11" s="382"/>
      <c r="MF11" s="382"/>
      <c r="MG11" s="382"/>
      <c r="MH11" s="382"/>
      <c r="MI11" s="382"/>
      <c r="MJ11" s="448"/>
      <c r="MK11" s="409"/>
      <c r="ML11" s="382"/>
      <c r="MM11" s="382"/>
      <c r="MN11" s="382"/>
      <c r="MO11" s="382"/>
      <c r="MP11" s="382"/>
      <c r="MQ11" s="448"/>
      <c r="MR11" s="409"/>
      <c r="MS11" s="382"/>
      <c r="MT11" s="382"/>
      <c r="MU11" s="382"/>
      <c r="MV11" s="406"/>
      <c r="MW11" s="408"/>
      <c r="MX11" s="450"/>
      <c r="MY11" s="409"/>
      <c r="MZ11" s="382"/>
      <c r="NA11" s="382"/>
      <c r="NB11" s="382"/>
      <c r="NC11" s="382"/>
      <c r="ND11" s="401"/>
      <c r="NE11" s="424"/>
      <c r="NF11" s="424"/>
      <c r="NG11" s="424"/>
      <c r="NH11" s="424"/>
      <c r="NI11" s="424"/>
      <c r="NJ11" s="424"/>
      <c r="NK11" s="424"/>
      <c r="NL11" s="424"/>
      <c r="NM11" s="424"/>
      <c r="NN11" s="424"/>
      <c r="NO11" s="424"/>
      <c r="NP11" s="424"/>
      <c r="NQ11" s="424"/>
      <c r="NR11" s="424"/>
      <c r="NS11" s="424"/>
      <c r="NT11" s="424"/>
      <c r="NU11" s="424"/>
      <c r="NV11" s="424"/>
      <c r="NW11" s="424"/>
      <c r="NX11" s="424"/>
      <c r="NY11" s="424"/>
      <c r="NZ11" s="424"/>
      <c r="OA11" s="424"/>
      <c r="OB11" s="424"/>
      <c r="OC11" s="424"/>
      <c r="OD11" s="424"/>
      <c r="OE11" s="424"/>
      <c r="OF11" s="424"/>
      <c r="OG11" s="424"/>
      <c r="OH11" s="424"/>
      <c r="OI11" s="424"/>
      <c r="OJ11" s="424"/>
      <c r="OK11" s="402"/>
      <c r="OL11" s="402"/>
      <c r="OM11" s="402"/>
      <c r="ON11" s="402"/>
      <c r="OO11" s="402"/>
      <c r="OP11" s="402"/>
      <c r="OQ11" s="402"/>
      <c r="OR11" s="402"/>
      <c r="OS11" s="402"/>
      <c r="OT11" s="402"/>
      <c r="OU11" s="402"/>
      <c r="OV11" s="402"/>
      <c r="OW11" s="402"/>
      <c r="OX11" s="402"/>
      <c r="OY11" s="402"/>
      <c r="OZ11" s="402"/>
      <c r="PA11" s="402"/>
      <c r="PB11" s="402"/>
      <c r="PC11" s="402"/>
      <c r="PD11" s="402"/>
      <c r="PE11" s="402"/>
      <c r="PF11" s="402"/>
      <c r="PG11" s="402"/>
      <c r="PH11" s="402"/>
      <c r="PI11" s="402"/>
      <c r="PJ11" s="402"/>
      <c r="PK11" s="402"/>
      <c r="PL11" s="402"/>
      <c r="PM11" s="402"/>
      <c r="PN11" s="402"/>
      <c r="PO11" s="402"/>
      <c r="PP11" s="402"/>
      <c r="PQ11" s="402"/>
      <c r="PR11" s="402"/>
      <c r="PS11" s="402"/>
      <c r="PT11" s="402"/>
      <c r="PU11" s="402"/>
      <c r="PV11" s="402"/>
      <c r="PW11" s="402"/>
      <c r="PX11" s="402"/>
      <c r="PY11" s="402"/>
      <c r="PZ11" s="402"/>
      <c r="QA11" s="402"/>
      <c r="QB11" s="402"/>
      <c r="QC11" s="402"/>
      <c r="QD11" s="402"/>
      <c r="QE11" s="402"/>
      <c r="QF11" s="402"/>
      <c r="QG11" s="402"/>
      <c r="QH11" s="402"/>
      <c r="QI11" s="402"/>
      <c r="QJ11" s="402"/>
      <c r="QK11" s="402"/>
      <c r="QL11" s="402"/>
      <c r="QM11" s="402"/>
      <c r="QN11" s="402"/>
      <c r="QO11" s="402"/>
      <c r="QP11" s="402"/>
      <c r="QQ11" s="402"/>
      <c r="QR11" s="402"/>
      <c r="QS11" s="402"/>
      <c r="QT11" s="402"/>
      <c r="QU11" s="402"/>
      <c r="QV11" s="402"/>
      <c r="QW11" s="402"/>
      <c r="QX11" s="402"/>
      <c r="QY11" s="402"/>
      <c r="QZ11" s="402"/>
      <c r="RA11" s="402"/>
      <c r="RB11" s="402"/>
      <c r="RC11" s="402"/>
      <c r="RD11" s="402"/>
      <c r="RE11" s="402"/>
      <c r="RF11" s="402"/>
      <c r="RG11" s="402"/>
      <c r="RH11" s="402"/>
      <c r="RI11" s="402"/>
      <c r="RJ11" s="402"/>
      <c r="RK11" s="402"/>
      <c r="RL11" s="402"/>
      <c r="RM11" s="402"/>
      <c r="RN11" s="402"/>
      <c r="RO11" s="402"/>
      <c r="RP11" s="402"/>
      <c r="RQ11" s="402"/>
      <c r="RR11" s="402"/>
      <c r="RS11" s="402"/>
      <c r="RT11" s="402"/>
      <c r="RU11" s="402"/>
      <c r="RV11" s="402"/>
      <c r="RW11" s="402"/>
      <c r="RX11" s="402"/>
      <c r="RY11" s="402"/>
      <c r="RZ11" s="402"/>
      <c r="SA11" s="402"/>
      <c r="SB11" s="402"/>
      <c r="SC11" s="402"/>
      <c r="SD11" s="402"/>
      <c r="SE11" s="402"/>
      <c r="SF11" s="402"/>
      <c r="SG11" s="402"/>
      <c r="SH11" s="402"/>
      <c r="SI11" s="402"/>
      <c r="SJ11" s="402"/>
      <c r="SK11" s="402"/>
      <c r="SL11" s="402"/>
      <c r="SM11" s="402"/>
      <c r="SN11" s="402"/>
      <c r="SO11" s="402"/>
      <c r="SP11" s="402"/>
      <c r="SQ11" s="402"/>
      <c r="SR11" s="402"/>
      <c r="SS11" s="402"/>
      <c r="ST11" s="402"/>
      <c r="SU11" s="402"/>
      <c r="SV11" s="402"/>
      <c r="SW11" s="402"/>
      <c r="SX11" s="402"/>
      <c r="SY11" s="402"/>
      <c r="SZ11" s="402"/>
      <c r="TA11" s="402"/>
      <c r="TB11" s="402"/>
      <c r="TC11" s="402"/>
      <c r="TD11" s="402"/>
      <c r="TE11" s="402"/>
      <c r="TF11" s="402"/>
      <c r="TG11" s="402"/>
      <c r="TH11" s="402"/>
      <c r="TI11" s="402"/>
      <c r="TJ11" s="402"/>
      <c r="TK11" s="402"/>
      <c r="TL11" s="402"/>
      <c r="TM11" s="402"/>
      <c r="TN11" s="402"/>
      <c r="TO11" s="402"/>
      <c r="TP11" s="402"/>
      <c r="TQ11" s="402"/>
      <c r="TR11" s="402"/>
      <c r="TS11" s="402"/>
      <c r="TT11" s="402"/>
      <c r="TU11" s="402"/>
      <c r="TV11" s="402"/>
      <c r="TW11" s="402"/>
      <c r="TX11" s="402"/>
      <c r="TY11" s="402"/>
      <c r="TZ11" s="402"/>
      <c r="UA11" s="402"/>
      <c r="UB11" s="402"/>
      <c r="UC11" s="402"/>
      <c r="UD11" s="402"/>
      <c r="UE11" s="402"/>
      <c r="UF11" s="402"/>
      <c r="UG11" s="402"/>
      <c r="UH11" s="402"/>
      <c r="UI11" s="402"/>
      <c r="UJ11" s="402"/>
      <c r="UK11" s="402"/>
      <c r="UL11" s="402"/>
      <c r="UM11" s="402"/>
      <c r="UN11" s="402"/>
      <c r="UO11" s="402"/>
      <c r="UP11" s="402"/>
      <c r="UQ11" s="402"/>
      <c r="UR11" s="402"/>
      <c r="US11" s="402"/>
      <c r="UT11" s="402"/>
      <c r="UU11" s="402"/>
      <c r="UV11" s="402"/>
      <c r="UW11" s="402"/>
      <c r="UX11" s="402"/>
      <c r="UY11" s="402"/>
      <c r="UZ11" s="402"/>
      <c r="VA11" s="402"/>
      <c r="VB11" s="402"/>
      <c r="VC11" s="402"/>
      <c r="VD11" s="402"/>
      <c r="VE11" s="402"/>
      <c r="VF11" s="402"/>
      <c r="VG11" s="402"/>
      <c r="VH11" s="402"/>
      <c r="VI11" s="402"/>
      <c r="VJ11" s="402"/>
      <c r="VK11" s="402"/>
      <c r="VL11" s="402"/>
      <c r="VM11" s="402"/>
      <c r="VN11" s="402"/>
      <c r="VO11" s="402"/>
      <c r="VP11" s="402"/>
      <c r="VQ11" s="402"/>
      <c r="VR11" s="402"/>
      <c r="VS11" s="402"/>
      <c r="VT11" s="402"/>
      <c r="VU11" s="402"/>
      <c r="VV11" s="402"/>
      <c r="VW11" s="402"/>
      <c r="VX11" s="402"/>
      <c r="VY11" s="402"/>
      <c r="VZ11" s="402"/>
      <c r="WA11" s="402"/>
      <c r="WB11" s="402"/>
      <c r="WC11" s="402"/>
      <c r="WD11" s="402"/>
      <c r="WE11" s="402"/>
      <c r="WF11" s="402"/>
      <c r="WG11" s="402"/>
      <c r="WH11" s="402"/>
      <c r="WI11" s="402"/>
      <c r="WJ11" s="402"/>
      <c r="WK11" s="402"/>
      <c r="WL11" s="402"/>
      <c r="WM11" s="402"/>
      <c r="WN11" s="402"/>
      <c r="WO11" s="402"/>
      <c r="WP11" s="402"/>
      <c r="WQ11" s="402"/>
      <c r="WR11" s="402"/>
      <c r="WS11" s="402"/>
      <c r="WT11" s="402"/>
      <c r="WU11" s="402"/>
      <c r="WV11" s="402"/>
      <c r="WW11" s="402"/>
      <c r="WX11" s="402"/>
      <c r="WY11" s="402"/>
      <c r="WZ11" s="402"/>
      <c r="XA11" s="402"/>
      <c r="XB11" s="402"/>
      <c r="XC11" s="402"/>
      <c r="XD11" s="402"/>
      <c r="XE11" s="402"/>
      <c r="XF11" s="402"/>
      <c r="XG11" s="402"/>
      <c r="XH11" s="402"/>
      <c r="XI11" s="402"/>
      <c r="XJ11" s="402"/>
      <c r="XK11" s="402"/>
      <c r="XL11" s="402"/>
      <c r="XM11" s="402"/>
      <c r="XN11" s="402"/>
      <c r="XO11" s="402"/>
      <c r="XP11" s="402"/>
      <c r="XQ11" s="402"/>
      <c r="XR11" s="402"/>
      <c r="XS11" s="402"/>
      <c r="XT11" s="402"/>
      <c r="XU11" s="402"/>
      <c r="XV11" s="402"/>
      <c r="XW11" s="402"/>
      <c r="XX11" s="402"/>
      <c r="XY11" s="402"/>
      <c r="XZ11" s="402"/>
      <c r="YA11" s="402"/>
      <c r="YB11" s="402"/>
      <c r="YC11" s="402"/>
      <c r="YD11" s="402"/>
      <c r="YE11" s="402"/>
      <c r="YF11" s="402"/>
      <c r="YG11" s="402"/>
      <c r="YH11" s="402"/>
      <c r="YI11" s="402"/>
      <c r="YJ11" s="402"/>
      <c r="YK11" s="402"/>
      <c r="YL11" s="402"/>
      <c r="YM11" s="402"/>
      <c r="YN11" s="402"/>
      <c r="YO11" s="402"/>
      <c r="YP11" s="402"/>
      <c r="YQ11" s="402"/>
      <c r="YR11" s="402"/>
      <c r="YS11" s="402"/>
      <c r="YT11" s="402"/>
      <c r="YU11" s="402"/>
      <c r="YV11" s="402"/>
      <c r="YW11" s="402"/>
      <c r="YX11" s="402"/>
      <c r="YY11" s="402"/>
      <c r="YZ11" s="402"/>
      <c r="ZA11" s="402"/>
      <c r="ZB11" s="402"/>
      <c r="ZC11" s="402"/>
      <c r="ZD11" s="402"/>
      <c r="ZE11" s="402"/>
      <c r="ZF11" s="402"/>
      <c r="ZG11" s="402"/>
      <c r="ZH11" s="402"/>
      <c r="ZI11" s="402"/>
      <c r="ZJ11" s="402"/>
      <c r="ZK11" s="402"/>
      <c r="ZL11" s="402"/>
      <c r="ZM11" s="402"/>
      <c r="ZN11" s="402"/>
      <c r="ZO11" s="402"/>
      <c r="ZP11" s="402"/>
      <c r="ZQ11" s="402"/>
      <c r="ZR11" s="402"/>
      <c r="ZS11" s="402"/>
      <c r="ZT11" s="402"/>
      <c r="ZU11" s="402"/>
      <c r="ZV11" s="402"/>
      <c r="ZW11" s="402"/>
      <c r="ZX11" s="402"/>
      <c r="ZY11" s="402"/>
      <c r="ZZ11" s="402"/>
      <c r="AAA11" s="402"/>
      <c r="AAB11" s="402"/>
      <c r="AAC11" s="402"/>
      <c r="AAD11" s="402"/>
      <c r="AAE11" s="402"/>
      <c r="AAF11" s="402"/>
      <c r="AAG11" s="402"/>
      <c r="AAH11" s="402"/>
      <c r="AAI11" s="402"/>
      <c r="AAJ11" s="402"/>
      <c r="AAK11" s="402"/>
      <c r="AAL11" s="402"/>
      <c r="AAM11" s="402"/>
      <c r="AAN11" s="402"/>
      <c r="AAO11" s="402"/>
      <c r="AAP11" s="402"/>
      <c r="AAQ11" s="402"/>
      <c r="AAR11" s="402"/>
      <c r="AAS11" s="402"/>
      <c r="AAT11" s="402"/>
      <c r="AAU11" s="402"/>
      <c r="AAV11" s="402"/>
      <c r="AAW11" s="402"/>
      <c r="AAX11" s="402"/>
      <c r="AAY11" s="402"/>
      <c r="AAZ11" s="402"/>
      <c r="ABA11" s="402"/>
      <c r="ABB11" s="402"/>
      <c r="ABC11" s="402"/>
      <c r="ABD11" s="402"/>
      <c r="ABE11" s="402"/>
      <c r="ABF11" s="402"/>
      <c r="ABG11" s="402"/>
      <c r="ABH11" s="402"/>
      <c r="ABI11" s="402"/>
      <c r="ABJ11" s="402"/>
      <c r="ABK11" s="402"/>
      <c r="ABL11" s="402"/>
      <c r="ABM11" s="402"/>
      <c r="ABN11" s="402"/>
      <c r="ABO11" s="402"/>
      <c r="ABP11" s="402"/>
      <c r="ABQ11" s="402"/>
      <c r="ABR11" s="402"/>
      <c r="ABS11" s="402"/>
      <c r="ABT11" s="402"/>
      <c r="ABU11" s="402"/>
      <c r="ABV11" s="402"/>
      <c r="ABW11" s="402"/>
      <c r="ABX11" s="402"/>
      <c r="ABY11" s="402"/>
      <c r="ABZ11" s="402"/>
      <c r="ACA11" s="402"/>
      <c r="ACB11" s="402"/>
      <c r="ACC11" s="402"/>
      <c r="ACD11" s="402"/>
      <c r="ACE11" s="402"/>
      <c r="ACF11" s="402"/>
      <c r="ACG11" s="402"/>
      <c r="ACH11" s="402"/>
      <c r="ACI11" s="402"/>
      <c r="ACJ11" s="402"/>
      <c r="ACK11" s="402"/>
      <c r="ACL11" s="402"/>
      <c r="ACM11" s="402"/>
      <c r="ACN11" s="402"/>
      <c r="ACO11" s="402"/>
      <c r="ACP11" s="402"/>
      <c r="ACQ11" s="402"/>
      <c r="ACR11" s="402"/>
      <c r="ACS11" s="402"/>
      <c r="ACT11" s="402"/>
      <c r="ACU11" s="402"/>
      <c r="ACV11" s="402"/>
      <c r="ACW11" s="402"/>
      <c r="ACX11" s="402"/>
      <c r="ACY11" s="402"/>
      <c r="ACZ11" s="402"/>
      <c r="ADA11" s="402"/>
      <c r="ADB11" s="402"/>
      <c r="ADC11" s="402"/>
      <c r="ADD11" s="402"/>
      <c r="ADE11" s="402"/>
      <c r="ADF11" s="402"/>
      <c r="ADG11" s="402"/>
      <c r="ADH11" s="402"/>
      <c r="ADI11" s="402"/>
      <c r="ADJ11" s="402"/>
      <c r="ADK11" s="402"/>
      <c r="ADL11" s="402"/>
      <c r="ADM11" s="402"/>
      <c r="ADN11" s="402"/>
      <c r="ADO11" s="402"/>
      <c r="ADP11" s="402"/>
      <c r="ADQ11" s="402"/>
      <c r="ADR11" s="402"/>
      <c r="ADS11" s="402"/>
      <c r="ADT11" s="402"/>
      <c r="ADU11" s="402"/>
      <c r="ADV11" s="402"/>
      <c r="ADW11" s="402"/>
      <c r="ADX11" s="402"/>
      <c r="ADY11" s="402"/>
      <c r="ADZ11" s="402"/>
      <c r="AEA11" s="402"/>
      <c r="AEB11" s="402"/>
      <c r="AEC11" s="402"/>
      <c r="AED11" s="402"/>
      <c r="AEE11" s="402"/>
      <c r="AEF11" s="402"/>
      <c r="AEG11" s="402"/>
      <c r="AEH11" s="402"/>
      <c r="AEI11" s="402"/>
      <c r="AEJ11" s="402"/>
      <c r="AEK11" s="402"/>
      <c r="AEL11" s="402"/>
      <c r="AEM11" s="402"/>
      <c r="AEN11" s="402"/>
      <c r="AEO11" s="402"/>
      <c r="AEP11" s="402"/>
      <c r="AEQ11" s="402"/>
      <c r="AER11" s="402"/>
      <c r="AES11" s="402"/>
      <c r="AET11" s="402"/>
      <c r="AEU11" s="402"/>
      <c r="AEV11" s="402"/>
      <c r="AEW11" s="402"/>
      <c r="AEX11" s="402"/>
      <c r="AEY11" s="402"/>
      <c r="AEZ11" s="402"/>
      <c r="AFA11" s="402"/>
      <c r="AFB11" s="402"/>
      <c r="AFC11" s="402"/>
      <c r="AFD11" s="402"/>
      <c r="AFE11" s="402"/>
      <c r="AFF11" s="402"/>
      <c r="AFG11" s="402"/>
      <c r="AFH11" s="402"/>
      <c r="AFI11" s="402"/>
      <c r="AFJ11" s="402"/>
      <c r="AFK11" s="402"/>
      <c r="AFL11" s="402"/>
      <c r="AFM11" s="402"/>
      <c r="AFN11" s="402"/>
      <c r="AFO11" s="402"/>
      <c r="AFP11" s="402"/>
      <c r="AFQ11" s="402"/>
      <c r="AFR11" s="402"/>
      <c r="AFS11" s="402"/>
      <c r="AFT11" s="402"/>
      <c r="AFU11" s="402"/>
      <c r="AFV11" s="402"/>
      <c r="AFW11" s="402"/>
      <c r="AFX11" s="402"/>
      <c r="AFY11" s="402"/>
      <c r="AFZ11" s="402"/>
      <c r="AGA11" s="402"/>
      <c r="AGB11" s="402"/>
      <c r="AGC11" s="402"/>
      <c r="AGD11" s="402"/>
      <c r="AGE11" s="402"/>
      <c r="AGF11" s="402"/>
      <c r="AGG11" s="402"/>
      <c r="AGH11" s="402"/>
      <c r="AGI11" s="402"/>
      <c r="AGJ11" s="402"/>
      <c r="AGK11" s="402"/>
      <c r="AGL11" s="402"/>
      <c r="AGM11" s="402"/>
      <c r="AGN11" s="402"/>
      <c r="AGO11" s="402"/>
      <c r="AGP11" s="402"/>
      <c r="AGQ11" s="402"/>
      <c r="AGR11" s="402"/>
      <c r="AGS11" s="402"/>
      <c r="AGT11" s="402"/>
      <c r="AGU11" s="402"/>
      <c r="AGV11" s="402"/>
      <c r="AGW11" s="402"/>
      <c r="AGX11" s="402"/>
      <c r="AGY11" s="402"/>
      <c r="AGZ11" s="402"/>
      <c r="AHA11" s="402"/>
      <c r="AHB11" s="402"/>
      <c r="AHC11" s="402"/>
      <c r="AHD11" s="402"/>
      <c r="AHE11" s="402"/>
      <c r="AHF11" s="402"/>
      <c r="AHG11" s="402"/>
      <c r="AHH11" s="402"/>
      <c r="AHI11" s="402"/>
      <c r="AHJ11" s="402"/>
      <c r="AHK11" s="402"/>
      <c r="AHL11" s="402"/>
      <c r="AHM11" s="402"/>
      <c r="AHN11" s="402"/>
      <c r="AHO11" s="402"/>
      <c r="AHP11" s="402"/>
      <c r="AHQ11" s="402"/>
      <c r="AHR11" s="402"/>
      <c r="AHS11" s="402"/>
      <c r="AHT11" s="402"/>
      <c r="AHU11" s="402"/>
      <c r="AHV11" s="402"/>
      <c r="AHW11" s="402"/>
      <c r="AHX11" s="402"/>
      <c r="AHY11" s="402"/>
      <c r="AHZ11" s="402"/>
      <c r="AIA11" s="402"/>
      <c r="AIB11" s="402"/>
      <c r="AIC11" s="402"/>
      <c r="AID11" s="402"/>
      <c r="AIE11" s="402"/>
      <c r="AIF11" s="402"/>
      <c r="AIG11" s="402"/>
      <c r="AIH11" s="402"/>
      <c r="AII11" s="402"/>
      <c r="AIJ11" s="402"/>
      <c r="AIK11" s="402"/>
      <c r="AIL11" s="402"/>
      <c r="AIM11" s="402"/>
      <c r="AIN11" s="402"/>
      <c r="AIO11" s="402"/>
      <c r="AIP11" s="402"/>
      <c r="AIQ11" s="402"/>
      <c r="AIR11" s="402"/>
      <c r="AIS11" s="402"/>
      <c r="AIT11" s="402"/>
      <c r="AIU11" s="402"/>
      <c r="AIV11" s="402"/>
      <c r="AIW11" s="402"/>
      <c r="AIX11" s="402"/>
      <c r="AIY11" s="402"/>
      <c r="AIZ11" s="402"/>
      <c r="AJA11" s="402"/>
      <c r="AJB11" s="402"/>
      <c r="AJC11" s="402"/>
      <c r="AJD11" s="402"/>
      <c r="AJE11" s="402"/>
      <c r="AJF11" s="402"/>
      <c r="AJG11" s="402"/>
      <c r="AJH11" s="402"/>
      <c r="AJI11" s="402"/>
      <c r="AJJ11" s="402"/>
      <c r="AJK11" s="402"/>
      <c r="AJL11" s="402"/>
      <c r="AJM11" s="402"/>
      <c r="AJN11" s="402"/>
      <c r="AJO11" s="402"/>
      <c r="AJP11" s="402"/>
      <c r="AJQ11" s="402"/>
      <c r="AJR11" s="402"/>
      <c r="AJS11" s="402"/>
      <c r="AJT11" s="402"/>
      <c r="AJU11" s="402"/>
      <c r="AJV11" s="402"/>
      <c r="AJW11" s="402"/>
      <c r="AJX11" s="402"/>
      <c r="AJY11" s="402"/>
      <c r="AJZ11" s="402"/>
      <c r="AKA11" s="402"/>
      <c r="AKB11" s="402"/>
      <c r="AKC11" s="402"/>
      <c r="AKD11" s="402"/>
      <c r="AKE11" s="402"/>
      <c r="AKF11" s="402"/>
      <c r="AKG11" s="402"/>
      <c r="AKH11" s="402"/>
      <c r="AKI11" s="402"/>
      <c r="AKJ11" s="402"/>
      <c r="AKK11" s="402"/>
      <c r="AKL11" s="402"/>
      <c r="AKM11" s="402"/>
      <c r="AKN11" s="402"/>
      <c r="AKO11" s="402"/>
      <c r="AKP11" s="402"/>
      <c r="AKQ11" s="402"/>
      <c r="AKR11" s="402"/>
      <c r="AKS11" s="402"/>
      <c r="AKT11" s="402"/>
      <c r="AKU11" s="402"/>
      <c r="AKV11" s="402"/>
      <c r="AKW11" s="402"/>
      <c r="AKX11" s="402"/>
      <c r="AKY11" s="402"/>
      <c r="AKZ11" s="402"/>
      <c r="ALA11" s="402"/>
      <c r="ALB11" s="402"/>
      <c r="ALC11" s="402"/>
      <c r="ALD11" s="402"/>
      <c r="ALE11" s="402"/>
      <c r="ALF11" s="402"/>
      <c r="ALG11" s="402"/>
      <c r="ALH11" s="402"/>
      <c r="ALI11" s="402"/>
      <c r="ALJ11" s="402"/>
      <c r="ALK11" s="402"/>
      <c r="ALL11" s="402"/>
      <c r="ALM11" s="402"/>
      <c r="ALN11" s="402"/>
      <c r="ALO11" s="402"/>
      <c r="ALP11" s="402"/>
      <c r="ALQ11" s="402"/>
      <c r="ALR11" s="402"/>
      <c r="ALS11" s="402"/>
      <c r="ALT11" s="402"/>
      <c r="ALU11" s="402"/>
      <c r="ALV11" s="402"/>
      <c r="ALW11" s="402"/>
      <c r="ALX11" s="402"/>
      <c r="ALY11" s="402"/>
      <c r="ALZ11" s="402"/>
      <c r="AMA11" s="402"/>
      <c r="AMB11" s="402"/>
      <c r="AMC11" s="402"/>
      <c r="AMD11" s="402"/>
      <c r="AME11" s="402"/>
      <c r="AMF11" s="402"/>
      <c r="AMG11" s="402"/>
      <c r="AMH11" s="402"/>
      <c r="AMI11" s="402"/>
      <c r="AMJ11" s="402"/>
      <c r="AMK11" s="402"/>
      <c r="AML11" s="402"/>
      <c r="AMM11" s="402"/>
      <c r="AMN11" s="402"/>
      <c r="AMO11" s="402"/>
      <c r="AMP11" s="402"/>
      <c r="AMQ11" s="402"/>
      <c r="AMR11" s="402"/>
      <c r="AMS11" s="402"/>
      <c r="AMT11" s="402"/>
      <c r="AMU11" s="402"/>
      <c r="AMV11" s="402"/>
      <c r="AMW11" s="402"/>
      <c r="AMX11" s="402"/>
      <c r="AMY11" s="402"/>
      <c r="AMZ11" s="402"/>
      <c r="ANA11" s="402"/>
      <c r="ANB11" s="402"/>
      <c r="ANC11" s="402"/>
      <c r="AND11" s="402"/>
      <c r="ANE11" s="402"/>
      <c r="ANF11" s="402"/>
      <c r="ANG11" s="402"/>
      <c r="ANH11" s="402"/>
      <c r="ANI11" s="402"/>
      <c r="ANJ11" s="402"/>
      <c r="ANK11" s="402"/>
      <c r="ANL11" s="402"/>
      <c r="ANM11" s="402"/>
      <c r="ANN11" s="402"/>
      <c r="ANO11" s="402"/>
      <c r="ANP11" s="402"/>
      <c r="ANQ11" s="402"/>
      <c r="ANR11" s="402"/>
      <c r="ANS11" s="402"/>
      <c r="ANT11" s="402"/>
      <c r="ANU11" s="402"/>
      <c r="ANV11" s="402"/>
      <c r="ANW11" s="402"/>
      <c r="ANX11" s="402"/>
      <c r="ANY11" s="402"/>
      <c r="ANZ11" s="402"/>
      <c r="AOA11" s="402"/>
      <c r="AOB11" s="402"/>
      <c r="AOC11" s="402"/>
      <c r="AOD11" s="402"/>
      <c r="AOE11" s="402"/>
      <c r="AOF11" s="402"/>
      <c r="AOG11" s="402"/>
      <c r="AOH11" s="402"/>
      <c r="AOI11" s="402"/>
      <c r="AOJ11" s="402"/>
      <c r="AOK11" s="402"/>
      <c r="AOL11" s="402"/>
      <c r="AOM11" s="402"/>
      <c r="AON11" s="402"/>
      <c r="AOO11" s="402"/>
      <c r="AOP11" s="402"/>
      <c r="AOQ11" s="402"/>
      <c r="AOR11" s="402"/>
      <c r="AOS11" s="402"/>
      <c r="AOT11" s="402"/>
      <c r="AOU11" s="402"/>
      <c r="AOV11" s="402"/>
      <c r="AOW11" s="402"/>
      <c r="AOX11" s="402"/>
      <c r="AOY11" s="402"/>
      <c r="AOZ11" s="402"/>
      <c r="APA11" s="402"/>
      <c r="APB11" s="402"/>
      <c r="APC11" s="402"/>
      <c r="APD11" s="402"/>
      <c r="APE11" s="402"/>
      <c r="APF11" s="402"/>
      <c r="APG11" s="402"/>
      <c r="APH11" s="402"/>
      <c r="API11" s="402"/>
      <c r="APJ11" s="402"/>
      <c r="APK11" s="402"/>
      <c r="APL11" s="402"/>
      <c r="APM11" s="402"/>
      <c r="APN11" s="402"/>
      <c r="APO11" s="402"/>
      <c r="APP11" s="402"/>
      <c r="APQ11" s="402"/>
      <c r="APR11" s="402"/>
      <c r="APS11" s="402"/>
      <c r="APT11" s="402"/>
      <c r="APU11" s="402"/>
      <c r="APV11" s="402"/>
      <c r="APW11" s="402"/>
      <c r="APX11" s="402"/>
      <c r="APY11" s="402"/>
      <c r="APZ11" s="402"/>
      <c r="AQA11" s="402"/>
      <c r="AQB11" s="402"/>
      <c r="AQC11" s="402"/>
      <c r="AQD11" s="402"/>
      <c r="AQE11" s="402"/>
      <c r="AQF11" s="402"/>
      <c r="AQG11" s="402"/>
      <c r="AQH11" s="402"/>
      <c r="AQI11" s="402"/>
      <c r="AQJ11" s="402"/>
      <c r="AQK11" s="402"/>
      <c r="AQL11" s="402"/>
      <c r="AQM11" s="402"/>
      <c r="AQN11" s="402"/>
      <c r="AQO11" s="402"/>
      <c r="AQP11" s="402"/>
      <c r="AQQ11" s="402"/>
      <c r="AQR11" s="402"/>
      <c r="AQS11" s="402"/>
      <c r="AQT11" s="402"/>
      <c r="AQU11" s="402"/>
      <c r="AQV11" s="402"/>
      <c r="AQW11" s="402"/>
      <c r="AQX11" s="402"/>
      <c r="AQY11" s="402"/>
      <c r="AQZ11" s="402"/>
      <c r="ARA11" s="402"/>
      <c r="ARB11" s="402"/>
      <c r="ARC11" s="402"/>
      <c r="ARD11" s="402"/>
      <c r="ARE11" s="402"/>
      <c r="ARF11" s="402"/>
      <c r="ARG11" s="402"/>
      <c r="ARH11" s="402"/>
      <c r="ARI11" s="402"/>
      <c r="ARJ11" s="402"/>
      <c r="ARK11" s="402"/>
      <c r="ARL11" s="402"/>
      <c r="ARM11" s="402"/>
      <c r="ARN11" s="402"/>
      <c r="ARO11" s="402"/>
      <c r="ARP11" s="402"/>
      <c r="ARQ11" s="402"/>
      <c r="ARR11" s="402"/>
      <c r="ARS11" s="402"/>
      <c r="ART11" s="402"/>
      <c r="ARU11" s="402"/>
      <c r="ARV11" s="402"/>
      <c r="ARW11" s="402"/>
      <c r="ARX11" s="402"/>
      <c r="ARY11" s="402"/>
      <c r="ARZ11" s="402"/>
      <c r="ASA11" s="402"/>
      <c r="ASB11" s="402"/>
      <c r="ASC11" s="402"/>
      <c r="ASD11" s="402"/>
      <c r="ASE11" s="402"/>
      <c r="ASF11" s="402"/>
      <c r="ASG11" s="402"/>
      <c r="ASH11" s="402"/>
      <c r="ASI11" s="402"/>
      <c r="ASJ11" s="402"/>
      <c r="ASK11" s="402"/>
      <c r="ASL11" s="402"/>
      <c r="ASM11" s="402"/>
      <c r="ASN11" s="402"/>
      <c r="ASO11" s="402"/>
      <c r="ASP11" s="402"/>
      <c r="ASQ11" s="402"/>
      <c r="ASR11" s="402"/>
      <c r="ASS11" s="402"/>
      <c r="AST11" s="402"/>
      <c r="ASU11" s="402"/>
      <c r="ASV11" s="402"/>
      <c r="ASW11" s="402"/>
      <c r="ASX11" s="402"/>
      <c r="ASY11" s="402"/>
      <c r="ASZ11" s="402"/>
      <c r="ATA11" s="402"/>
      <c r="ATB11" s="402"/>
      <c r="ATC11" s="402"/>
      <c r="ATD11" s="402"/>
      <c r="ATE11" s="402"/>
      <c r="ATF11" s="402"/>
      <c r="ATG11" s="402"/>
      <c r="ATH11" s="402"/>
      <c r="ATI11" s="402"/>
      <c r="ATJ11" s="402"/>
      <c r="ATK11" s="402"/>
      <c r="ATL11" s="402"/>
      <c r="ATM11" s="402"/>
      <c r="ATN11" s="402"/>
      <c r="ATO11" s="402"/>
      <c r="ATP11" s="402"/>
      <c r="ATQ11" s="402"/>
      <c r="ATR11" s="402"/>
      <c r="ATS11" s="402"/>
      <c r="ATT11" s="402"/>
      <c r="ATU11" s="402"/>
      <c r="ATV11" s="402"/>
      <c r="ATW11" s="402"/>
      <c r="ATX11" s="402"/>
      <c r="ATY11" s="402"/>
      <c r="ATZ11" s="402"/>
      <c r="AUA11" s="402"/>
      <c r="AUB11" s="402"/>
      <c r="AUC11" s="402"/>
      <c r="AUD11" s="402"/>
      <c r="AUE11" s="402"/>
      <c r="AUF11" s="402"/>
      <c r="AUG11" s="402"/>
      <c r="AUH11" s="402"/>
      <c r="AUI11" s="402"/>
      <c r="AUJ11" s="402"/>
      <c r="AUK11" s="402"/>
      <c r="AUL11" s="402"/>
      <c r="AUM11" s="402"/>
      <c r="AUN11" s="402"/>
      <c r="AUO11" s="402"/>
      <c r="AUP11" s="402"/>
      <c r="AUQ11" s="402"/>
      <c r="AUR11" s="402"/>
      <c r="AUS11" s="402"/>
      <c r="AUT11" s="402"/>
      <c r="AUU11" s="402"/>
      <c r="AUV11" s="402"/>
      <c r="AUW11" s="402"/>
      <c r="AUX11" s="402"/>
      <c r="AUY11" s="402"/>
      <c r="AUZ11" s="402"/>
      <c r="AVA11" s="402"/>
      <c r="AVB11" s="402"/>
      <c r="AVC11" s="402"/>
      <c r="AVD11" s="402"/>
      <c r="AVE11" s="402"/>
      <c r="AVF11" s="402"/>
      <c r="AVG11" s="402"/>
      <c r="AVH11" s="402"/>
      <c r="AVI11" s="402"/>
      <c r="AVJ11" s="402"/>
      <c r="AVK11" s="402"/>
      <c r="AVL11" s="402"/>
      <c r="AVM11" s="402"/>
      <c r="AVN11" s="402"/>
      <c r="AVO11" s="402"/>
      <c r="AVP11" s="402"/>
      <c r="AVQ11" s="402"/>
      <c r="AVR11" s="402"/>
      <c r="AVS11" s="402"/>
      <c r="AVT11" s="402"/>
      <c r="AVU11" s="402"/>
      <c r="AVV11" s="402"/>
      <c r="AVW11" s="402"/>
      <c r="AVX11" s="402"/>
      <c r="AVY11" s="402"/>
      <c r="AVZ11" s="402"/>
      <c r="AWA11" s="402"/>
      <c r="AWB11" s="402"/>
      <c r="AWC11" s="402"/>
      <c r="AWD11" s="402"/>
      <c r="AWE11" s="402"/>
      <c r="AWF11" s="402"/>
      <c r="AWG11" s="402"/>
      <c r="AWH11" s="402"/>
      <c r="AWI11" s="402"/>
      <c r="AWJ11" s="402"/>
      <c r="AWK11" s="402"/>
      <c r="AWL11" s="402"/>
      <c r="AWM11" s="402"/>
      <c r="AWN11" s="402"/>
      <c r="AWO11" s="402"/>
      <c r="AWP11" s="402"/>
      <c r="AWQ11" s="402"/>
      <c r="AWR11" s="402"/>
      <c r="AWS11" s="402"/>
      <c r="AWT11" s="402"/>
      <c r="AWU11" s="402"/>
      <c r="AWV11" s="402"/>
      <c r="AWW11" s="402"/>
      <c r="AWX11" s="402"/>
      <c r="AWY11" s="402"/>
      <c r="AWZ11" s="402"/>
      <c r="AXA11" s="402"/>
      <c r="AXB11" s="402"/>
      <c r="AXC11" s="402"/>
      <c r="AXD11" s="402"/>
      <c r="AXE11" s="402"/>
      <c r="AXF11" s="402"/>
      <c r="AXG11" s="402"/>
      <c r="AXH11" s="402"/>
    </row>
    <row r="12" spans="1:15390" s="210" customFormat="1" ht="33" customHeight="1" x14ac:dyDescent="0.3">
      <c r="A12" s="728"/>
      <c r="B12" s="417" t="s">
        <v>35</v>
      </c>
      <c r="C12" s="412"/>
      <c r="D12" s="450"/>
      <c r="E12" s="448"/>
      <c r="F12" s="409"/>
      <c r="G12" s="452"/>
      <c r="H12" s="400"/>
      <c r="I12" s="406"/>
      <c r="J12" s="406"/>
      <c r="K12" s="382"/>
      <c r="L12" s="448"/>
      <c r="M12" s="409"/>
      <c r="N12" s="400"/>
      <c r="O12" s="400"/>
      <c r="P12" s="382"/>
      <c r="Q12" s="382"/>
      <c r="R12" s="382"/>
      <c r="S12" s="448"/>
      <c r="T12" s="409"/>
      <c r="U12" s="400"/>
      <c r="V12" s="382"/>
      <c r="W12" s="382"/>
      <c r="X12" s="382"/>
      <c r="Y12" s="382"/>
      <c r="Z12" s="448"/>
      <c r="AA12" s="409"/>
      <c r="AB12" s="382"/>
      <c r="AC12" s="382"/>
      <c r="AD12" s="382"/>
      <c r="AE12" s="382"/>
      <c r="AF12" s="382"/>
      <c r="AG12" s="414"/>
      <c r="AH12" s="409"/>
      <c r="AI12" s="448"/>
      <c r="AJ12" s="400"/>
      <c r="AK12" s="382"/>
      <c r="AL12" s="382"/>
      <c r="AM12" s="382"/>
      <c r="AN12" s="448"/>
      <c r="AO12" s="409"/>
      <c r="AP12" s="382"/>
      <c r="AQ12" s="382"/>
      <c r="AR12" s="382"/>
      <c r="AS12" s="382"/>
      <c r="AT12" s="382"/>
      <c r="AU12" s="687"/>
      <c r="AV12" s="689"/>
      <c r="AW12" s="382"/>
      <c r="AX12" s="382"/>
      <c r="AY12" s="382"/>
      <c r="AZ12" s="382"/>
      <c r="BA12" s="382"/>
      <c r="BB12" s="687"/>
      <c r="BC12" s="689"/>
      <c r="BD12" s="425"/>
      <c r="BE12" s="382"/>
      <c r="BF12" s="382"/>
      <c r="BG12" s="382"/>
      <c r="BH12" s="382"/>
      <c r="BI12" s="687"/>
      <c r="BJ12" s="689"/>
      <c r="BK12" s="400"/>
      <c r="BL12" s="382"/>
      <c r="BM12" s="382"/>
      <c r="BN12" s="382"/>
      <c r="BO12" s="382"/>
      <c r="BP12" s="448"/>
      <c r="BQ12" s="409"/>
      <c r="BR12" s="382"/>
      <c r="BS12" s="382"/>
      <c r="BT12" s="382"/>
      <c r="BU12" s="382"/>
      <c r="BV12" s="382"/>
      <c r="BW12" s="448"/>
      <c r="BX12" s="409"/>
      <c r="BY12" s="382"/>
      <c r="BZ12" s="382"/>
      <c r="CA12" s="382"/>
      <c r="CB12" s="382"/>
      <c r="CC12" s="382"/>
      <c r="CD12" s="448"/>
      <c r="CE12" s="409"/>
      <c r="CF12" s="382"/>
      <c r="CG12" s="382"/>
      <c r="CH12" s="382"/>
      <c r="CI12" s="382"/>
      <c r="CJ12" s="382"/>
      <c r="CK12" s="692"/>
      <c r="CL12" s="693"/>
      <c r="CM12" s="382"/>
      <c r="CN12" s="401"/>
      <c r="CO12" s="400"/>
      <c r="CP12" s="382"/>
      <c r="CQ12" s="382"/>
      <c r="CR12" s="448"/>
      <c r="CS12" s="409"/>
      <c r="CT12" s="409"/>
      <c r="CU12" s="400"/>
      <c r="CV12" s="382"/>
      <c r="CW12" s="382"/>
      <c r="CX12" s="382"/>
      <c r="CY12" s="448"/>
      <c r="CZ12" s="409"/>
      <c r="DA12" s="382"/>
      <c r="DB12" s="382"/>
      <c r="DC12" s="382"/>
      <c r="DD12" s="406"/>
      <c r="DE12" s="511"/>
      <c r="DF12" s="448"/>
      <c r="DG12" s="409"/>
      <c r="DH12" s="382"/>
      <c r="DI12" s="382"/>
      <c r="DJ12" s="382"/>
      <c r="DK12" s="382"/>
      <c r="DL12" s="382"/>
      <c r="DM12" s="448"/>
      <c r="DN12" s="409"/>
      <c r="DO12" s="382"/>
      <c r="DP12" s="382"/>
      <c r="DQ12" s="382"/>
      <c r="DR12" s="401"/>
      <c r="DS12" s="696" t="s">
        <v>36</v>
      </c>
      <c r="DT12" s="697"/>
      <c r="DU12" s="697"/>
      <c r="DV12" s="382"/>
      <c r="DW12" s="382"/>
      <c r="DX12" s="382"/>
      <c r="DY12" s="406"/>
      <c r="DZ12" s="696" t="s">
        <v>36</v>
      </c>
      <c r="EA12" s="697"/>
      <c r="EB12" s="697"/>
      <c r="EC12" s="382"/>
      <c r="ED12" s="382"/>
      <c r="EE12" s="406"/>
      <c r="EF12" s="700" t="s">
        <v>36</v>
      </c>
      <c r="EG12" s="701"/>
      <c r="EH12" s="701"/>
      <c r="EI12" s="701"/>
      <c r="EJ12" s="382"/>
      <c r="EK12" s="382"/>
      <c r="EL12" s="382"/>
      <c r="EM12" s="382"/>
      <c r="EN12" s="382"/>
      <c r="EO12" s="696" t="s">
        <v>36</v>
      </c>
      <c r="EP12" s="697"/>
      <c r="EQ12" s="697"/>
      <c r="ER12" s="400"/>
      <c r="ES12" s="382"/>
      <c r="ET12" s="382"/>
      <c r="EU12" s="382"/>
      <c r="EV12" s="448"/>
      <c r="EW12" s="401"/>
      <c r="EX12" s="562"/>
      <c r="EY12" s="382"/>
      <c r="EZ12" s="382"/>
      <c r="FA12" s="382"/>
      <c r="FB12" s="382"/>
      <c r="FC12" s="657"/>
      <c r="FD12" s="655"/>
      <c r="FE12" s="648"/>
      <c r="FF12" s="704"/>
      <c r="FG12" s="382"/>
      <c r="FH12" s="382"/>
      <c r="FI12" s="382"/>
      <c r="FJ12" s="448"/>
      <c r="FK12" s="409"/>
      <c r="FL12" s="382"/>
      <c r="FM12" s="704"/>
      <c r="FN12" s="382"/>
      <c r="FO12" s="382"/>
      <c r="FP12" s="382"/>
      <c r="FQ12" s="448"/>
      <c r="FR12" s="409"/>
      <c r="FS12" s="382"/>
      <c r="FT12" s="382"/>
      <c r="FU12" s="382"/>
      <c r="FV12" s="382"/>
      <c r="FW12" s="382"/>
      <c r="FX12" s="448"/>
      <c r="FY12" s="409"/>
      <c r="FZ12" s="382"/>
      <c r="GA12" s="401"/>
      <c r="GB12" s="400"/>
      <c r="GC12" s="382"/>
      <c r="GD12" s="382"/>
      <c r="GE12" s="448"/>
      <c r="GF12" s="409"/>
      <c r="GG12" s="382"/>
      <c r="GH12" s="382"/>
      <c r="GI12" s="382"/>
      <c r="GJ12" s="382"/>
      <c r="GK12" s="700" t="s">
        <v>37</v>
      </c>
      <c r="GL12" s="701"/>
      <c r="GM12" s="701"/>
      <c r="GN12" s="701"/>
      <c r="GO12" s="701"/>
      <c r="GP12" s="701"/>
      <c r="GQ12" s="701"/>
      <c r="GR12" s="701"/>
      <c r="GS12" s="701"/>
      <c r="GT12" s="701"/>
      <c r="GU12" s="701"/>
      <c r="GV12" s="701"/>
      <c r="GW12" s="701"/>
      <c r="GX12" s="701"/>
      <c r="GY12" s="701"/>
      <c r="GZ12" s="714"/>
      <c r="HA12" s="715" t="s">
        <v>38</v>
      </c>
      <c r="HB12" s="716"/>
      <c r="HC12" s="716"/>
      <c r="HD12" s="716"/>
      <c r="HE12" s="716"/>
      <c r="HF12" s="717"/>
      <c r="HG12" s="700" t="s">
        <v>37</v>
      </c>
      <c r="HH12" s="701"/>
      <c r="HI12" s="701"/>
      <c r="HJ12" s="701"/>
      <c r="HK12" s="701"/>
      <c r="HL12" s="701"/>
      <c r="HM12" s="701"/>
      <c r="HN12" s="701"/>
      <c r="HO12" s="701"/>
      <c r="HP12" s="701"/>
      <c r="HQ12" s="701"/>
      <c r="HR12" s="701"/>
      <c r="HS12" s="701"/>
      <c r="HT12" s="701"/>
      <c r="HU12" s="701"/>
      <c r="HV12" s="714"/>
      <c r="HW12" s="382"/>
      <c r="HX12" s="382"/>
      <c r="HY12" s="382"/>
      <c r="HZ12" s="382"/>
      <c r="IA12" s="382"/>
      <c r="IB12" s="448"/>
      <c r="IC12" s="409"/>
      <c r="ID12" s="382"/>
      <c r="IE12" s="382"/>
      <c r="IF12" s="382"/>
      <c r="IG12" s="382"/>
      <c r="IH12" s="382"/>
      <c r="II12" s="448"/>
      <c r="IJ12" s="409"/>
      <c r="IK12" s="401"/>
      <c r="IL12" s="641"/>
      <c r="IM12" s="382"/>
      <c r="IN12" s="382"/>
      <c r="IO12" s="382"/>
      <c r="IP12" s="448"/>
      <c r="IQ12" s="409"/>
      <c r="IR12" s="382"/>
      <c r="IS12" s="382"/>
      <c r="IT12" s="382"/>
      <c r="IU12" s="382"/>
      <c r="IV12" s="382"/>
      <c r="IW12" s="448"/>
      <c r="IX12" s="409"/>
      <c r="IY12" s="382"/>
      <c r="IZ12" s="382"/>
      <c r="JA12" s="382"/>
      <c r="JB12" s="382"/>
      <c r="JC12" s="382"/>
      <c r="JD12" s="448"/>
      <c r="JE12" s="409"/>
      <c r="JF12" s="382"/>
      <c r="JG12" s="382"/>
      <c r="JH12" s="382"/>
      <c r="JI12" s="382"/>
      <c r="JJ12" s="382"/>
      <c r="JK12" s="692"/>
      <c r="JL12" s="693"/>
      <c r="JM12" s="382"/>
      <c r="JN12" s="382"/>
      <c r="JO12" s="401"/>
      <c r="JP12" s="400"/>
      <c r="JQ12" s="382"/>
      <c r="JR12" s="692"/>
      <c r="JS12" s="693"/>
      <c r="JT12" s="382"/>
      <c r="JU12" s="382"/>
      <c r="JV12" s="382"/>
      <c r="JW12" s="382"/>
      <c r="JX12" s="382"/>
      <c r="JY12" s="448"/>
      <c r="JZ12" s="409"/>
      <c r="KA12" s="382"/>
      <c r="KB12" s="382"/>
      <c r="KC12" s="382"/>
      <c r="KD12" s="382"/>
      <c r="KE12" s="382"/>
      <c r="KF12" s="700" t="s">
        <v>36</v>
      </c>
      <c r="KG12" s="701"/>
      <c r="KH12" s="701"/>
      <c r="KI12" s="701"/>
      <c r="KJ12" s="701"/>
      <c r="KK12" s="701"/>
      <c r="KL12" s="701"/>
      <c r="KM12" s="701"/>
      <c r="KN12" s="701"/>
      <c r="KO12" s="701"/>
      <c r="KP12" s="701"/>
      <c r="KQ12" s="701"/>
      <c r="KR12" s="701"/>
      <c r="KS12" s="701"/>
      <c r="KT12" s="701"/>
      <c r="KU12" s="714"/>
      <c r="KV12" s="382"/>
      <c r="KW12" s="382"/>
      <c r="KX12" s="382"/>
      <c r="KY12" s="382"/>
      <c r="KZ12" s="382"/>
      <c r="LA12" s="448"/>
      <c r="LB12" s="409"/>
      <c r="LC12" s="382"/>
      <c r="LD12" s="406"/>
      <c r="LE12" s="687"/>
      <c r="LF12" s="688"/>
      <c r="LG12" s="688"/>
      <c r="LH12" s="688"/>
      <c r="LI12" s="689"/>
      <c r="LJ12" s="382"/>
      <c r="LK12" s="382"/>
      <c r="LL12" s="382"/>
      <c r="LM12" s="382"/>
      <c r="LN12" s="382"/>
      <c r="LO12" s="448"/>
      <c r="LP12" s="409"/>
      <c r="LQ12" s="382"/>
      <c r="LR12" s="382"/>
      <c r="LS12" s="382"/>
      <c r="LT12" s="382"/>
      <c r="LU12" s="382"/>
      <c r="LV12" s="448"/>
      <c r="LW12" s="409"/>
      <c r="LX12" s="558"/>
      <c r="LY12" s="562"/>
      <c r="LZ12" s="382"/>
      <c r="MA12" s="382"/>
      <c r="MB12" s="382"/>
      <c r="MC12" s="448"/>
      <c r="MD12" s="409"/>
      <c r="ME12" s="382"/>
      <c r="MF12" s="382"/>
      <c r="MG12" s="382"/>
      <c r="MH12" s="382"/>
      <c r="MI12" s="382"/>
      <c r="MJ12" s="448"/>
      <c r="MK12" s="409"/>
      <c r="ML12" s="382"/>
      <c r="MM12" s="382"/>
      <c r="MN12" s="382"/>
      <c r="MO12" s="382"/>
      <c r="MP12" s="382"/>
      <c r="MQ12" s="448"/>
      <c r="MR12" s="409"/>
      <c r="MS12" s="382"/>
      <c r="MT12" s="382"/>
      <c r="MU12" s="382"/>
      <c r="MV12" s="406"/>
      <c r="MW12" s="408"/>
      <c r="MX12" s="450"/>
      <c r="MY12" s="409"/>
      <c r="MZ12" s="382"/>
      <c r="NA12" s="382"/>
      <c r="NB12" s="382"/>
      <c r="NC12" s="382"/>
      <c r="ND12" s="401"/>
      <c r="NE12" s="424"/>
      <c r="NF12" s="424"/>
      <c r="NG12" s="424"/>
      <c r="NH12" s="424"/>
      <c r="NI12" s="424"/>
      <c r="NJ12" s="424"/>
      <c r="NK12" s="424"/>
      <c r="NL12" s="424"/>
      <c r="NM12" s="424"/>
      <c r="NN12" s="424"/>
      <c r="NO12" s="424"/>
      <c r="NP12" s="424"/>
      <c r="NQ12" s="424"/>
      <c r="NR12" s="424"/>
      <c r="NS12" s="424"/>
      <c r="NT12" s="424"/>
      <c r="NU12" s="424"/>
      <c r="NV12" s="424"/>
      <c r="NW12" s="424"/>
      <c r="NX12" s="424"/>
      <c r="NY12" s="424"/>
      <c r="NZ12" s="424"/>
      <c r="OA12" s="424"/>
      <c r="OB12" s="424"/>
      <c r="OC12" s="424"/>
      <c r="OD12" s="424"/>
      <c r="OE12" s="424"/>
      <c r="OF12" s="424"/>
      <c r="OG12" s="424"/>
      <c r="OH12" s="424"/>
      <c r="OI12" s="424"/>
      <c r="OJ12" s="424"/>
      <c r="OK12" s="402"/>
      <c r="OL12" s="402"/>
      <c r="OM12" s="402"/>
      <c r="ON12" s="402"/>
      <c r="OO12" s="402"/>
      <c r="OP12" s="402"/>
      <c r="OQ12" s="402"/>
      <c r="OR12" s="402"/>
      <c r="OS12" s="402"/>
      <c r="OT12" s="402"/>
      <c r="OU12" s="402"/>
      <c r="OV12" s="402"/>
      <c r="OW12" s="402"/>
      <c r="OX12" s="402"/>
      <c r="OY12" s="402"/>
      <c r="OZ12" s="402"/>
      <c r="PA12" s="402"/>
      <c r="PB12" s="402"/>
      <c r="PC12" s="402"/>
      <c r="PD12" s="402"/>
      <c r="PE12" s="402"/>
      <c r="PF12" s="402"/>
      <c r="PG12" s="402"/>
      <c r="PH12" s="402"/>
      <c r="PI12" s="402"/>
      <c r="PJ12" s="402"/>
      <c r="PK12" s="402"/>
      <c r="PL12" s="402"/>
      <c r="PM12" s="402"/>
      <c r="PN12" s="402"/>
      <c r="PO12" s="402"/>
      <c r="PP12" s="402"/>
      <c r="PQ12" s="402"/>
      <c r="PR12" s="402"/>
      <c r="PS12" s="402"/>
      <c r="PT12" s="402"/>
      <c r="PU12" s="402"/>
      <c r="PV12" s="402"/>
      <c r="PW12" s="402"/>
      <c r="PX12" s="402"/>
      <c r="PY12" s="402"/>
      <c r="PZ12" s="402"/>
      <c r="QA12" s="402"/>
      <c r="QB12" s="402"/>
      <c r="QC12" s="402"/>
      <c r="QD12" s="402"/>
      <c r="QE12" s="402"/>
      <c r="QF12" s="402"/>
      <c r="QG12" s="402"/>
      <c r="QH12" s="402"/>
      <c r="QI12" s="402"/>
      <c r="QJ12" s="402"/>
      <c r="QK12" s="402"/>
      <c r="QL12" s="402"/>
      <c r="QM12" s="402"/>
      <c r="QN12" s="402"/>
      <c r="QO12" s="402"/>
      <c r="QP12" s="402"/>
      <c r="QQ12" s="402"/>
      <c r="QR12" s="402"/>
      <c r="QS12" s="402"/>
      <c r="QT12" s="402"/>
      <c r="QU12" s="402"/>
      <c r="QV12" s="402"/>
      <c r="QW12" s="402"/>
      <c r="QX12" s="402"/>
      <c r="QY12" s="402"/>
      <c r="QZ12" s="402"/>
      <c r="RA12" s="402"/>
      <c r="RB12" s="402"/>
      <c r="RC12" s="402"/>
      <c r="RD12" s="402"/>
      <c r="RE12" s="402"/>
      <c r="RF12" s="402"/>
      <c r="RG12" s="402"/>
      <c r="RH12" s="402"/>
      <c r="RI12" s="402"/>
      <c r="RJ12" s="402"/>
      <c r="RK12" s="402"/>
      <c r="RL12" s="402"/>
      <c r="RM12" s="402"/>
      <c r="RN12" s="402"/>
      <c r="RO12" s="402"/>
      <c r="RP12" s="402"/>
      <c r="RQ12" s="402"/>
      <c r="RR12" s="402"/>
      <c r="RS12" s="402"/>
      <c r="RT12" s="402"/>
      <c r="RU12" s="402"/>
      <c r="RV12" s="402"/>
      <c r="RW12" s="402"/>
      <c r="RX12" s="402"/>
      <c r="RY12" s="402"/>
      <c r="RZ12" s="402"/>
      <c r="SA12" s="402"/>
      <c r="SB12" s="402"/>
      <c r="SC12" s="402"/>
      <c r="SD12" s="402"/>
      <c r="SE12" s="402"/>
      <c r="SF12" s="402"/>
      <c r="SG12" s="402"/>
      <c r="SH12" s="402"/>
      <c r="SI12" s="402"/>
      <c r="SJ12" s="402"/>
      <c r="SK12" s="402"/>
      <c r="SL12" s="402"/>
      <c r="SM12" s="402"/>
      <c r="SN12" s="402"/>
      <c r="SO12" s="402"/>
      <c r="SP12" s="402"/>
      <c r="SQ12" s="402"/>
      <c r="SR12" s="402"/>
      <c r="SS12" s="402"/>
      <c r="ST12" s="402"/>
      <c r="SU12" s="402"/>
      <c r="SV12" s="402"/>
      <c r="SW12" s="402"/>
      <c r="SX12" s="402"/>
      <c r="SY12" s="402"/>
      <c r="SZ12" s="402"/>
      <c r="TA12" s="402"/>
      <c r="TB12" s="402"/>
      <c r="TC12" s="402"/>
      <c r="TD12" s="402"/>
      <c r="TE12" s="402"/>
      <c r="TF12" s="402"/>
      <c r="TG12" s="402"/>
      <c r="TH12" s="402"/>
      <c r="TI12" s="402"/>
      <c r="TJ12" s="402"/>
      <c r="TK12" s="402"/>
      <c r="TL12" s="402"/>
      <c r="TM12" s="402"/>
      <c r="TN12" s="402"/>
      <c r="TO12" s="402"/>
      <c r="TP12" s="402"/>
      <c r="TQ12" s="402"/>
      <c r="TR12" s="402"/>
      <c r="TS12" s="402"/>
      <c r="TT12" s="402"/>
      <c r="TU12" s="402"/>
      <c r="TV12" s="402"/>
      <c r="TW12" s="402"/>
      <c r="TX12" s="402"/>
      <c r="TY12" s="402"/>
      <c r="TZ12" s="402"/>
      <c r="UA12" s="402"/>
      <c r="UB12" s="402"/>
      <c r="UC12" s="402"/>
      <c r="UD12" s="402"/>
      <c r="UE12" s="402"/>
      <c r="UF12" s="402"/>
      <c r="UG12" s="402"/>
      <c r="UH12" s="402"/>
      <c r="UI12" s="402"/>
      <c r="UJ12" s="402"/>
      <c r="UK12" s="402"/>
      <c r="UL12" s="402"/>
      <c r="UM12" s="402"/>
      <c r="UN12" s="402"/>
      <c r="UO12" s="402"/>
      <c r="UP12" s="402"/>
      <c r="UQ12" s="402"/>
      <c r="UR12" s="402"/>
      <c r="US12" s="402"/>
      <c r="UT12" s="402"/>
      <c r="UU12" s="402"/>
      <c r="UV12" s="402"/>
      <c r="UW12" s="402"/>
      <c r="UX12" s="402"/>
      <c r="UY12" s="402"/>
      <c r="UZ12" s="402"/>
      <c r="VA12" s="402"/>
      <c r="VB12" s="402"/>
      <c r="VC12" s="402"/>
      <c r="VD12" s="402"/>
      <c r="VE12" s="402"/>
      <c r="VF12" s="402"/>
      <c r="VG12" s="402"/>
      <c r="VH12" s="402"/>
      <c r="VI12" s="402"/>
      <c r="VJ12" s="402"/>
      <c r="VK12" s="402"/>
      <c r="VL12" s="402"/>
      <c r="VM12" s="402"/>
      <c r="VN12" s="402"/>
      <c r="VO12" s="402"/>
      <c r="VP12" s="402"/>
      <c r="VQ12" s="402"/>
      <c r="VR12" s="402"/>
      <c r="VS12" s="402"/>
      <c r="VT12" s="402"/>
      <c r="VU12" s="402"/>
      <c r="VV12" s="402"/>
      <c r="VW12" s="402"/>
      <c r="VX12" s="402"/>
      <c r="VY12" s="402"/>
      <c r="VZ12" s="402"/>
      <c r="WA12" s="402"/>
      <c r="WB12" s="402"/>
      <c r="WC12" s="402"/>
      <c r="WD12" s="402"/>
      <c r="WE12" s="402"/>
      <c r="WF12" s="402"/>
      <c r="WG12" s="402"/>
      <c r="WH12" s="402"/>
      <c r="WI12" s="402"/>
      <c r="WJ12" s="402"/>
      <c r="WK12" s="402"/>
      <c r="WL12" s="402"/>
      <c r="WM12" s="402"/>
      <c r="WN12" s="402"/>
      <c r="WO12" s="402"/>
      <c r="WP12" s="402"/>
      <c r="WQ12" s="402"/>
      <c r="WR12" s="402"/>
      <c r="WS12" s="402"/>
      <c r="WT12" s="402"/>
      <c r="WU12" s="402"/>
      <c r="WV12" s="402"/>
      <c r="WW12" s="402"/>
      <c r="WX12" s="402"/>
      <c r="WY12" s="402"/>
      <c r="WZ12" s="402"/>
      <c r="XA12" s="402"/>
      <c r="XB12" s="402"/>
      <c r="XC12" s="402"/>
      <c r="XD12" s="402"/>
      <c r="XE12" s="402"/>
      <c r="XF12" s="402"/>
      <c r="XG12" s="402"/>
      <c r="XH12" s="402"/>
      <c r="XI12" s="402"/>
      <c r="XJ12" s="402"/>
      <c r="XK12" s="402"/>
      <c r="XL12" s="402"/>
      <c r="XM12" s="402"/>
      <c r="XN12" s="402"/>
      <c r="XO12" s="402"/>
      <c r="XP12" s="402"/>
      <c r="XQ12" s="402"/>
      <c r="XR12" s="402"/>
      <c r="XS12" s="402"/>
      <c r="XT12" s="402"/>
      <c r="XU12" s="402"/>
      <c r="XV12" s="402"/>
      <c r="XW12" s="402"/>
      <c r="XX12" s="402"/>
      <c r="XY12" s="402"/>
      <c r="XZ12" s="402"/>
      <c r="YA12" s="402"/>
      <c r="YB12" s="402"/>
      <c r="YC12" s="402"/>
      <c r="YD12" s="402"/>
      <c r="YE12" s="402"/>
      <c r="YF12" s="402"/>
      <c r="YG12" s="402"/>
      <c r="YH12" s="402"/>
      <c r="YI12" s="402"/>
      <c r="YJ12" s="402"/>
      <c r="YK12" s="402"/>
      <c r="YL12" s="402"/>
      <c r="YM12" s="402"/>
      <c r="YN12" s="402"/>
      <c r="YO12" s="402"/>
      <c r="YP12" s="402"/>
      <c r="YQ12" s="402"/>
      <c r="YR12" s="402"/>
      <c r="YS12" s="402"/>
      <c r="YT12" s="402"/>
      <c r="YU12" s="402"/>
      <c r="YV12" s="402"/>
      <c r="YW12" s="402"/>
      <c r="YX12" s="402"/>
      <c r="YY12" s="402"/>
      <c r="YZ12" s="402"/>
      <c r="ZA12" s="402"/>
      <c r="ZB12" s="402"/>
      <c r="ZC12" s="402"/>
      <c r="ZD12" s="402"/>
      <c r="ZE12" s="402"/>
      <c r="ZF12" s="402"/>
      <c r="ZG12" s="402"/>
      <c r="ZH12" s="402"/>
      <c r="ZI12" s="402"/>
      <c r="ZJ12" s="402"/>
      <c r="ZK12" s="402"/>
      <c r="ZL12" s="402"/>
      <c r="ZM12" s="402"/>
      <c r="ZN12" s="402"/>
      <c r="ZO12" s="402"/>
      <c r="ZP12" s="402"/>
      <c r="ZQ12" s="402"/>
      <c r="ZR12" s="402"/>
      <c r="ZS12" s="402"/>
      <c r="ZT12" s="402"/>
      <c r="ZU12" s="402"/>
      <c r="ZV12" s="402"/>
      <c r="ZW12" s="402"/>
      <c r="ZX12" s="402"/>
      <c r="ZY12" s="402"/>
      <c r="ZZ12" s="402"/>
      <c r="AAA12" s="402"/>
      <c r="AAB12" s="402"/>
      <c r="AAC12" s="402"/>
      <c r="AAD12" s="402"/>
      <c r="AAE12" s="402"/>
      <c r="AAF12" s="402"/>
      <c r="AAG12" s="402"/>
      <c r="AAH12" s="402"/>
      <c r="AAI12" s="402"/>
      <c r="AAJ12" s="402"/>
      <c r="AAK12" s="402"/>
      <c r="AAL12" s="402"/>
      <c r="AAM12" s="402"/>
      <c r="AAN12" s="402"/>
      <c r="AAO12" s="402"/>
      <c r="AAP12" s="402"/>
      <c r="AAQ12" s="402"/>
      <c r="AAR12" s="402"/>
      <c r="AAS12" s="402"/>
      <c r="AAT12" s="402"/>
      <c r="AAU12" s="402"/>
      <c r="AAV12" s="402"/>
      <c r="AAW12" s="402"/>
      <c r="AAX12" s="402"/>
      <c r="AAY12" s="402"/>
      <c r="AAZ12" s="402"/>
      <c r="ABA12" s="402"/>
      <c r="ABB12" s="402"/>
      <c r="ABC12" s="402"/>
      <c r="ABD12" s="402"/>
      <c r="ABE12" s="402"/>
      <c r="ABF12" s="402"/>
      <c r="ABG12" s="402"/>
      <c r="ABH12" s="402"/>
      <c r="ABI12" s="402"/>
      <c r="ABJ12" s="402"/>
      <c r="ABK12" s="402"/>
      <c r="ABL12" s="402"/>
      <c r="ABM12" s="402"/>
      <c r="ABN12" s="402"/>
      <c r="ABO12" s="402"/>
      <c r="ABP12" s="402"/>
      <c r="ABQ12" s="402"/>
      <c r="ABR12" s="402"/>
      <c r="ABS12" s="402"/>
      <c r="ABT12" s="402"/>
      <c r="ABU12" s="402"/>
      <c r="ABV12" s="402"/>
      <c r="ABW12" s="402"/>
      <c r="ABX12" s="402"/>
      <c r="ABY12" s="402"/>
      <c r="ABZ12" s="402"/>
      <c r="ACA12" s="402"/>
      <c r="ACB12" s="402"/>
      <c r="ACC12" s="402"/>
      <c r="ACD12" s="402"/>
      <c r="ACE12" s="402"/>
      <c r="ACF12" s="402"/>
      <c r="ACG12" s="402"/>
      <c r="ACH12" s="402"/>
      <c r="ACI12" s="402"/>
      <c r="ACJ12" s="402"/>
      <c r="ACK12" s="402"/>
      <c r="ACL12" s="402"/>
      <c r="ACM12" s="402"/>
      <c r="ACN12" s="402"/>
      <c r="ACO12" s="402"/>
      <c r="ACP12" s="402"/>
      <c r="ACQ12" s="402"/>
      <c r="ACR12" s="402"/>
      <c r="ACS12" s="402"/>
      <c r="ACT12" s="402"/>
      <c r="ACU12" s="402"/>
      <c r="ACV12" s="402"/>
      <c r="ACW12" s="402"/>
      <c r="ACX12" s="402"/>
      <c r="ACY12" s="402"/>
      <c r="ACZ12" s="402"/>
      <c r="ADA12" s="402"/>
      <c r="ADB12" s="402"/>
      <c r="ADC12" s="402"/>
      <c r="ADD12" s="402"/>
      <c r="ADE12" s="402"/>
      <c r="ADF12" s="402"/>
      <c r="ADG12" s="402"/>
      <c r="ADH12" s="402"/>
      <c r="ADI12" s="402"/>
      <c r="ADJ12" s="402"/>
      <c r="ADK12" s="402"/>
      <c r="ADL12" s="402"/>
      <c r="ADM12" s="402"/>
      <c r="ADN12" s="402"/>
      <c r="ADO12" s="402"/>
      <c r="ADP12" s="402"/>
      <c r="ADQ12" s="402"/>
      <c r="ADR12" s="402"/>
      <c r="ADS12" s="402"/>
      <c r="ADT12" s="402"/>
      <c r="ADU12" s="402"/>
      <c r="ADV12" s="402"/>
      <c r="ADW12" s="402"/>
      <c r="ADX12" s="402"/>
      <c r="ADY12" s="402"/>
      <c r="ADZ12" s="402"/>
      <c r="AEA12" s="402"/>
      <c r="AEB12" s="402"/>
      <c r="AEC12" s="402"/>
      <c r="AED12" s="402"/>
      <c r="AEE12" s="402"/>
      <c r="AEF12" s="402"/>
      <c r="AEG12" s="402"/>
      <c r="AEH12" s="402"/>
      <c r="AEI12" s="402"/>
      <c r="AEJ12" s="402"/>
      <c r="AEK12" s="402"/>
      <c r="AEL12" s="402"/>
      <c r="AEM12" s="402"/>
      <c r="AEN12" s="402"/>
      <c r="AEO12" s="402"/>
      <c r="AEP12" s="402"/>
      <c r="AEQ12" s="402"/>
      <c r="AER12" s="402"/>
      <c r="AES12" s="402"/>
      <c r="AET12" s="402"/>
      <c r="AEU12" s="402"/>
      <c r="AEV12" s="402"/>
      <c r="AEW12" s="402"/>
      <c r="AEX12" s="402"/>
      <c r="AEY12" s="402"/>
      <c r="AEZ12" s="402"/>
      <c r="AFA12" s="402"/>
      <c r="AFB12" s="402"/>
      <c r="AFC12" s="402"/>
      <c r="AFD12" s="402"/>
      <c r="AFE12" s="402"/>
      <c r="AFF12" s="402"/>
      <c r="AFG12" s="402"/>
      <c r="AFH12" s="402"/>
      <c r="AFI12" s="402"/>
      <c r="AFJ12" s="402"/>
      <c r="AFK12" s="402"/>
      <c r="AFL12" s="402"/>
      <c r="AFM12" s="402"/>
      <c r="AFN12" s="402"/>
      <c r="AFO12" s="402"/>
      <c r="AFP12" s="402"/>
      <c r="AFQ12" s="402"/>
      <c r="AFR12" s="402"/>
      <c r="AFS12" s="402"/>
      <c r="AFT12" s="402"/>
      <c r="AFU12" s="402"/>
      <c r="AFV12" s="402"/>
      <c r="AFW12" s="402"/>
      <c r="AFX12" s="402"/>
      <c r="AFY12" s="402"/>
      <c r="AFZ12" s="402"/>
      <c r="AGA12" s="402"/>
      <c r="AGB12" s="402"/>
      <c r="AGC12" s="402"/>
      <c r="AGD12" s="402"/>
      <c r="AGE12" s="402"/>
      <c r="AGF12" s="402"/>
      <c r="AGG12" s="402"/>
      <c r="AGH12" s="402"/>
      <c r="AGI12" s="402"/>
      <c r="AGJ12" s="402"/>
      <c r="AGK12" s="402"/>
      <c r="AGL12" s="402"/>
      <c r="AGM12" s="402"/>
      <c r="AGN12" s="402"/>
      <c r="AGO12" s="402"/>
      <c r="AGP12" s="402"/>
      <c r="AGQ12" s="402"/>
      <c r="AGR12" s="402"/>
      <c r="AGS12" s="402"/>
      <c r="AGT12" s="402"/>
      <c r="AGU12" s="402"/>
      <c r="AGV12" s="402"/>
      <c r="AGW12" s="402"/>
      <c r="AGX12" s="402"/>
      <c r="AGY12" s="402"/>
      <c r="AGZ12" s="402"/>
      <c r="AHA12" s="402"/>
      <c r="AHB12" s="402"/>
      <c r="AHC12" s="402"/>
      <c r="AHD12" s="402"/>
      <c r="AHE12" s="402"/>
      <c r="AHF12" s="402"/>
      <c r="AHG12" s="402"/>
      <c r="AHH12" s="402"/>
      <c r="AHI12" s="402"/>
      <c r="AHJ12" s="402"/>
      <c r="AHK12" s="402"/>
      <c r="AHL12" s="402"/>
      <c r="AHM12" s="402"/>
      <c r="AHN12" s="402"/>
      <c r="AHO12" s="402"/>
      <c r="AHP12" s="402"/>
      <c r="AHQ12" s="402"/>
      <c r="AHR12" s="402"/>
      <c r="AHS12" s="402"/>
      <c r="AHT12" s="402"/>
      <c r="AHU12" s="402"/>
      <c r="AHV12" s="402"/>
      <c r="AHW12" s="402"/>
      <c r="AHX12" s="402"/>
      <c r="AHY12" s="402"/>
      <c r="AHZ12" s="402"/>
      <c r="AIA12" s="402"/>
      <c r="AIB12" s="402"/>
      <c r="AIC12" s="402"/>
      <c r="AID12" s="402"/>
      <c r="AIE12" s="402"/>
      <c r="AIF12" s="402"/>
      <c r="AIG12" s="402"/>
      <c r="AIH12" s="402"/>
      <c r="AII12" s="402"/>
      <c r="AIJ12" s="402"/>
      <c r="AIK12" s="402"/>
      <c r="AIL12" s="402"/>
      <c r="AIM12" s="402"/>
      <c r="AIN12" s="402"/>
      <c r="AIO12" s="402"/>
      <c r="AIP12" s="402"/>
      <c r="AIQ12" s="402"/>
      <c r="AIR12" s="402"/>
      <c r="AIS12" s="402"/>
      <c r="AIT12" s="402"/>
      <c r="AIU12" s="402"/>
      <c r="AIV12" s="402"/>
      <c r="AIW12" s="402"/>
      <c r="AIX12" s="402"/>
      <c r="AIY12" s="402"/>
      <c r="AIZ12" s="402"/>
      <c r="AJA12" s="402"/>
      <c r="AJB12" s="402"/>
      <c r="AJC12" s="402"/>
      <c r="AJD12" s="402"/>
      <c r="AJE12" s="402"/>
      <c r="AJF12" s="402"/>
      <c r="AJG12" s="402"/>
      <c r="AJH12" s="402"/>
      <c r="AJI12" s="402"/>
      <c r="AJJ12" s="402"/>
      <c r="AJK12" s="402"/>
      <c r="AJL12" s="402"/>
      <c r="AJM12" s="402"/>
      <c r="AJN12" s="402"/>
      <c r="AJO12" s="402"/>
      <c r="AJP12" s="402"/>
      <c r="AJQ12" s="402"/>
      <c r="AJR12" s="402"/>
      <c r="AJS12" s="402"/>
      <c r="AJT12" s="402"/>
      <c r="AJU12" s="402"/>
      <c r="AJV12" s="402"/>
      <c r="AJW12" s="402"/>
      <c r="AJX12" s="402"/>
      <c r="AJY12" s="402"/>
      <c r="AJZ12" s="402"/>
      <c r="AKA12" s="402"/>
      <c r="AKB12" s="402"/>
      <c r="AKC12" s="402"/>
      <c r="AKD12" s="402"/>
      <c r="AKE12" s="402"/>
      <c r="AKF12" s="402"/>
      <c r="AKG12" s="402"/>
      <c r="AKH12" s="402"/>
      <c r="AKI12" s="402"/>
      <c r="AKJ12" s="402"/>
      <c r="AKK12" s="402"/>
      <c r="AKL12" s="402"/>
      <c r="AKM12" s="402"/>
      <c r="AKN12" s="402"/>
      <c r="AKO12" s="402"/>
      <c r="AKP12" s="402"/>
      <c r="AKQ12" s="402"/>
      <c r="AKR12" s="402"/>
      <c r="AKS12" s="402"/>
      <c r="AKT12" s="402"/>
      <c r="AKU12" s="402"/>
      <c r="AKV12" s="402"/>
      <c r="AKW12" s="402"/>
      <c r="AKX12" s="402"/>
      <c r="AKY12" s="402"/>
      <c r="AKZ12" s="402"/>
      <c r="ALA12" s="402"/>
      <c r="ALB12" s="402"/>
      <c r="ALC12" s="402"/>
      <c r="ALD12" s="402"/>
      <c r="ALE12" s="402"/>
      <c r="ALF12" s="402"/>
      <c r="ALG12" s="402"/>
      <c r="ALH12" s="402"/>
      <c r="ALI12" s="402"/>
      <c r="ALJ12" s="402"/>
      <c r="ALK12" s="402"/>
      <c r="ALL12" s="402"/>
      <c r="ALM12" s="402"/>
      <c r="ALN12" s="402"/>
      <c r="ALO12" s="402"/>
      <c r="ALP12" s="402"/>
      <c r="ALQ12" s="402"/>
      <c r="ALR12" s="402"/>
      <c r="ALS12" s="402"/>
      <c r="ALT12" s="402"/>
      <c r="ALU12" s="402"/>
      <c r="ALV12" s="402"/>
      <c r="ALW12" s="402"/>
      <c r="ALX12" s="402"/>
      <c r="ALY12" s="402"/>
      <c r="ALZ12" s="402"/>
      <c r="AMA12" s="402"/>
      <c r="AMB12" s="402"/>
      <c r="AMC12" s="402"/>
      <c r="AMD12" s="402"/>
      <c r="AME12" s="402"/>
      <c r="AMF12" s="402"/>
      <c r="AMG12" s="402"/>
      <c r="AMH12" s="402"/>
      <c r="AMI12" s="402"/>
      <c r="AMJ12" s="402"/>
      <c r="AMK12" s="402"/>
      <c r="AML12" s="402"/>
      <c r="AMM12" s="402"/>
      <c r="AMN12" s="402"/>
      <c r="AMO12" s="402"/>
      <c r="AMP12" s="402"/>
      <c r="AMQ12" s="402"/>
      <c r="AMR12" s="402"/>
      <c r="AMS12" s="402"/>
      <c r="AMT12" s="402"/>
      <c r="AMU12" s="402"/>
      <c r="AMV12" s="402"/>
      <c r="AMW12" s="402"/>
      <c r="AMX12" s="402"/>
      <c r="AMY12" s="402"/>
      <c r="AMZ12" s="402"/>
      <c r="ANA12" s="402"/>
      <c r="ANB12" s="402"/>
      <c r="ANC12" s="402"/>
      <c r="AND12" s="402"/>
      <c r="ANE12" s="402"/>
      <c r="ANF12" s="402"/>
      <c r="ANG12" s="402"/>
      <c r="ANH12" s="402"/>
      <c r="ANI12" s="402"/>
      <c r="ANJ12" s="402"/>
      <c r="ANK12" s="402"/>
      <c r="ANL12" s="402"/>
      <c r="ANM12" s="402"/>
      <c r="ANN12" s="402"/>
      <c r="ANO12" s="402"/>
      <c r="ANP12" s="402"/>
      <c r="ANQ12" s="402"/>
      <c r="ANR12" s="402"/>
      <c r="ANS12" s="402"/>
      <c r="ANT12" s="402"/>
      <c r="ANU12" s="402"/>
      <c r="ANV12" s="402"/>
      <c r="ANW12" s="402"/>
      <c r="ANX12" s="402"/>
      <c r="ANY12" s="402"/>
      <c r="ANZ12" s="402"/>
      <c r="AOA12" s="402"/>
      <c r="AOB12" s="402"/>
      <c r="AOC12" s="402"/>
      <c r="AOD12" s="402"/>
      <c r="AOE12" s="402"/>
      <c r="AOF12" s="402"/>
      <c r="AOG12" s="402"/>
      <c r="AOH12" s="402"/>
      <c r="AOI12" s="402"/>
      <c r="AOJ12" s="402"/>
      <c r="AOK12" s="402"/>
      <c r="AOL12" s="402"/>
      <c r="AOM12" s="402"/>
      <c r="AON12" s="402"/>
      <c r="AOO12" s="402"/>
      <c r="AOP12" s="402"/>
      <c r="AOQ12" s="402"/>
      <c r="AOR12" s="402"/>
      <c r="AOS12" s="402"/>
      <c r="AOT12" s="402"/>
      <c r="AOU12" s="402"/>
      <c r="AOV12" s="402"/>
      <c r="AOW12" s="402"/>
      <c r="AOX12" s="402"/>
      <c r="AOY12" s="402"/>
      <c r="AOZ12" s="402"/>
      <c r="APA12" s="402"/>
      <c r="APB12" s="402"/>
      <c r="APC12" s="402"/>
      <c r="APD12" s="402"/>
      <c r="APE12" s="402"/>
      <c r="APF12" s="402"/>
      <c r="APG12" s="402"/>
      <c r="APH12" s="402"/>
      <c r="API12" s="402"/>
      <c r="APJ12" s="402"/>
      <c r="APK12" s="402"/>
      <c r="APL12" s="402"/>
      <c r="APM12" s="402"/>
      <c r="APN12" s="402"/>
      <c r="APO12" s="402"/>
      <c r="APP12" s="402"/>
      <c r="APQ12" s="402"/>
      <c r="APR12" s="402"/>
      <c r="APS12" s="402"/>
      <c r="APT12" s="402"/>
      <c r="APU12" s="402"/>
      <c r="APV12" s="402"/>
      <c r="APW12" s="402"/>
      <c r="APX12" s="402"/>
      <c r="APY12" s="402"/>
      <c r="APZ12" s="402"/>
      <c r="AQA12" s="402"/>
      <c r="AQB12" s="402"/>
      <c r="AQC12" s="402"/>
      <c r="AQD12" s="402"/>
      <c r="AQE12" s="402"/>
      <c r="AQF12" s="402"/>
      <c r="AQG12" s="402"/>
      <c r="AQH12" s="402"/>
      <c r="AQI12" s="402"/>
      <c r="AQJ12" s="402"/>
      <c r="AQK12" s="402"/>
      <c r="AQL12" s="402"/>
      <c r="AQM12" s="402"/>
      <c r="AQN12" s="402"/>
      <c r="AQO12" s="402"/>
      <c r="AQP12" s="402"/>
      <c r="AQQ12" s="402"/>
      <c r="AQR12" s="402"/>
      <c r="AQS12" s="402"/>
      <c r="AQT12" s="402"/>
      <c r="AQU12" s="402"/>
      <c r="AQV12" s="402"/>
      <c r="AQW12" s="402"/>
      <c r="AQX12" s="402"/>
      <c r="AQY12" s="402"/>
      <c r="AQZ12" s="402"/>
      <c r="ARA12" s="402"/>
      <c r="ARB12" s="402"/>
      <c r="ARC12" s="402"/>
      <c r="ARD12" s="402"/>
      <c r="ARE12" s="402"/>
      <c r="ARF12" s="402"/>
      <c r="ARG12" s="402"/>
      <c r="ARH12" s="402"/>
      <c r="ARI12" s="402"/>
      <c r="ARJ12" s="402"/>
      <c r="ARK12" s="402"/>
      <c r="ARL12" s="402"/>
      <c r="ARM12" s="402"/>
      <c r="ARN12" s="402"/>
      <c r="ARO12" s="402"/>
      <c r="ARP12" s="402"/>
      <c r="ARQ12" s="402"/>
      <c r="ARR12" s="402"/>
      <c r="ARS12" s="402"/>
      <c r="ART12" s="402"/>
      <c r="ARU12" s="402"/>
      <c r="ARV12" s="402"/>
      <c r="ARW12" s="402"/>
      <c r="ARX12" s="402"/>
      <c r="ARY12" s="402"/>
      <c r="ARZ12" s="402"/>
      <c r="ASA12" s="402"/>
      <c r="ASB12" s="402"/>
      <c r="ASC12" s="402"/>
      <c r="ASD12" s="402"/>
      <c r="ASE12" s="402"/>
      <c r="ASF12" s="402"/>
      <c r="ASG12" s="402"/>
      <c r="ASH12" s="402"/>
      <c r="ASI12" s="402"/>
      <c r="ASJ12" s="402"/>
      <c r="ASK12" s="402"/>
      <c r="ASL12" s="402"/>
      <c r="ASM12" s="402"/>
      <c r="ASN12" s="402"/>
      <c r="ASO12" s="402"/>
      <c r="ASP12" s="402"/>
      <c r="ASQ12" s="402"/>
      <c r="ASR12" s="402"/>
      <c r="ASS12" s="402"/>
      <c r="AST12" s="402"/>
      <c r="ASU12" s="402"/>
      <c r="ASV12" s="402"/>
      <c r="ASW12" s="402"/>
      <c r="ASX12" s="402"/>
      <c r="ASY12" s="402"/>
      <c r="ASZ12" s="402"/>
      <c r="ATA12" s="402"/>
      <c r="ATB12" s="402"/>
      <c r="ATC12" s="402"/>
      <c r="ATD12" s="402"/>
      <c r="ATE12" s="402"/>
      <c r="ATF12" s="402"/>
      <c r="ATG12" s="402"/>
      <c r="ATH12" s="402"/>
      <c r="ATI12" s="402"/>
      <c r="ATJ12" s="402"/>
      <c r="ATK12" s="402"/>
      <c r="ATL12" s="402"/>
      <c r="ATM12" s="402"/>
      <c r="ATN12" s="402"/>
      <c r="ATO12" s="402"/>
      <c r="ATP12" s="402"/>
      <c r="ATQ12" s="402"/>
      <c r="ATR12" s="402"/>
      <c r="ATS12" s="402"/>
      <c r="ATT12" s="402"/>
      <c r="ATU12" s="402"/>
      <c r="ATV12" s="402"/>
      <c r="ATW12" s="402"/>
      <c r="ATX12" s="402"/>
      <c r="ATY12" s="402"/>
      <c r="ATZ12" s="402"/>
      <c r="AUA12" s="402"/>
      <c r="AUB12" s="402"/>
      <c r="AUC12" s="402"/>
      <c r="AUD12" s="402"/>
      <c r="AUE12" s="402"/>
      <c r="AUF12" s="402"/>
      <c r="AUG12" s="402"/>
      <c r="AUH12" s="402"/>
      <c r="AUI12" s="402"/>
      <c r="AUJ12" s="402"/>
      <c r="AUK12" s="402"/>
      <c r="AUL12" s="402"/>
      <c r="AUM12" s="402"/>
      <c r="AUN12" s="402"/>
      <c r="AUO12" s="402"/>
      <c r="AUP12" s="402"/>
      <c r="AUQ12" s="402"/>
      <c r="AUR12" s="402"/>
      <c r="AUS12" s="402"/>
      <c r="AUT12" s="402"/>
      <c r="AUU12" s="402"/>
      <c r="AUV12" s="402"/>
      <c r="AUW12" s="402"/>
      <c r="AUX12" s="402"/>
      <c r="AUY12" s="402"/>
      <c r="AUZ12" s="402"/>
      <c r="AVA12" s="402"/>
      <c r="AVB12" s="402"/>
      <c r="AVC12" s="402"/>
      <c r="AVD12" s="402"/>
      <c r="AVE12" s="402"/>
      <c r="AVF12" s="402"/>
      <c r="AVG12" s="402"/>
      <c r="AVH12" s="402"/>
      <c r="AVI12" s="402"/>
      <c r="AVJ12" s="402"/>
      <c r="AVK12" s="402"/>
      <c r="AVL12" s="402"/>
      <c r="AVM12" s="402"/>
      <c r="AVN12" s="402"/>
      <c r="AVO12" s="402"/>
      <c r="AVP12" s="402"/>
      <c r="AVQ12" s="402"/>
      <c r="AVR12" s="402"/>
      <c r="AVS12" s="402"/>
      <c r="AVT12" s="402"/>
      <c r="AVU12" s="402"/>
      <c r="AVV12" s="402"/>
      <c r="AVW12" s="402"/>
      <c r="AVX12" s="402"/>
      <c r="AVY12" s="402"/>
      <c r="AVZ12" s="402"/>
      <c r="AWA12" s="402"/>
      <c r="AWB12" s="402"/>
      <c r="AWC12" s="402"/>
      <c r="AWD12" s="402"/>
      <c r="AWE12" s="402"/>
      <c r="AWF12" s="402"/>
      <c r="AWG12" s="402"/>
      <c r="AWH12" s="402"/>
      <c r="AWI12" s="402"/>
      <c r="AWJ12" s="402"/>
      <c r="AWK12" s="402"/>
      <c r="AWL12" s="402"/>
      <c r="AWM12" s="402"/>
      <c r="AWN12" s="402"/>
      <c r="AWO12" s="402"/>
      <c r="AWP12" s="402"/>
      <c r="AWQ12" s="402"/>
      <c r="AWR12" s="402"/>
      <c r="AWS12" s="402"/>
      <c r="AWT12" s="402"/>
      <c r="AWU12" s="402"/>
      <c r="AWV12" s="402"/>
      <c r="AWW12" s="402"/>
      <c r="AWX12" s="402"/>
      <c r="AWY12" s="402"/>
      <c r="AWZ12" s="402"/>
      <c r="AXA12" s="402"/>
      <c r="AXB12" s="402"/>
      <c r="AXC12" s="402"/>
      <c r="AXD12" s="402"/>
      <c r="AXE12" s="402"/>
      <c r="AXF12" s="402"/>
      <c r="AXG12" s="402"/>
      <c r="AXH12" s="402"/>
    </row>
    <row r="13" spans="1:15390" s="210" customFormat="1" ht="33" customHeight="1" x14ac:dyDescent="0.3">
      <c r="A13" s="418" t="s">
        <v>41</v>
      </c>
      <c r="B13" s="417"/>
      <c r="C13" s="412"/>
      <c r="D13" s="450"/>
      <c r="E13" s="448"/>
      <c r="F13" s="409"/>
      <c r="G13" s="452"/>
      <c r="H13" s="400"/>
      <c r="I13" s="406"/>
      <c r="J13" s="406"/>
      <c r="K13" s="382"/>
      <c r="L13" s="448"/>
      <c r="M13" s="409"/>
      <c r="N13" s="400"/>
      <c r="O13" s="400"/>
      <c r="P13" s="382"/>
      <c r="Q13" s="382"/>
      <c r="R13" s="382"/>
      <c r="S13" s="448"/>
      <c r="T13" s="409"/>
      <c r="U13" s="400"/>
      <c r="V13" s="382"/>
      <c r="W13" s="382"/>
      <c r="X13" s="382"/>
      <c r="Y13" s="382"/>
      <c r="Z13" s="448"/>
      <c r="AA13" s="409"/>
      <c r="AB13" s="382"/>
      <c r="AC13" s="382"/>
      <c r="AD13" s="382"/>
      <c r="AE13" s="382"/>
      <c r="AF13" s="382"/>
      <c r="AG13" s="414"/>
      <c r="AH13" s="409"/>
      <c r="AI13" s="448"/>
      <c r="AJ13" s="400"/>
      <c r="AK13" s="382"/>
      <c r="AL13" s="382"/>
      <c r="AM13" s="382"/>
      <c r="AN13" s="448"/>
      <c r="AO13" s="409"/>
      <c r="AP13" s="382"/>
      <c r="AQ13" s="382"/>
      <c r="AR13" s="382"/>
      <c r="AS13" s="382"/>
      <c r="AT13" s="382"/>
      <c r="AU13" s="448"/>
      <c r="AV13" s="409"/>
      <c r="AW13" s="382"/>
      <c r="AX13" s="382"/>
      <c r="AY13" s="382"/>
      <c r="AZ13" s="382"/>
      <c r="BA13" s="382"/>
      <c r="BB13" s="448"/>
      <c r="BC13" s="409"/>
      <c r="BD13" s="425"/>
      <c r="BE13" s="382"/>
      <c r="BF13" s="382"/>
      <c r="BG13" s="382"/>
      <c r="BH13" s="382"/>
      <c r="BI13" s="414"/>
      <c r="BJ13" s="567"/>
      <c r="BK13" s="400"/>
      <c r="BL13" s="382"/>
      <c r="BM13" s="382"/>
      <c r="BN13" s="382"/>
      <c r="BO13" s="382"/>
      <c r="BP13" s="448"/>
      <c r="BQ13" s="409"/>
      <c r="BR13" s="382"/>
      <c r="BS13" s="382"/>
      <c r="BT13" s="382"/>
      <c r="BU13" s="382"/>
      <c r="BV13" s="382"/>
      <c r="BW13" s="448"/>
      <c r="BX13" s="409"/>
      <c r="BY13" s="382"/>
      <c r="BZ13" s="382"/>
      <c r="CA13" s="382"/>
      <c r="CB13" s="382"/>
      <c r="CC13" s="382"/>
      <c r="CD13" s="448"/>
      <c r="CE13" s="409"/>
      <c r="CF13" s="382"/>
      <c r="CG13" s="382"/>
      <c r="CH13" s="382"/>
      <c r="CI13" s="382"/>
      <c r="CJ13" s="382"/>
      <c r="CK13" s="694"/>
      <c r="CL13" s="695"/>
      <c r="CM13" s="382"/>
      <c r="CN13" s="401"/>
      <c r="CO13" s="400"/>
      <c r="CP13" s="382"/>
      <c r="CQ13" s="382"/>
      <c r="CR13" s="448"/>
      <c r="CS13" s="409"/>
      <c r="CT13" s="409"/>
      <c r="CU13" s="400"/>
      <c r="CV13" s="382"/>
      <c r="CW13" s="382"/>
      <c r="CX13" s="382"/>
      <c r="CY13" s="448"/>
      <c r="CZ13" s="409"/>
      <c r="DA13" s="382"/>
      <c r="DB13" s="382"/>
      <c r="DC13" s="382"/>
      <c r="DD13" s="406"/>
      <c r="DE13" s="511"/>
      <c r="DF13" s="448"/>
      <c r="DG13" s="409"/>
      <c r="DH13" s="382"/>
      <c r="DI13" s="382"/>
      <c r="DJ13" s="382"/>
      <c r="DK13" s="382"/>
      <c r="DL13" s="382"/>
      <c r="DM13" s="448"/>
      <c r="DN13" s="409"/>
      <c r="DO13" s="382"/>
      <c r="DP13" s="382"/>
      <c r="DQ13" s="382"/>
      <c r="DR13" s="401"/>
      <c r="DS13" s="696" t="s">
        <v>36</v>
      </c>
      <c r="DT13" s="697"/>
      <c r="DU13" s="697"/>
      <c r="DV13" s="382"/>
      <c r="DW13" s="382"/>
      <c r="DX13" s="382"/>
      <c r="DY13" s="406"/>
      <c r="DZ13" s="696" t="s">
        <v>36</v>
      </c>
      <c r="EA13" s="697"/>
      <c r="EB13" s="697"/>
      <c r="EC13" s="382"/>
      <c r="ED13" s="382"/>
      <c r="EE13" s="406"/>
      <c r="EF13" s="700" t="s">
        <v>36</v>
      </c>
      <c r="EG13" s="701"/>
      <c r="EH13" s="701"/>
      <c r="EI13" s="701"/>
      <c r="EJ13" s="382"/>
      <c r="EK13" s="382"/>
      <c r="EL13" s="382"/>
      <c r="EM13" s="382"/>
      <c r="EN13" s="382"/>
      <c r="EO13" s="696" t="s">
        <v>36</v>
      </c>
      <c r="EP13" s="697"/>
      <c r="EQ13" s="697"/>
      <c r="ER13" s="400"/>
      <c r="ES13" s="382"/>
      <c r="ET13" s="382"/>
      <c r="EU13" s="382"/>
      <c r="EV13" s="448"/>
      <c r="EW13" s="401"/>
      <c r="EX13" s="562"/>
      <c r="EY13" s="382"/>
      <c r="EZ13" s="382"/>
      <c r="FA13" s="382"/>
      <c r="FB13" s="382"/>
      <c r="FC13" s="654"/>
      <c r="FD13" s="655"/>
      <c r="FE13" s="648"/>
      <c r="FF13" s="382"/>
      <c r="FG13" s="382"/>
      <c r="FH13" s="382"/>
      <c r="FI13" s="382"/>
      <c r="FJ13" s="448"/>
      <c r="FK13" s="409"/>
      <c r="FL13" s="382"/>
      <c r="FM13" s="382"/>
      <c r="FN13" s="382"/>
      <c r="FO13" s="382"/>
      <c r="FP13" s="382"/>
      <c r="FQ13" s="448"/>
      <c r="FR13" s="409"/>
      <c r="FS13" s="382"/>
      <c r="FT13" s="382"/>
      <c r="FU13" s="382"/>
      <c r="FV13" s="382"/>
      <c r="FW13" s="382"/>
      <c r="FX13" s="448"/>
      <c r="FY13" s="409"/>
      <c r="FZ13" s="382"/>
      <c r="GA13" s="401"/>
      <c r="GB13" s="400"/>
      <c r="GC13" s="382"/>
      <c r="GD13" s="382"/>
      <c r="GE13" s="448"/>
      <c r="GF13" s="409"/>
      <c r="GG13" s="382"/>
      <c r="GH13" s="382"/>
      <c r="GI13" s="382"/>
      <c r="GJ13" s="382"/>
      <c r="GK13" s="700" t="s">
        <v>37</v>
      </c>
      <c r="GL13" s="701"/>
      <c r="GM13" s="701"/>
      <c r="GN13" s="701"/>
      <c r="GO13" s="701"/>
      <c r="GP13" s="701"/>
      <c r="GQ13" s="701"/>
      <c r="GR13" s="701"/>
      <c r="GS13" s="701"/>
      <c r="GT13" s="701"/>
      <c r="GU13" s="701"/>
      <c r="GV13" s="701"/>
      <c r="GW13" s="701"/>
      <c r="GX13" s="701"/>
      <c r="GY13" s="701"/>
      <c r="GZ13" s="714"/>
      <c r="HA13" s="715" t="s">
        <v>38</v>
      </c>
      <c r="HB13" s="716"/>
      <c r="HC13" s="716"/>
      <c r="HD13" s="716"/>
      <c r="HE13" s="716"/>
      <c r="HF13" s="717"/>
      <c r="HG13" s="700" t="s">
        <v>37</v>
      </c>
      <c r="HH13" s="701"/>
      <c r="HI13" s="701"/>
      <c r="HJ13" s="701"/>
      <c r="HK13" s="701"/>
      <c r="HL13" s="701"/>
      <c r="HM13" s="701"/>
      <c r="HN13" s="701"/>
      <c r="HO13" s="701"/>
      <c r="HP13" s="701"/>
      <c r="HQ13" s="701"/>
      <c r="HR13" s="701"/>
      <c r="HS13" s="701"/>
      <c r="HT13" s="701"/>
      <c r="HU13" s="701"/>
      <c r="HV13" s="714"/>
      <c r="HW13" s="382"/>
      <c r="HX13" s="382"/>
      <c r="HY13" s="382"/>
      <c r="HZ13" s="382"/>
      <c r="IA13" s="382"/>
      <c r="IB13" s="448"/>
      <c r="IC13" s="409"/>
      <c r="ID13" s="382"/>
      <c r="IE13" s="382"/>
      <c r="IF13" s="382"/>
      <c r="IG13" s="382"/>
      <c r="IH13" s="382"/>
      <c r="II13" s="448"/>
      <c r="IJ13" s="409"/>
      <c r="IK13" s="401"/>
      <c r="IL13" s="641"/>
      <c r="IM13" s="382"/>
      <c r="IN13" s="382"/>
      <c r="IO13" s="382"/>
      <c r="IP13" s="448"/>
      <c r="IQ13" s="409"/>
      <c r="IR13" s="382"/>
      <c r="IS13" s="382"/>
      <c r="IT13" s="382"/>
      <c r="IU13" s="382"/>
      <c r="IV13" s="382"/>
      <c r="IW13" s="448"/>
      <c r="IX13" s="409"/>
      <c r="IY13" s="382"/>
      <c r="IZ13" s="382"/>
      <c r="JA13" s="382"/>
      <c r="JB13" s="382"/>
      <c r="JC13" s="382"/>
      <c r="JD13" s="448"/>
      <c r="JE13" s="409"/>
      <c r="JF13" s="382"/>
      <c r="JG13" s="382"/>
      <c r="JH13" s="382"/>
      <c r="JI13" s="382"/>
      <c r="JJ13" s="382"/>
      <c r="JK13" s="694"/>
      <c r="JL13" s="695"/>
      <c r="JM13" s="382"/>
      <c r="JN13" s="382"/>
      <c r="JO13" s="401"/>
      <c r="JP13" s="400"/>
      <c r="JQ13" s="382"/>
      <c r="JR13" s="694"/>
      <c r="JS13" s="695"/>
      <c r="JT13" s="382"/>
      <c r="JU13" s="382"/>
      <c r="JV13" s="382"/>
      <c r="JW13" s="382"/>
      <c r="JX13" s="382"/>
      <c r="JY13" s="448"/>
      <c r="JZ13" s="409"/>
      <c r="KA13" s="382"/>
      <c r="KB13" s="382"/>
      <c r="KC13" s="382"/>
      <c r="KD13" s="382"/>
      <c r="KE13" s="382"/>
      <c r="KF13" s="734"/>
      <c r="KG13" s="735"/>
      <c r="KH13" s="735"/>
      <c r="KI13" s="735"/>
      <c r="KJ13" s="735"/>
      <c r="KK13" s="735"/>
      <c r="KL13" s="735"/>
      <c r="KM13" s="735"/>
      <c r="KN13" s="735"/>
      <c r="KO13" s="735"/>
      <c r="KP13" s="735"/>
      <c r="KQ13" s="735"/>
      <c r="KR13" s="735"/>
      <c r="KS13" s="735"/>
      <c r="KT13" s="735"/>
      <c r="KU13" s="736"/>
      <c r="KV13" s="382"/>
      <c r="KW13" s="382"/>
      <c r="KX13" s="382"/>
      <c r="KY13" s="382"/>
      <c r="KZ13" s="382"/>
      <c r="LA13" s="448"/>
      <c r="LB13" s="409"/>
      <c r="LC13" s="382"/>
      <c r="LD13" s="406"/>
      <c r="LE13" s="687"/>
      <c r="LF13" s="688"/>
      <c r="LG13" s="688"/>
      <c r="LH13" s="688"/>
      <c r="LI13" s="689"/>
      <c r="LJ13" s="382"/>
      <c r="LK13" s="382"/>
      <c r="LL13" s="382"/>
      <c r="LM13" s="382"/>
      <c r="LN13" s="382"/>
      <c r="LO13" s="448"/>
      <c r="LP13" s="409"/>
      <c r="LQ13" s="382"/>
      <c r="LR13" s="382"/>
      <c r="LS13" s="382"/>
      <c r="LT13" s="382"/>
      <c r="LU13" s="382"/>
      <c r="LV13" s="448"/>
      <c r="LW13" s="409"/>
      <c r="LX13" s="558"/>
      <c r="LY13" s="562"/>
      <c r="LZ13" s="382"/>
      <c r="MA13" s="382"/>
      <c r="MB13" s="382"/>
      <c r="MC13" s="448"/>
      <c r="MD13" s="409"/>
      <c r="ME13" s="382"/>
      <c r="MF13" s="382"/>
      <c r="MG13" s="382"/>
      <c r="MH13" s="382"/>
      <c r="MI13" s="382"/>
      <c r="MJ13" s="448"/>
      <c r="MK13" s="409"/>
      <c r="ML13" s="382"/>
      <c r="MM13" s="382"/>
      <c r="MN13" s="382"/>
      <c r="MO13" s="382"/>
      <c r="MP13" s="382"/>
      <c r="MQ13" s="448"/>
      <c r="MR13" s="409"/>
      <c r="MS13" s="382"/>
      <c r="MT13" s="382"/>
      <c r="MU13" s="382"/>
      <c r="MV13" s="406"/>
      <c r="MW13" s="408"/>
      <c r="MX13" s="450"/>
      <c r="MY13" s="409"/>
      <c r="MZ13" s="382"/>
      <c r="NA13" s="382"/>
      <c r="NB13" s="382"/>
      <c r="NC13" s="382"/>
      <c r="ND13" s="401"/>
      <c r="NE13" s="424"/>
      <c r="NF13" s="424"/>
      <c r="NG13" s="424"/>
      <c r="NH13" s="424"/>
      <c r="NI13" s="424"/>
      <c r="NJ13" s="424"/>
      <c r="NK13" s="424"/>
      <c r="NL13" s="424"/>
      <c r="NM13" s="424"/>
      <c r="NN13" s="424"/>
      <c r="NO13" s="424"/>
      <c r="NP13" s="424"/>
      <c r="NQ13" s="424"/>
      <c r="NR13" s="424"/>
      <c r="NS13" s="424"/>
      <c r="NT13" s="424"/>
      <c r="NU13" s="424"/>
      <c r="NV13" s="424"/>
      <c r="NW13" s="424"/>
      <c r="NX13" s="424"/>
      <c r="NY13" s="424"/>
      <c r="NZ13" s="424"/>
      <c r="OA13" s="424"/>
      <c r="OB13" s="424"/>
      <c r="OC13" s="424"/>
      <c r="OD13" s="424"/>
      <c r="OE13" s="424"/>
      <c r="OF13" s="424"/>
      <c r="OG13" s="424"/>
      <c r="OH13" s="424"/>
      <c r="OI13" s="424"/>
      <c r="OJ13" s="424"/>
      <c r="OK13" s="402"/>
      <c r="OL13" s="402"/>
      <c r="OM13" s="402"/>
      <c r="ON13" s="402"/>
      <c r="OO13" s="402"/>
      <c r="OP13" s="402"/>
      <c r="OQ13" s="402"/>
      <c r="OR13" s="402"/>
      <c r="OS13" s="402"/>
      <c r="OT13" s="402"/>
      <c r="OU13" s="402"/>
      <c r="OV13" s="402"/>
      <c r="OW13" s="402"/>
      <c r="OX13" s="402"/>
      <c r="OY13" s="402"/>
      <c r="OZ13" s="402"/>
      <c r="PA13" s="402"/>
      <c r="PB13" s="402"/>
      <c r="PC13" s="402"/>
      <c r="PD13" s="402"/>
      <c r="PE13" s="402"/>
      <c r="PF13" s="402"/>
      <c r="PG13" s="402"/>
      <c r="PH13" s="402"/>
      <c r="PI13" s="402"/>
      <c r="PJ13" s="402"/>
      <c r="PK13" s="402"/>
      <c r="PL13" s="402"/>
      <c r="PM13" s="402"/>
      <c r="PN13" s="402"/>
      <c r="PO13" s="402"/>
      <c r="PP13" s="402"/>
      <c r="PQ13" s="402"/>
      <c r="PR13" s="402"/>
      <c r="PS13" s="402"/>
      <c r="PT13" s="402"/>
      <c r="PU13" s="402"/>
      <c r="PV13" s="402"/>
      <c r="PW13" s="402"/>
      <c r="PX13" s="402"/>
      <c r="PY13" s="402"/>
      <c r="PZ13" s="402"/>
      <c r="QA13" s="402"/>
      <c r="QB13" s="402"/>
      <c r="QC13" s="402"/>
      <c r="QD13" s="402"/>
      <c r="QE13" s="402"/>
      <c r="QF13" s="402"/>
      <c r="QG13" s="402"/>
      <c r="QH13" s="402"/>
      <c r="QI13" s="402"/>
      <c r="QJ13" s="402"/>
      <c r="QK13" s="402"/>
      <c r="QL13" s="402"/>
      <c r="QM13" s="402"/>
      <c r="QN13" s="402"/>
      <c r="QO13" s="402"/>
      <c r="QP13" s="402"/>
      <c r="QQ13" s="402"/>
      <c r="QR13" s="402"/>
      <c r="QS13" s="402"/>
      <c r="QT13" s="402"/>
      <c r="QU13" s="402"/>
      <c r="QV13" s="402"/>
      <c r="QW13" s="402"/>
      <c r="QX13" s="402"/>
      <c r="QY13" s="402"/>
      <c r="QZ13" s="402"/>
      <c r="RA13" s="402"/>
      <c r="RB13" s="402"/>
      <c r="RC13" s="402"/>
      <c r="RD13" s="402"/>
      <c r="RE13" s="402"/>
      <c r="RF13" s="402"/>
      <c r="RG13" s="402"/>
      <c r="RH13" s="402"/>
      <c r="RI13" s="402"/>
      <c r="RJ13" s="402"/>
      <c r="RK13" s="402"/>
      <c r="RL13" s="402"/>
      <c r="RM13" s="402"/>
      <c r="RN13" s="402"/>
      <c r="RO13" s="402"/>
      <c r="RP13" s="402"/>
      <c r="RQ13" s="402"/>
      <c r="RR13" s="402"/>
      <c r="RS13" s="402"/>
      <c r="RT13" s="402"/>
      <c r="RU13" s="402"/>
      <c r="RV13" s="402"/>
      <c r="RW13" s="402"/>
      <c r="RX13" s="402"/>
      <c r="RY13" s="402"/>
      <c r="RZ13" s="402"/>
      <c r="SA13" s="402"/>
      <c r="SB13" s="402"/>
      <c r="SC13" s="402"/>
      <c r="SD13" s="402"/>
      <c r="SE13" s="402"/>
      <c r="SF13" s="402"/>
      <c r="SG13" s="402"/>
      <c r="SH13" s="402"/>
      <c r="SI13" s="402"/>
      <c r="SJ13" s="402"/>
      <c r="SK13" s="402"/>
      <c r="SL13" s="402"/>
      <c r="SM13" s="402"/>
      <c r="SN13" s="402"/>
      <c r="SO13" s="402"/>
      <c r="SP13" s="402"/>
      <c r="SQ13" s="402"/>
      <c r="SR13" s="402"/>
      <c r="SS13" s="402"/>
      <c r="ST13" s="402"/>
      <c r="SU13" s="402"/>
      <c r="SV13" s="402"/>
      <c r="SW13" s="402"/>
      <c r="SX13" s="402"/>
      <c r="SY13" s="402"/>
      <c r="SZ13" s="402"/>
      <c r="TA13" s="402"/>
      <c r="TB13" s="402"/>
      <c r="TC13" s="402"/>
      <c r="TD13" s="402"/>
      <c r="TE13" s="402"/>
      <c r="TF13" s="402"/>
      <c r="TG13" s="402"/>
      <c r="TH13" s="402"/>
      <c r="TI13" s="402"/>
      <c r="TJ13" s="402"/>
      <c r="TK13" s="402"/>
      <c r="TL13" s="402"/>
      <c r="TM13" s="402"/>
      <c r="TN13" s="402"/>
      <c r="TO13" s="402"/>
      <c r="TP13" s="402"/>
      <c r="TQ13" s="402"/>
      <c r="TR13" s="402"/>
      <c r="TS13" s="402"/>
      <c r="TT13" s="402"/>
      <c r="TU13" s="402"/>
      <c r="TV13" s="402"/>
      <c r="TW13" s="402"/>
      <c r="TX13" s="402"/>
      <c r="TY13" s="402"/>
      <c r="TZ13" s="402"/>
      <c r="UA13" s="402"/>
      <c r="UB13" s="402"/>
      <c r="UC13" s="402"/>
      <c r="UD13" s="402"/>
      <c r="UE13" s="402"/>
      <c r="UF13" s="402"/>
      <c r="UG13" s="402"/>
      <c r="UH13" s="402"/>
      <c r="UI13" s="402"/>
      <c r="UJ13" s="402"/>
      <c r="UK13" s="402"/>
      <c r="UL13" s="402"/>
      <c r="UM13" s="402"/>
      <c r="UN13" s="402"/>
      <c r="UO13" s="402"/>
      <c r="UP13" s="402"/>
      <c r="UQ13" s="402"/>
      <c r="UR13" s="402"/>
      <c r="US13" s="402"/>
      <c r="UT13" s="402"/>
      <c r="UU13" s="402"/>
      <c r="UV13" s="402"/>
      <c r="UW13" s="402"/>
      <c r="UX13" s="402"/>
      <c r="UY13" s="402"/>
      <c r="UZ13" s="402"/>
      <c r="VA13" s="402"/>
      <c r="VB13" s="402"/>
      <c r="VC13" s="402"/>
      <c r="VD13" s="402"/>
      <c r="VE13" s="402"/>
      <c r="VF13" s="402"/>
      <c r="VG13" s="402"/>
      <c r="VH13" s="402"/>
      <c r="VI13" s="402"/>
      <c r="VJ13" s="402"/>
      <c r="VK13" s="402"/>
      <c r="VL13" s="402"/>
      <c r="VM13" s="402"/>
      <c r="VN13" s="402"/>
      <c r="VO13" s="402"/>
      <c r="VP13" s="402"/>
      <c r="VQ13" s="402"/>
      <c r="VR13" s="402"/>
      <c r="VS13" s="402"/>
      <c r="VT13" s="402"/>
      <c r="VU13" s="402"/>
      <c r="VV13" s="402"/>
      <c r="VW13" s="402"/>
      <c r="VX13" s="402"/>
      <c r="VY13" s="402"/>
      <c r="VZ13" s="402"/>
      <c r="WA13" s="402"/>
      <c r="WB13" s="402"/>
      <c r="WC13" s="402"/>
      <c r="WD13" s="402"/>
      <c r="WE13" s="402"/>
      <c r="WF13" s="402"/>
      <c r="WG13" s="402"/>
      <c r="WH13" s="402"/>
      <c r="WI13" s="402"/>
      <c r="WJ13" s="402"/>
      <c r="WK13" s="402"/>
      <c r="WL13" s="402"/>
      <c r="WM13" s="402"/>
      <c r="WN13" s="402"/>
      <c r="WO13" s="402"/>
      <c r="WP13" s="402"/>
      <c r="WQ13" s="402"/>
      <c r="WR13" s="402"/>
      <c r="WS13" s="402"/>
      <c r="WT13" s="402"/>
      <c r="WU13" s="402"/>
      <c r="WV13" s="402"/>
      <c r="WW13" s="402"/>
      <c r="WX13" s="402"/>
      <c r="WY13" s="402"/>
      <c r="WZ13" s="402"/>
      <c r="XA13" s="402"/>
      <c r="XB13" s="402"/>
      <c r="XC13" s="402"/>
      <c r="XD13" s="402"/>
      <c r="XE13" s="402"/>
      <c r="XF13" s="402"/>
      <c r="XG13" s="402"/>
      <c r="XH13" s="402"/>
      <c r="XI13" s="402"/>
      <c r="XJ13" s="402"/>
      <c r="XK13" s="402"/>
      <c r="XL13" s="402"/>
      <c r="XM13" s="402"/>
      <c r="XN13" s="402"/>
      <c r="XO13" s="402"/>
      <c r="XP13" s="402"/>
      <c r="XQ13" s="402"/>
      <c r="XR13" s="402"/>
      <c r="XS13" s="402"/>
      <c r="XT13" s="402"/>
      <c r="XU13" s="402"/>
      <c r="XV13" s="402"/>
      <c r="XW13" s="402"/>
      <c r="XX13" s="402"/>
      <c r="XY13" s="402"/>
      <c r="XZ13" s="402"/>
      <c r="YA13" s="402"/>
      <c r="YB13" s="402"/>
      <c r="YC13" s="402"/>
      <c r="YD13" s="402"/>
      <c r="YE13" s="402"/>
      <c r="YF13" s="402"/>
      <c r="YG13" s="402"/>
      <c r="YH13" s="402"/>
      <c r="YI13" s="402"/>
      <c r="YJ13" s="402"/>
      <c r="YK13" s="402"/>
      <c r="YL13" s="402"/>
      <c r="YM13" s="402"/>
      <c r="YN13" s="402"/>
      <c r="YO13" s="402"/>
      <c r="YP13" s="402"/>
      <c r="YQ13" s="402"/>
      <c r="YR13" s="402"/>
      <c r="YS13" s="402"/>
      <c r="YT13" s="402"/>
      <c r="YU13" s="402"/>
      <c r="YV13" s="402"/>
      <c r="YW13" s="402"/>
      <c r="YX13" s="402"/>
      <c r="YY13" s="402"/>
      <c r="YZ13" s="402"/>
      <c r="ZA13" s="402"/>
      <c r="ZB13" s="402"/>
      <c r="ZC13" s="402"/>
      <c r="ZD13" s="402"/>
      <c r="ZE13" s="402"/>
      <c r="ZF13" s="402"/>
      <c r="ZG13" s="402"/>
      <c r="ZH13" s="402"/>
      <c r="ZI13" s="402"/>
      <c r="ZJ13" s="402"/>
      <c r="ZK13" s="402"/>
      <c r="ZL13" s="402"/>
      <c r="ZM13" s="402"/>
      <c r="ZN13" s="402"/>
      <c r="ZO13" s="402"/>
      <c r="ZP13" s="402"/>
      <c r="ZQ13" s="402"/>
      <c r="ZR13" s="402"/>
      <c r="ZS13" s="402"/>
      <c r="ZT13" s="402"/>
      <c r="ZU13" s="402"/>
      <c r="ZV13" s="402"/>
      <c r="ZW13" s="402"/>
      <c r="ZX13" s="402"/>
      <c r="ZY13" s="402"/>
      <c r="ZZ13" s="402"/>
      <c r="AAA13" s="402"/>
      <c r="AAB13" s="402"/>
      <c r="AAC13" s="402"/>
      <c r="AAD13" s="402"/>
      <c r="AAE13" s="402"/>
      <c r="AAF13" s="402"/>
      <c r="AAG13" s="402"/>
      <c r="AAH13" s="402"/>
      <c r="AAI13" s="402"/>
      <c r="AAJ13" s="402"/>
      <c r="AAK13" s="402"/>
      <c r="AAL13" s="402"/>
      <c r="AAM13" s="402"/>
      <c r="AAN13" s="402"/>
      <c r="AAO13" s="402"/>
      <c r="AAP13" s="402"/>
      <c r="AAQ13" s="402"/>
      <c r="AAR13" s="402"/>
      <c r="AAS13" s="402"/>
      <c r="AAT13" s="402"/>
      <c r="AAU13" s="402"/>
      <c r="AAV13" s="402"/>
      <c r="AAW13" s="402"/>
      <c r="AAX13" s="402"/>
      <c r="AAY13" s="402"/>
      <c r="AAZ13" s="402"/>
      <c r="ABA13" s="402"/>
      <c r="ABB13" s="402"/>
      <c r="ABC13" s="402"/>
      <c r="ABD13" s="402"/>
      <c r="ABE13" s="402"/>
      <c r="ABF13" s="402"/>
      <c r="ABG13" s="402"/>
      <c r="ABH13" s="402"/>
      <c r="ABI13" s="402"/>
      <c r="ABJ13" s="402"/>
      <c r="ABK13" s="402"/>
      <c r="ABL13" s="402"/>
      <c r="ABM13" s="402"/>
      <c r="ABN13" s="402"/>
      <c r="ABO13" s="402"/>
      <c r="ABP13" s="402"/>
      <c r="ABQ13" s="402"/>
      <c r="ABR13" s="402"/>
      <c r="ABS13" s="402"/>
      <c r="ABT13" s="402"/>
      <c r="ABU13" s="402"/>
      <c r="ABV13" s="402"/>
      <c r="ABW13" s="402"/>
      <c r="ABX13" s="402"/>
      <c r="ABY13" s="402"/>
      <c r="ABZ13" s="402"/>
      <c r="ACA13" s="402"/>
      <c r="ACB13" s="402"/>
      <c r="ACC13" s="402"/>
      <c r="ACD13" s="402"/>
      <c r="ACE13" s="402"/>
      <c r="ACF13" s="402"/>
      <c r="ACG13" s="402"/>
      <c r="ACH13" s="402"/>
      <c r="ACI13" s="402"/>
      <c r="ACJ13" s="402"/>
      <c r="ACK13" s="402"/>
      <c r="ACL13" s="402"/>
      <c r="ACM13" s="402"/>
      <c r="ACN13" s="402"/>
      <c r="ACO13" s="402"/>
      <c r="ACP13" s="402"/>
      <c r="ACQ13" s="402"/>
      <c r="ACR13" s="402"/>
      <c r="ACS13" s="402"/>
      <c r="ACT13" s="402"/>
      <c r="ACU13" s="402"/>
      <c r="ACV13" s="402"/>
      <c r="ACW13" s="402"/>
      <c r="ACX13" s="402"/>
      <c r="ACY13" s="402"/>
      <c r="ACZ13" s="402"/>
      <c r="ADA13" s="402"/>
      <c r="ADB13" s="402"/>
      <c r="ADC13" s="402"/>
      <c r="ADD13" s="402"/>
      <c r="ADE13" s="402"/>
      <c r="ADF13" s="402"/>
      <c r="ADG13" s="402"/>
      <c r="ADH13" s="402"/>
      <c r="ADI13" s="402"/>
      <c r="ADJ13" s="402"/>
      <c r="ADK13" s="402"/>
      <c r="ADL13" s="402"/>
      <c r="ADM13" s="402"/>
      <c r="ADN13" s="402"/>
      <c r="ADO13" s="402"/>
      <c r="ADP13" s="402"/>
      <c r="ADQ13" s="402"/>
      <c r="ADR13" s="402"/>
      <c r="ADS13" s="402"/>
      <c r="ADT13" s="402"/>
      <c r="ADU13" s="402"/>
      <c r="ADV13" s="402"/>
      <c r="ADW13" s="402"/>
      <c r="ADX13" s="402"/>
      <c r="ADY13" s="402"/>
      <c r="ADZ13" s="402"/>
      <c r="AEA13" s="402"/>
      <c r="AEB13" s="402"/>
      <c r="AEC13" s="402"/>
      <c r="AED13" s="402"/>
      <c r="AEE13" s="402"/>
      <c r="AEF13" s="402"/>
      <c r="AEG13" s="402"/>
      <c r="AEH13" s="402"/>
      <c r="AEI13" s="402"/>
      <c r="AEJ13" s="402"/>
      <c r="AEK13" s="402"/>
      <c r="AEL13" s="402"/>
      <c r="AEM13" s="402"/>
      <c r="AEN13" s="402"/>
      <c r="AEO13" s="402"/>
      <c r="AEP13" s="402"/>
      <c r="AEQ13" s="402"/>
      <c r="AER13" s="402"/>
      <c r="AES13" s="402"/>
      <c r="AET13" s="402"/>
      <c r="AEU13" s="402"/>
      <c r="AEV13" s="402"/>
      <c r="AEW13" s="402"/>
      <c r="AEX13" s="402"/>
      <c r="AEY13" s="402"/>
      <c r="AEZ13" s="402"/>
      <c r="AFA13" s="402"/>
      <c r="AFB13" s="402"/>
      <c r="AFC13" s="402"/>
      <c r="AFD13" s="402"/>
      <c r="AFE13" s="402"/>
      <c r="AFF13" s="402"/>
      <c r="AFG13" s="402"/>
      <c r="AFH13" s="402"/>
      <c r="AFI13" s="402"/>
      <c r="AFJ13" s="402"/>
      <c r="AFK13" s="402"/>
      <c r="AFL13" s="402"/>
      <c r="AFM13" s="402"/>
      <c r="AFN13" s="402"/>
      <c r="AFO13" s="402"/>
      <c r="AFP13" s="402"/>
      <c r="AFQ13" s="402"/>
      <c r="AFR13" s="402"/>
      <c r="AFS13" s="402"/>
      <c r="AFT13" s="402"/>
      <c r="AFU13" s="402"/>
      <c r="AFV13" s="402"/>
      <c r="AFW13" s="402"/>
      <c r="AFX13" s="402"/>
      <c r="AFY13" s="402"/>
      <c r="AFZ13" s="402"/>
      <c r="AGA13" s="402"/>
      <c r="AGB13" s="402"/>
      <c r="AGC13" s="402"/>
      <c r="AGD13" s="402"/>
      <c r="AGE13" s="402"/>
      <c r="AGF13" s="402"/>
      <c r="AGG13" s="402"/>
      <c r="AGH13" s="402"/>
      <c r="AGI13" s="402"/>
      <c r="AGJ13" s="402"/>
      <c r="AGK13" s="402"/>
      <c r="AGL13" s="402"/>
      <c r="AGM13" s="402"/>
      <c r="AGN13" s="402"/>
      <c r="AGO13" s="402"/>
      <c r="AGP13" s="402"/>
      <c r="AGQ13" s="402"/>
      <c r="AGR13" s="402"/>
      <c r="AGS13" s="402"/>
      <c r="AGT13" s="402"/>
      <c r="AGU13" s="402"/>
      <c r="AGV13" s="402"/>
      <c r="AGW13" s="402"/>
      <c r="AGX13" s="402"/>
      <c r="AGY13" s="402"/>
      <c r="AGZ13" s="402"/>
      <c r="AHA13" s="402"/>
      <c r="AHB13" s="402"/>
      <c r="AHC13" s="402"/>
      <c r="AHD13" s="402"/>
      <c r="AHE13" s="402"/>
      <c r="AHF13" s="402"/>
      <c r="AHG13" s="402"/>
      <c r="AHH13" s="402"/>
      <c r="AHI13" s="402"/>
      <c r="AHJ13" s="402"/>
      <c r="AHK13" s="402"/>
      <c r="AHL13" s="402"/>
      <c r="AHM13" s="402"/>
      <c r="AHN13" s="402"/>
      <c r="AHO13" s="402"/>
      <c r="AHP13" s="402"/>
      <c r="AHQ13" s="402"/>
      <c r="AHR13" s="402"/>
      <c r="AHS13" s="402"/>
      <c r="AHT13" s="402"/>
      <c r="AHU13" s="402"/>
      <c r="AHV13" s="402"/>
      <c r="AHW13" s="402"/>
      <c r="AHX13" s="402"/>
      <c r="AHY13" s="402"/>
      <c r="AHZ13" s="402"/>
      <c r="AIA13" s="402"/>
      <c r="AIB13" s="402"/>
      <c r="AIC13" s="402"/>
      <c r="AID13" s="402"/>
      <c r="AIE13" s="402"/>
      <c r="AIF13" s="402"/>
      <c r="AIG13" s="402"/>
      <c r="AIH13" s="402"/>
      <c r="AII13" s="402"/>
      <c r="AIJ13" s="402"/>
      <c r="AIK13" s="402"/>
      <c r="AIL13" s="402"/>
      <c r="AIM13" s="402"/>
      <c r="AIN13" s="402"/>
      <c r="AIO13" s="402"/>
      <c r="AIP13" s="402"/>
      <c r="AIQ13" s="402"/>
      <c r="AIR13" s="402"/>
      <c r="AIS13" s="402"/>
      <c r="AIT13" s="402"/>
      <c r="AIU13" s="402"/>
      <c r="AIV13" s="402"/>
      <c r="AIW13" s="402"/>
      <c r="AIX13" s="402"/>
      <c r="AIY13" s="402"/>
      <c r="AIZ13" s="402"/>
      <c r="AJA13" s="402"/>
      <c r="AJB13" s="402"/>
      <c r="AJC13" s="402"/>
      <c r="AJD13" s="402"/>
      <c r="AJE13" s="402"/>
      <c r="AJF13" s="402"/>
      <c r="AJG13" s="402"/>
      <c r="AJH13" s="402"/>
      <c r="AJI13" s="402"/>
      <c r="AJJ13" s="402"/>
      <c r="AJK13" s="402"/>
      <c r="AJL13" s="402"/>
      <c r="AJM13" s="402"/>
      <c r="AJN13" s="402"/>
      <c r="AJO13" s="402"/>
      <c r="AJP13" s="402"/>
      <c r="AJQ13" s="402"/>
      <c r="AJR13" s="402"/>
      <c r="AJS13" s="402"/>
      <c r="AJT13" s="402"/>
      <c r="AJU13" s="402"/>
      <c r="AJV13" s="402"/>
      <c r="AJW13" s="402"/>
      <c r="AJX13" s="402"/>
      <c r="AJY13" s="402"/>
      <c r="AJZ13" s="402"/>
      <c r="AKA13" s="402"/>
      <c r="AKB13" s="402"/>
      <c r="AKC13" s="402"/>
      <c r="AKD13" s="402"/>
      <c r="AKE13" s="402"/>
      <c r="AKF13" s="402"/>
      <c r="AKG13" s="402"/>
      <c r="AKH13" s="402"/>
      <c r="AKI13" s="402"/>
      <c r="AKJ13" s="402"/>
      <c r="AKK13" s="402"/>
      <c r="AKL13" s="402"/>
      <c r="AKM13" s="402"/>
      <c r="AKN13" s="402"/>
      <c r="AKO13" s="402"/>
      <c r="AKP13" s="402"/>
      <c r="AKQ13" s="402"/>
      <c r="AKR13" s="402"/>
      <c r="AKS13" s="402"/>
      <c r="AKT13" s="402"/>
      <c r="AKU13" s="402"/>
      <c r="AKV13" s="402"/>
      <c r="AKW13" s="402"/>
      <c r="AKX13" s="402"/>
      <c r="AKY13" s="402"/>
      <c r="AKZ13" s="402"/>
      <c r="ALA13" s="402"/>
      <c r="ALB13" s="402"/>
      <c r="ALC13" s="402"/>
      <c r="ALD13" s="402"/>
      <c r="ALE13" s="402"/>
      <c r="ALF13" s="402"/>
      <c r="ALG13" s="402"/>
      <c r="ALH13" s="402"/>
      <c r="ALI13" s="402"/>
      <c r="ALJ13" s="402"/>
      <c r="ALK13" s="402"/>
      <c r="ALL13" s="402"/>
      <c r="ALM13" s="402"/>
      <c r="ALN13" s="402"/>
      <c r="ALO13" s="402"/>
      <c r="ALP13" s="402"/>
      <c r="ALQ13" s="402"/>
      <c r="ALR13" s="402"/>
      <c r="ALS13" s="402"/>
      <c r="ALT13" s="402"/>
      <c r="ALU13" s="402"/>
      <c r="ALV13" s="402"/>
      <c r="ALW13" s="402"/>
      <c r="ALX13" s="402"/>
      <c r="ALY13" s="402"/>
      <c r="ALZ13" s="402"/>
      <c r="AMA13" s="402"/>
      <c r="AMB13" s="402"/>
      <c r="AMC13" s="402"/>
      <c r="AMD13" s="402"/>
      <c r="AME13" s="402"/>
      <c r="AMF13" s="402"/>
      <c r="AMG13" s="402"/>
      <c r="AMH13" s="402"/>
      <c r="AMI13" s="402"/>
      <c r="AMJ13" s="402"/>
      <c r="AMK13" s="402"/>
      <c r="AML13" s="402"/>
      <c r="AMM13" s="402"/>
      <c r="AMN13" s="402"/>
      <c r="AMO13" s="402"/>
      <c r="AMP13" s="402"/>
      <c r="AMQ13" s="402"/>
      <c r="AMR13" s="402"/>
      <c r="AMS13" s="402"/>
      <c r="AMT13" s="402"/>
      <c r="AMU13" s="402"/>
      <c r="AMV13" s="402"/>
      <c r="AMW13" s="402"/>
      <c r="AMX13" s="402"/>
      <c r="AMY13" s="402"/>
      <c r="AMZ13" s="402"/>
      <c r="ANA13" s="402"/>
      <c r="ANB13" s="402"/>
      <c r="ANC13" s="402"/>
      <c r="AND13" s="402"/>
      <c r="ANE13" s="402"/>
      <c r="ANF13" s="402"/>
      <c r="ANG13" s="402"/>
      <c r="ANH13" s="402"/>
      <c r="ANI13" s="402"/>
      <c r="ANJ13" s="402"/>
      <c r="ANK13" s="402"/>
      <c r="ANL13" s="402"/>
      <c r="ANM13" s="402"/>
      <c r="ANN13" s="402"/>
      <c r="ANO13" s="402"/>
      <c r="ANP13" s="402"/>
      <c r="ANQ13" s="402"/>
      <c r="ANR13" s="402"/>
      <c r="ANS13" s="402"/>
      <c r="ANT13" s="402"/>
      <c r="ANU13" s="402"/>
      <c r="ANV13" s="402"/>
      <c r="ANW13" s="402"/>
      <c r="ANX13" s="402"/>
      <c r="ANY13" s="402"/>
      <c r="ANZ13" s="402"/>
      <c r="AOA13" s="402"/>
      <c r="AOB13" s="402"/>
      <c r="AOC13" s="402"/>
      <c r="AOD13" s="402"/>
      <c r="AOE13" s="402"/>
      <c r="AOF13" s="402"/>
      <c r="AOG13" s="402"/>
      <c r="AOH13" s="402"/>
      <c r="AOI13" s="402"/>
      <c r="AOJ13" s="402"/>
      <c r="AOK13" s="402"/>
      <c r="AOL13" s="402"/>
      <c r="AOM13" s="402"/>
      <c r="AON13" s="402"/>
      <c r="AOO13" s="402"/>
      <c r="AOP13" s="402"/>
      <c r="AOQ13" s="402"/>
      <c r="AOR13" s="402"/>
      <c r="AOS13" s="402"/>
      <c r="AOT13" s="402"/>
      <c r="AOU13" s="402"/>
      <c r="AOV13" s="402"/>
      <c r="AOW13" s="402"/>
      <c r="AOX13" s="402"/>
      <c r="AOY13" s="402"/>
      <c r="AOZ13" s="402"/>
      <c r="APA13" s="402"/>
      <c r="APB13" s="402"/>
      <c r="APC13" s="402"/>
      <c r="APD13" s="402"/>
      <c r="APE13" s="402"/>
      <c r="APF13" s="402"/>
      <c r="APG13" s="402"/>
      <c r="APH13" s="402"/>
      <c r="API13" s="402"/>
      <c r="APJ13" s="402"/>
      <c r="APK13" s="402"/>
      <c r="APL13" s="402"/>
      <c r="APM13" s="402"/>
      <c r="APN13" s="402"/>
      <c r="APO13" s="402"/>
      <c r="APP13" s="402"/>
      <c r="APQ13" s="402"/>
      <c r="APR13" s="402"/>
      <c r="APS13" s="402"/>
      <c r="APT13" s="402"/>
      <c r="APU13" s="402"/>
      <c r="APV13" s="402"/>
      <c r="APW13" s="402"/>
      <c r="APX13" s="402"/>
      <c r="APY13" s="402"/>
      <c r="APZ13" s="402"/>
      <c r="AQA13" s="402"/>
      <c r="AQB13" s="402"/>
      <c r="AQC13" s="402"/>
      <c r="AQD13" s="402"/>
      <c r="AQE13" s="402"/>
      <c r="AQF13" s="402"/>
      <c r="AQG13" s="402"/>
      <c r="AQH13" s="402"/>
      <c r="AQI13" s="402"/>
      <c r="AQJ13" s="402"/>
      <c r="AQK13" s="402"/>
      <c r="AQL13" s="402"/>
      <c r="AQM13" s="402"/>
      <c r="AQN13" s="402"/>
      <c r="AQO13" s="402"/>
      <c r="AQP13" s="402"/>
      <c r="AQQ13" s="402"/>
      <c r="AQR13" s="402"/>
      <c r="AQS13" s="402"/>
      <c r="AQT13" s="402"/>
      <c r="AQU13" s="402"/>
      <c r="AQV13" s="402"/>
      <c r="AQW13" s="402"/>
      <c r="AQX13" s="402"/>
      <c r="AQY13" s="402"/>
      <c r="AQZ13" s="402"/>
      <c r="ARA13" s="402"/>
      <c r="ARB13" s="402"/>
      <c r="ARC13" s="402"/>
      <c r="ARD13" s="402"/>
      <c r="ARE13" s="402"/>
      <c r="ARF13" s="402"/>
      <c r="ARG13" s="402"/>
      <c r="ARH13" s="402"/>
      <c r="ARI13" s="402"/>
      <c r="ARJ13" s="402"/>
      <c r="ARK13" s="402"/>
      <c r="ARL13" s="402"/>
      <c r="ARM13" s="402"/>
      <c r="ARN13" s="402"/>
      <c r="ARO13" s="402"/>
      <c r="ARP13" s="402"/>
      <c r="ARQ13" s="402"/>
      <c r="ARR13" s="402"/>
      <c r="ARS13" s="402"/>
      <c r="ART13" s="402"/>
      <c r="ARU13" s="402"/>
      <c r="ARV13" s="402"/>
      <c r="ARW13" s="402"/>
      <c r="ARX13" s="402"/>
      <c r="ARY13" s="402"/>
      <c r="ARZ13" s="402"/>
      <c r="ASA13" s="402"/>
      <c r="ASB13" s="402"/>
      <c r="ASC13" s="402"/>
      <c r="ASD13" s="402"/>
      <c r="ASE13" s="402"/>
      <c r="ASF13" s="402"/>
      <c r="ASG13" s="402"/>
      <c r="ASH13" s="402"/>
      <c r="ASI13" s="402"/>
      <c r="ASJ13" s="402"/>
      <c r="ASK13" s="402"/>
      <c r="ASL13" s="402"/>
      <c r="ASM13" s="402"/>
      <c r="ASN13" s="402"/>
      <c r="ASO13" s="402"/>
      <c r="ASP13" s="402"/>
      <c r="ASQ13" s="402"/>
      <c r="ASR13" s="402"/>
      <c r="ASS13" s="402"/>
      <c r="AST13" s="402"/>
      <c r="ASU13" s="402"/>
      <c r="ASV13" s="402"/>
      <c r="ASW13" s="402"/>
      <c r="ASX13" s="402"/>
      <c r="ASY13" s="402"/>
      <c r="ASZ13" s="402"/>
      <c r="ATA13" s="402"/>
      <c r="ATB13" s="402"/>
      <c r="ATC13" s="402"/>
      <c r="ATD13" s="402"/>
      <c r="ATE13" s="402"/>
      <c r="ATF13" s="402"/>
      <c r="ATG13" s="402"/>
      <c r="ATH13" s="402"/>
      <c r="ATI13" s="402"/>
      <c r="ATJ13" s="402"/>
      <c r="ATK13" s="402"/>
      <c r="ATL13" s="402"/>
      <c r="ATM13" s="402"/>
      <c r="ATN13" s="402"/>
      <c r="ATO13" s="402"/>
      <c r="ATP13" s="402"/>
      <c r="ATQ13" s="402"/>
      <c r="ATR13" s="402"/>
      <c r="ATS13" s="402"/>
      <c r="ATT13" s="402"/>
      <c r="ATU13" s="402"/>
      <c r="ATV13" s="402"/>
      <c r="ATW13" s="402"/>
      <c r="ATX13" s="402"/>
      <c r="ATY13" s="402"/>
      <c r="ATZ13" s="402"/>
      <c r="AUA13" s="402"/>
      <c r="AUB13" s="402"/>
      <c r="AUC13" s="402"/>
      <c r="AUD13" s="402"/>
      <c r="AUE13" s="402"/>
      <c r="AUF13" s="402"/>
      <c r="AUG13" s="402"/>
      <c r="AUH13" s="402"/>
      <c r="AUI13" s="402"/>
      <c r="AUJ13" s="402"/>
      <c r="AUK13" s="402"/>
      <c r="AUL13" s="402"/>
      <c r="AUM13" s="402"/>
      <c r="AUN13" s="402"/>
      <c r="AUO13" s="402"/>
      <c r="AUP13" s="402"/>
      <c r="AUQ13" s="402"/>
      <c r="AUR13" s="402"/>
      <c r="AUS13" s="402"/>
      <c r="AUT13" s="402"/>
      <c r="AUU13" s="402"/>
      <c r="AUV13" s="402"/>
      <c r="AUW13" s="402"/>
      <c r="AUX13" s="402"/>
      <c r="AUY13" s="402"/>
      <c r="AUZ13" s="402"/>
      <c r="AVA13" s="402"/>
      <c r="AVB13" s="402"/>
      <c r="AVC13" s="402"/>
      <c r="AVD13" s="402"/>
      <c r="AVE13" s="402"/>
      <c r="AVF13" s="402"/>
      <c r="AVG13" s="402"/>
      <c r="AVH13" s="402"/>
      <c r="AVI13" s="402"/>
      <c r="AVJ13" s="402"/>
      <c r="AVK13" s="402"/>
      <c r="AVL13" s="402"/>
      <c r="AVM13" s="402"/>
      <c r="AVN13" s="402"/>
      <c r="AVO13" s="402"/>
      <c r="AVP13" s="402"/>
      <c r="AVQ13" s="402"/>
      <c r="AVR13" s="402"/>
      <c r="AVS13" s="402"/>
      <c r="AVT13" s="402"/>
      <c r="AVU13" s="402"/>
      <c r="AVV13" s="402"/>
      <c r="AVW13" s="402"/>
      <c r="AVX13" s="402"/>
      <c r="AVY13" s="402"/>
      <c r="AVZ13" s="402"/>
      <c r="AWA13" s="402"/>
      <c r="AWB13" s="402"/>
      <c r="AWC13" s="402"/>
      <c r="AWD13" s="402"/>
      <c r="AWE13" s="402"/>
      <c r="AWF13" s="402"/>
      <c r="AWG13" s="402"/>
      <c r="AWH13" s="402"/>
      <c r="AWI13" s="402"/>
      <c r="AWJ13" s="402"/>
      <c r="AWK13" s="402"/>
      <c r="AWL13" s="402"/>
      <c r="AWM13" s="402"/>
      <c r="AWN13" s="402"/>
      <c r="AWO13" s="402"/>
      <c r="AWP13" s="402"/>
      <c r="AWQ13" s="402"/>
      <c r="AWR13" s="402"/>
      <c r="AWS13" s="402"/>
      <c r="AWT13" s="402"/>
      <c r="AWU13" s="402"/>
      <c r="AWV13" s="402"/>
      <c r="AWW13" s="402"/>
      <c r="AWX13" s="402"/>
      <c r="AWY13" s="402"/>
      <c r="AWZ13" s="402"/>
      <c r="AXA13" s="402"/>
      <c r="AXB13" s="402"/>
      <c r="AXC13" s="402"/>
      <c r="AXD13" s="402"/>
      <c r="AXE13" s="402"/>
      <c r="AXF13" s="402"/>
      <c r="AXG13" s="402"/>
      <c r="AXH13" s="402"/>
    </row>
    <row r="14" spans="1:15390" s="210" customFormat="1" ht="30" customHeight="1" x14ac:dyDescent="0.3">
      <c r="A14" s="418" t="s">
        <v>42</v>
      </c>
      <c r="B14" s="416"/>
      <c r="C14" s="412"/>
      <c r="D14" s="450"/>
      <c r="E14" s="448"/>
      <c r="F14" s="409"/>
      <c r="G14" s="452"/>
      <c r="H14" s="400"/>
      <c r="I14" s="406"/>
      <c r="J14" s="406"/>
      <c r="K14" s="382"/>
      <c r="L14" s="448"/>
      <c r="M14" s="409"/>
      <c r="N14" s="400"/>
      <c r="O14" s="400"/>
      <c r="P14" s="382"/>
      <c r="Q14" s="382"/>
      <c r="R14" s="382"/>
      <c r="S14" s="448"/>
      <c r="T14" s="409"/>
      <c r="U14" s="400"/>
      <c r="V14" s="382"/>
      <c r="W14" s="382"/>
      <c r="X14" s="382"/>
      <c r="Y14" s="382"/>
      <c r="Z14" s="448"/>
      <c r="AA14" s="409"/>
      <c r="AB14" s="382"/>
      <c r="AC14" s="382"/>
      <c r="AD14" s="382"/>
      <c r="AE14" s="382"/>
      <c r="AF14" s="382"/>
      <c r="AG14" s="414"/>
      <c r="AH14" s="409"/>
      <c r="AI14" s="448"/>
      <c r="AJ14" s="400"/>
      <c r="AK14" s="382"/>
      <c r="AL14" s="382"/>
      <c r="AM14" s="382"/>
      <c r="AN14" s="448"/>
      <c r="AO14" s="409"/>
      <c r="AP14" s="382"/>
      <c r="AQ14" s="382"/>
      <c r="AR14" s="382"/>
      <c r="AS14" s="382"/>
      <c r="AT14" s="382"/>
      <c r="AU14" s="448"/>
      <c r="AV14" s="409"/>
      <c r="AW14" s="382"/>
      <c r="AX14" s="382"/>
      <c r="AY14" s="382"/>
      <c r="AZ14" s="382"/>
      <c r="BA14" s="382"/>
      <c r="BB14" s="448"/>
      <c r="BC14" s="409"/>
      <c r="BD14" s="425"/>
      <c r="BE14" s="382"/>
      <c r="BF14" s="382"/>
      <c r="BG14" s="382"/>
      <c r="BH14" s="382"/>
      <c r="BI14" s="414"/>
      <c r="BJ14" s="567"/>
      <c r="BK14" s="400"/>
      <c r="BL14" s="382"/>
      <c r="BM14" s="382"/>
      <c r="BN14" s="382"/>
      <c r="BO14" s="382"/>
      <c r="BP14" s="448"/>
      <c r="BQ14" s="409"/>
      <c r="BR14" s="382"/>
      <c r="BS14" s="382"/>
      <c r="BT14" s="382"/>
      <c r="BU14" s="382"/>
      <c r="BV14" s="382"/>
      <c r="BW14" s="448"/>
      <c r="BX14" s="409"/>
      <c r="BY14" s="382"/>
      <c r="BZ14" s="382"/>
      <c r="CA14" s="382"/>
      <c r="CB14" s="382"/>
      <c r="CC14" s="382"/>
      <c r="CD14" s="448"/>
      <c r="CE14" s="409"/>
      <c r="CF14" s="382"/>
      <c r="CG14" s="382"/>
      <c r="CH14" s="382"/>
      <c r="CI14" s="382"/>
      <c r="CJ14" s="382"/>
      <c r="CK14" s="448"/>
      <c r="CL14" s="409"/>
      <c r="CM14" s="382"/>
      <c r="CN14" s="401"/>
      <c r="CO14" s="400"/>
      <c r="CP14" s="382"/>
      <c r="CQ14" s="382"/>
      <c r="CR14" s="448"/>
      <c r="CS14" s="409"/>
      <c r="CT14" s="409"/>
      <c r="CU14" s="400"/>
      <c r="CV14" s="382"/>
      <c r="CW14" s="382"/>
      <c r="CX14" s="382"/>
      <c r="CY14" s="448"/>
      <c r="CZ14" s="409"/>
      <c r="DA14" s="382"/>
      <c r="DB14" s="382"/>
      <c r="DC14" s="382"/>
      <c r="DD14" s="406"/>
      <c r="DE14" s="511"/>
      <c r="DF14" s="448"/>
      <c r="DG14" s="409"/>
      <c r="DH14" s="382"/>
      <c r="DI14" s="382"/>
      <c r="DJ14" s="382"/>
      <c r="DK14" s="382"/>
      <c r="DL14" s="382"/>
      <c r="DM14" s="448"/>
      <c r="DN14" s="409"/>
      <c r="DO14" s="382"/>
      <c r="DP14" s="382"/>
      <c r="DQ14" s="382"/>
      <c r="DR14" s="401"/>
      <c r="DS14" s="452"/>
      <c r="DT14" s="450"/>
      <c r="DU14" s="409"/>
      <c r="DV14" s="382"/>
      <c r="DW14" s="382"/>
      <c r="DX14" s="382"/>
      <c r="DY14" s="406"/>
      <c r="DZ14" s="408"/>
      <c r="EA14" s="450"/>
      <c r="EB14" s="409"/>
      <c r="EC14" s="382"/>
      <c r="ED14" s="382"/>
      <c r="EE14" s="406"/>
      <c r="EF14" s="541"/>
      <c r="EG14" s="400"/>
      <c r="EH14" s="448"/>
      <c r="EI14" s="409"/>
      <c r="EJ14" s="382"/>
      <c r="EK14" s="382"/>
      <c r="EL14" s="382"/>
      <c r="EM14" s="382"/>
      <c r="EN14" s="382"/>
      <c r="EO14" s="448"/>
      <c r="EP14" s="529"/>
      <c r="EQ14" s="412"/>
      <c r="ER14" s="400"/>
      <c r="ES14" s="382"/>
      <c r="ET14" s="382"/>
      <c r="EU14" s="382"/>
      <c r="EV14" s="448"/>
      <c r="EW14" s="401"/>
      <c r="EX14" s="562"/>
      <c r="EY14" s="382"/>
      <c r="EZ14" s="382"/>
      <c r="FA14" s="382"/>
      <c r="FB14" s="382"/>
      <c r="FC14" s="657"/>
      <c r="FD14" s="655"/>
      <c r="FE14" s="649"/>
      <c r="FF14" s="382"/>
      <c r="FG14" s="382"/>
      <c r="FH14" s="382"/>
      <c r="FI14" s="382"/>
      <c r="FJ14" s="448"/>
      <c r="FK14" s="409"/>
      <c r="FL14" s="382"/>
      <c r="FM14" s="382"/>
      <c r="FN14" s="382"/>
      <c r="FO14" s="382"/>
      <c r="FP14" s="382"/>
      <c r="FQ14" s="448"/>
      <c r="FR14" s="409"/>
      <c r="FS14" s="382"/>
      <c r="FT14" s="382"/>
      <c r="FU14" s="382"/>
      <c r="FV14" s="382"/>
      <c r="FW14" s="382"/>
      <c r="FX14" s="448"/>
      <c r="FY14" s="409"/>
      <c r="FZ14" s="382"/>
      <c r="GA14" s="401"/>
      <c r="GB14" s="400"/>
      <c r="GC14" s="382"/>
      <c r="GD14" s="382"/>
      <c r="GE14" s="448"/>
      <c r="GF14" s="409"/>
      <c r="GG14" s="382"/>
      <c r="GH14" s="382"/>
      <c r="GI14" s="382"/>
      <c r="GJ14" s="382"/>
      <c r="GK14" s="382"/>
      <c r="GL14" s="448"/>
      <c r="GM14" s="409"/>
      <c r="GN14" s="406"/>
      <c r="GO14" s="541"/>
      <c r="GP14" s="400"/>
      <c r="GQ14" s="382"/>
      <c r="GR14" s="382"/>
      <c r="GS14" s="448"/>
      <c r="GT14" s="409"/>
      <c r="GU14" s="382"/>
      <c r="GV14" s="382"/>
      <c r="GW14" s="382"/>
      <c r="GX14" s="382"/>
      <c r="GY14" s="382"/>
      <c r="GZ14" s="448"/>
      <c r="HA14" s="409"/>
      <c r="HB14" s="382"/>
      <c r="HC14" s="382"/>
      <c r="HD14" s="382"/>
      <c r="HE14" s="382"/>
      <c r="HF14" s="401"/>
      <c r="HG14" s="448"/>
      <c r="HH14" s="409"/>
      <c r="HI14" s="382"/>
      <c r="HJ14" s="382"/>
      <c r="HK14" s="382"/>
      <c r="HL14" s="382"/>
      <c r="HM14" s="382"/>
      <c r="HN14" s="448"/>
      <c r="HO14" s="409"/>
      <c r="HP14" s="382"/>
      <c r="HQ14" s="382"/>
      <c r="HR14" s="382"/>
      <c r="HS14" s="382"/>
      <c r="HT14" s="382"/>
      <c r="HU14" s="448"/>
      <c r="HV14" s="409"/>
      <c r="HW14" s="382"/>
      <c r="HX14" s="382"/>
      <c r="HY14" s="382"/>
      <c r="HZ14" s="382"/>
      <c r="IA14" s="382"/>
      <c r="IB14" s="448"/>
      <c r="IC14" s="409"/>
      <c r="ID14" s="382"/>
      <c r="IE14" s="382"/>
      <c r="IF14" s="382"/>
      <c r="IG14" s="382"/>
      <c r="IH14" s="382"/>
      <c r="II14" s="448"/>
      <c r="IJ14" s="409"/>
      <c r="IK14" s="401"/>
      <c r="IL14" s="641"/>
      <c r="IM14" s="382"/>
      <c r="IN14" s="382"/>
      <c r="IO14" s="382"/>
      <c r="IP14" s="448"/>
      <c r="IQ14" s="409"/>
      <c r="IR14" s="382"/>
      <c r="IS14" s="382"/>
      <c r="IT14" s="382"/>
      <c r="IU14" s="382"/>
      <c r="IV14" s="382"/>
      <c r="IW14" s="448"/>
      <c r="IX14" s="409"/>
      <c r="IY14" s="382"/>
      <c r="IZ14" s="382"/>
      <c r="JA14" s="382"/>
      <c r="JB14" s="382"/>
      <c r="JC14" s="382"/>
      <c r="JD14" s="448"/>
      <c r="JE14" s="409"/>
      <c r="JF14" s="382"/>
      <c r="JG14" s="382"/>
      <c r="JH14" s="382"/>
      <c r="JI14" s="382"/>
      <c r="JJ14" s="382"/>
      <c r="JK14" s="448"/>
      <c r="JL14" s="409"/>
      <c r="JM14" s="382"/>
      <c r="JN14" s="382"/>
      <c r="JO14" s="401"/>
      <c r="JP14" s="400"/>
      <c r="JQ14" s="382"/>
      <c r="JR14" s="448"/>
      <c r="JS14" s="409"/>
      <c r="JT14" s="382"/>
      <c r="JU14" s="382"/>
      <c r="JV14" s="382"/>
      <c r="JW14" s="382"/>
      <c r="JX14" s="382"/>
      <c r="JY14" s="448"/>
      <c r="JZ14" s="409"/>
      <c r="KA14" s="382"/>
      <c r="KB14" s="382"/>
      <c r="KC14" s="382"/>
      <c r="KD14" s="382"/>
      <c r="KE14" s="382"/>
      <c r="KF14" s="448"/>
      <c r="KG14" s="409"/>
      <c r="KH14" s="382"/>
      <c r="KI14" s="382"/>
      <c r="KJ14" s="382"/>
      <c r="KK14" s="382"/>
      <c r="KL14" s="382"/>
      <c r="KM14" s="448"/>
      <c r="KN14" s="409"/>
      <c r="KO14" s="382"/>
      <c r="KP14" s="382"/>
      <c r="KQ14" s="382"/>
      <c r="KR14" s="382"/>
      <c r="KS14" s="406"/>
      <c r="KT14" s="497"/>
      <c r="KU14" s="409"/>
      <c r="KV14" s="382"/>
      <c r="KW14" s="382"/>
      <c r="KX14" s="382"/>
      <c r="KY14" s="382"/>
      <c r="KZ14" s="382"/>
      <c r="LA14" s="448"/>
      <c r="LB14" s="409"/>
      <c r="LC14" s="382"/>
      <c r="LD14" s="406"/>
      <c r="LE14" s="541"/>
      <c r="LF14" s="400"/>
      <c r="LG14" s="382"/>
      <c r="LH14" s="448"/>
      <c r="LI14" s="409"/>
      <c r="LJ14" s="382"/>
      <c r="LK14" s="382"/>
      <c r="LL14" s="382"/>
      <c r="LM14" s="382"/>
      <c r="LN14" s="382"/>
      <c r="LO14" s="448"/>
      <c r="LP14" s="409"/>
      <c r="LQ14" s="382"/>
      <c r="LR14" s="382"/>
      <c r="LS14" s="382"/>
      <c r="LT14" s="382"/>
      <c r="LU14" s="382"/>
      <c r="LV14" s="448"/>
      <c r="LW14" s="409"/>
      <c r="LX14" s="558"/>
      <c r="LY14" s="562"/>
      <c r="LZ14" s="382"/>
      <c r="MA14" s="382"/>
      <c r="MB14" s="382"/>
      <c r="MC14" s="448"/>
      <c r="MD14" s="409"/>
      <c r="ME14" s="382"/>
      <c r="MF14" s="382"/>
      <c r="MG14" s="382"/>
      <c r="MH14" s="382"/>
      <c r="MI14" s="382"/>
      <c r="MJ14" s="448"/>
      <c r="MK14" s="409"/>
      <c r="ML14" s="382"/>
      <c r="MM14" s="382"/>
      <c r="MN14" s="382"/>
      <c r="MO14" s="382"/>
      <c r="MP14" s="382"/>
      <c r="MQ14" s="448"/>
      <c r="MR14" s="409"/>
      <c r="MS14" s="382"/>
      <c r="MT14" s="382"/>
      <c r="MU14" s="382"/>
      <c r="MV14" s="406"/>
      <c r="MW14" s="408"/>
      <c r="MX14" s="450"/>
      <c r="MY14" s="409"/>
      <c r="MZ14" s="382"/>
      <c r="NA14" s="382"/>
      <c r="NB14" s="382"/>
      <c r="NC14" s="382"/>
      <c r="ND14" s="401"/>
      <c r="NE14" s="424"/>
      <c r="NF14" s="424"/>
      <c r="NG14" s="424"/>
      <c r="NH14" s="424"/>
      <c r="NI14" s="424"/>
      <c r="NJ14" s="424"/>
      <c r="NK14" s="424"/>
      <c r="NL14" s="424"/>
      <c r="NM14" s="424"/>
      <c r="NN14" s="424"/>
      <c r="NO14" s="424"/>
      <c r="NP14" s="424"/>
      <c r="NQ14" s="424"/>
      <c r="NR14" s="424"/>
      <c r="NS14" s="424"/>
      <c r="NT14" s="424"/>
      <c r="NU14" s="424"/>
      <c r="NV14" s="424"/>
      <c r="NW14" s="424"/>
      <c r="NX14" s="424"/>
      <c r="NY14" s="424"/>
      <c r="NZ14" s="424"/>
      <c r="OA14" s="424"/>
      <c r="OB14" s="424"/>
      <c r="OC14" s="424"/>
      <c r="OD14" s="424"/>
      <c r="OE14" s="424"/>
      <c r="OF14" s="424"/>
      <c r="OG14" s="424"/>
      <c r="OH14" s="424"/>
      <c r="OI14" s="424"/>
      <c r="OJ14" s="424"/>
      <c r="OK14" s="402"/>
      <c r="OL14" s="402"/>
      <c r="OM14" s="402"/>
      <c r="ON14" s="402"/>
      <c r="OO14" s="402"/>
      <c r="OP14" s="402"/>
      <c r="OQ14" s="402"/>
      <c r="OR14" s="402"/>
      <c r="OS14" s="402"/>
      <c r="OT14" s="402"/>
      <c r="OU14" s="402"/>
      <c r="OV14" s="402"/>
      <c r="OW14" s="402"/>
      <c r="OX14" s="402"/>
      <c r="OY14" s="402"/>
      <c r="OZ14" s="402"/>
      <c r="PA14" s="402"/>
      <c r="PB14" s="402"/>
      <c r="PC14" s="402"/>
      <c r="PD14" s="402"/>
      <c r="PE14" s="402"/>
      <c r="PF14" s="402"/>
      <c r="PG14" s="402"/>
      <c r="PH14" s="402"/>
      <c r="PI14" s="402"/>
      <c r="PJ14" s="402"/>
      <c r="PK14" s="402"/>
      <c r="PL14" s="402"/>
      <c r="PM14" s="402"/>
      <c r="PN14" s="402"/>
      <c r="PO14" s="402"/>
      <c r="PP14" s="402"/>
      <c r="PQ14" s="402"/>
      <c r="PR14" s="402"/>
      <c r="PS14" s="402"/>
      <c r="PT14" s="402"/>
      <c r="PU14" s="402"/>
      <c r="PV14" s="402"/>
      <c r="PW14" s="402"/>
      <c r="PX14" s="402"/>
      <c r="PY14" s="402"/>
      <c r="PZ14" s="402"/>
      <c r="QA14" s="402"/>
      <c r="QB14" s="402"/>
      <c r="QC14" s="402"/>
      <c r="QD14" s="402"/>
      <c r="QE14" s="402"/>
      <c r="QF14" s="402"/>
      <c r="QG14" s="402"/>
      <c r="QH14" s="402"/>
      <c r="QI14" s="402"/>
      <c r="QJ14" s="402"/>
      <c r="QK14" s="402"/>
      <c r="QL14" s="402"/>
      <c r="QM14" s="402"/>
      <c r="QN14" s="402"/>
      <c r="QO14" s="402"/>
      <c r="QP14" s="402"/>
      <c r="QQ14" s="402"/>
      <c r="QR14" s="402"/>
      <c r="QS14" s="402"/>
      <c r="QT14" s="402"/>
      <c r="QU14" s="402"/>
      <c r="QV14" s="402"/>
      <c r="QW14" s="402"/>
      <c r="QX14" s="402"/>
      <c r="QY14" s="402"/>
      <c r="QZ14" s="402"/>
      <c r="RA14" s="402"/>
      <c r="RB14" s="402"/>
      <c r="RC14" s="402"/>
      <c r="RD14" s="402"/>
      <c r="RE14" s="402"/>
      <c r="RF14" s="402"/>
      <c r="RG14" s="402"/>
      <c r="RH14" s="402"/>
      <c r="RI14" s="402"/>
      <c r="RJ14" s="402"/>
      <c r="RK14" s="402"/>
      <c r="RL14" s="402"/>
      <c r="RM14" s="402"/>
      <c r="RN14" s="402"/>
      <c r="RO14" s="402"/>
      <c r="RP14" s="402"/>
      <c r="RQ14" s="402"/>
      <c r="RR14" s="402"/>
      <c r="RS14" s="402"/>
      <c r="RT14" s="402"/>
      <c r="RU14" s="402"/>
      <c r="RV14" s="402"/>
      <c r="RW14" s="402"/>
      <c r="RX14" s="402"/>
      <c r="RY14" s="402"/>
      <c r="RZ14" s="402"/>
      <c r="SA14" s="402"/>
      <c r="SB14" s="402"/>
      <c r="SC14" s="402"/>
      <c r="SD14" s="402"/>
      <c r="SE14" s="402"/>
      <c r="SF14" s="402"/>
      <c r="SG14" s="402"/>
      <c r="SH14" s="402"/>
      <c r="SI14" s="402"/>
      <c r="SJ14" s="402"/>
      <c r="SK14" s="402"/>
      <c r="SL14" s="402"/>
      <c r="SM14" s="402"/>
      <c r="SN14" s="402"/>
      <c r="SO14" s="402"/>
      <c r="SP14" s="402"/>
      <c r="SQ14" s="402"/>
      <c r="SR14" s="402"/>
      <c r="SS14" s="402"/>
      <c r="ST14" s="402"/>
      <c r="SU14" s="402"/>
      <c r="SV14" s="402"/>
      <c r="SW14" s="402"/>
      <c r="SX14" s="402"/>
      <c r="SY14" s="402"/>
      <c r="SZ14" s="402"/>
      <c r="TA14" s="402"/>
      <c r="TB14" s="402"/>
      <c r="TC14" s="402"/>
      <c r="TD14" s="402"/>
      <c r="TE14" s="402"/>
      <c r="TF14" s="402"/>
      <c r="TG14" s="402"/>
      <c r="TH14" s="402"/>
      <c r="TI14" s="402"/>
      <c r="TJ14" s="402"/>
      <c r="TK14" s="402"/>
      <c r="TL14" s="402"/>
      <c r="TM14" s="402"/>
      <c r="TN14" s="402"/>
      <c r="TO14" s="402"/>
      <c r="TP14" s="402"/>
      <c r="TQ14" s="402"/>
      <c r="TR14" s="402"/>
      <c r="TS14" s="402"/>
      <c r="TT14" s="402"/>
      <c r="TU14" s="402"/>
      <c r="TV14" s="402"/>
      <c r="TW14" s="402"/>
      <c r="TX14" s="402"/>
      <c r="TY14" s="402"/>
      <c r="TZ14" s="402"/>
      <c r="UA14" s="402"/>
      <c r="UB14" s="402"/>
      <c r="UC14" s="402"/>
      <c r="UD14" s="402"/>
      <c r="UE14" s="402"/>
      <c r="UF14" s="402"/>
      <c r="UG14" s="402"/>
      <c r="UH14" s="402"/>
      <c r="UI14" s="402"/>
      <c r="UJ14" s="402"/>
      <c r="UK14" s="402"/>
      <c r="UL14" s="402"/>
      <c r="UM14" s="402"/>
      <c r="UN14" s="402"/>
      <c r="UO14" s="402"/>
      <c r="UP14" s="402"/>
      <c r="UQ14" s="402"/>
      <c r="UR14" s="402"/>
      <c r="US14" s="402"/>
      <c r="UT14" s="402"/>
      <c r="UU14" s="402"/>
      <c r="UV14" s="402"/>
      <c r="UW14" s="402"/>
      <c r="UX14" s="402"/>
      <c r="UY14" s="402"/>
      <c r="UZ14" s="402"/>
      <c r="VA14" s="402"/>
      <c r="VB14" s="402"/>
      <c r="VC14" s="402"/>
      <c r="VD14" s="402"/>
      <c r="VE14" s="402"/>
      <c r="VF14" s="402"/>
      <c r="VG14" s="402"/>
      <c r="VH14" s="402"/>
      <c r="VI14" s="402"/>
      <c r="VJ14" s="402"/>
      <c r="VK14" s="402"/>
      <c r="VL14" s="402"/>
      <c r="VM14" s="402"/>
      <c r="VN14" s="402"/>
      <c r="VO14" s="402"/>
      <c r="VP14" s="402"/>
      <c r="VQ14" s="402"/>
      <c r="VR14" s="402"/>
      <c r="VS14" s="402"/>
      <c r="VT14" s="402"/>
      <c r="VU14" s="402"/>
      <c r="VV14" s="402"/>
      <c r="VW14" s="402"/>
      <c r="VX14" s="402"/>
      <c r="VY14" s="402"/>
      <c r="VZ14" s="402"/>
      <c r="WA14" s="402"/>
      <c r="WB14" s="402"/>
      <c r="WC14" s="402"/>
      <c r="WD14" s="402"/>
      <c r="WE14" s="402"/>
      <c r="WF14" s="402"/>
      <c r="WG14" s="402"/>
      <c r="WH14" s="402"/>
      <c r="WI14" s="402"/>
      <c r="WJ14" s="402"/>
      <c r="WK14" s="402"/>
      <c r="WL14" s="402"/>
      <c r="WM14" s="402"/>
      <c r="WN14" s="402"/>
      <c r="WO14" s="402"/>
      <c r="WP14" s="402"/>
      <c r="WQ14" s="402"/>
      <c r="WR14" s="402"/>
      <c r="WS14" s="402"/>
      <c r="WT14" s="402"/>
      <c r="WU14" s="402"/>
      <c r="WV14" s="402"/>
      <c r="WW14" s="402"/>
      <c r="WX14" s="402"/>
      <c r="WY14" s="402"/>
      <c r="WZ14" s="402"/>
      <c r="XA14" s="402"/>
      <c r="XB14" s="402"/>
      <c r="XC14" s="402"/>
      <c r="XD14" s="402"/>
      <c r="XE14" s="402"/>
      <c r="XF14" s="402"/>
      <c r="XG14" s="402"/>
      <c r="XH14" s="402"/>
      <c r="XI14" s="402"/>
      <c r="XJ14" s="402"/>
      <c r="XK14" s="402"/>
      <c r="XL14" s="402"/>
      <c r="XM14" s="402"/>
      <c r="XN14" s="402"/>
      <c r="XO14" s="402"/>
      <c r="XP14" s="402"/>
      <c r="XQ14" s="402"/>
      <c r="XR14" s="402"/>
      <c r="XS14" s="402"/>
      <c r="XT14" s="402"/>
      <c r="XU14" s="402"/>
      <c r="XV14" s="402"/>
      <c r="XW14" s="402"/>
      <c r="XX14" s="402"/>
      <c r="XY14" s="402"/>
      <c r="XZ14" s="402"/>
      <c r="YA14" s="402"/>
      <c r="YB14" s="402"/>
      <c r="YC14" s="402"/>
      <c r="YD14" s="402"/>
      <c r="YE14" s="402"/>
      <c r="YF14" s="402"/>
      <c r="YG14" s="402"/>
      <c r="YH14" s="402"/>
      <c r="YI14" s="402"/>
      <c r="YJ14" s="402"/>
      <c r="YK14" s="402"/>
      <c r="YL14" s="402"/>
      <c r="YM14" s="402"/>
      <c r="YN14" s="402"/>
      <c r="YO14" s="402"/>
      <c r="YP14" s="402"/>
      <c r="YQ14" s="402"/>
      <c r="YR14" s="402"/>
      <c r="YS14" s="402"/>
      <c r="YT14" s="402"/>
      <c r="YU14" s="402"/>
      <c r="YV14" s="402"/>
      <c r="YW14" s="402"/>
      <c r="YX14" s="402"/>
      <c r="YY14" s="402"/>
      <c r="YZ14" s="402"/>
      <c r="ZA14" s="402"/>
      <c r="ZB14" s="402"/>
      <c r="ZC14" s="402"/>
      <c r="ZD14" s="402"/>
      <c r="ZE14" s="402"/>
      <c r="ZF14" s="402"/>
      <c r="ZG14" s="402"/>
      <c r="ZH14" s="402"/>
      <c r="ZI14" s="402"/>
      <c r="ZJ14" s="402"/>
      <c r="ZK14" s="402"/>
      <c r="ZL14" s="402"/>
      <c r="ZM14" s="402"/>
      <c r="ZN14" s="402"/>
      <c r="ZO14" s="402"/>
      <c r="ZP14" s="402"/>
      <c r="ZQ14" s="402"/>
      <c r="ZR14" s="402"/>
      <c r="ZS14" s="402"/>
      <c r="ZT14" s="402"/>
      <c r="ZU14" s="402"/>
      <c r="ZV14" s="402"/>
      <c r="ZW14" s="402"/>
      <c r="ZX14" s="402"/>
      <c r="ZY14" s="402"/>
      <c r="ZZ14" s="402"/>
      <c r="AAA14" s="402"/>
      <c r="AAB14" s="402"/>
      <c r="AAC14" s="402"/>
      <c r="AAD14" s="402"/>
      <c r="AAE14" s="402"/>
      <c r="AAF14" s="402"/>
      <c r="AAG14" s="402"/>
      <c r="AAH14" s="402"/>
      <c r="AAI14" s="402"/>
      <c r="AAJ14" s="402"/>
      <c r="AAK14" s="402"/>
      <c r="AAL14" s="402"/>
      <c r="AAM14" s="402"/>
      <c r="AAN14" s="402"/>
      <c r="AAO14" s="402"/>
      <c r="AAP14" s="402"/>
      <c r="AAQ14" s="402"/>
      <c r="AAR14" s="402"/>
      <c r="AAS14" s="402"/>
      <c r="AAT14" s="402"/>
      <c r="AAU14" s="402"/>
      <c r="AAV14" s="402"/>
      <c r="AAW14" s="402"/>
      <c r="AAX14" s="402"/>
      <c r="AAY14" s="402"/>
      <c r="AAZ14" s="402"/>
      <c r="ABA14" s="402"/>
      <c r="ABB14" s="402"/>
      <c r="ABC14" s="402"/>
      <c r="ABD14" s="402"/>
      <c r="ABE14" s="402"/>
      <c r="ABF14" s="402"/>
      <c r="ABG14" s="402"/>
      <c r="ABH14" s="402"/>
      <c r="ABI14" s="402"/>
      <c r="ABJ14" s="402"/>
      <c r="ABK14" s="402"/>
      <c r="ABL14" s="402"/>
      <c r="ABM14" s="402"/>
      <c r="ABN14" s="402"/>
      <c r="ABO14" s="402"/>
      <c r="ABP14" s="402"/>
      <c r="ABQ14" s="402"/>
      <c r="ABR14" s="402"/>
      <c r="ABS14" s="402"/>
      <c r="ABT14" s="402"/>
      <c r="ABU14" s="402"/>
      <c r="ABV14" s="402"/>
      <c r="ABW14" s="402"/>
      <c r="ABX14" s="402"/>
      <c r="ABY14" s="402"/>
      <c r="ABZ14" s="402"/>
      <c r="ACA14" s="402"/>
      <c r="ACB14" s="402"/>
      <c r="ACC14" s="402"/>
      <c r="ACD14" s="402"/>
      <c r="ACE14" s="402"/>
      <c r="ACF14" s="402"/>
      <c r="ACG14" s="402"/>
      <c r="ACH14" s="402"/>
      <c r="ACI14" s="402"/>
      <c r="ACJ14" s="402"/>
      <c r="ACK14" s="402"/>
      <c r="ACL14" s="402"/>
      <c r="ACM14" s="402"/>
      <c r="ACN14" s="402"/>
      <c r="ACO14" s="402"/>
      <c r="ACP14" s="402"/>
      <c r="ACQ14" s="402"/>
      <c r="ACR14" s="402"/>
      <c r="ACS14" s="402"/>
      <c r="ACT14" s="402"/>
      <c r="ACU14" s="402"/>
      <c r="ACV14" s="402"/>
      <c r="ACW14" s="402"/>
      <c r="ACX14" s="402"/>
      <c r="ACY14" s="402"/>
      <c r="ACZ14" s="402"/>
      <c r="ADA14" s="402"/>
      <c r="ADB14" s="402"/>
      <c r="ADC14" s="402"/>
      <c r="ADD14" s="402"/>
      <c r="ADE14" s="402"/>
      <c r="ADF14" s="402"/>
      <c r="ADG14" s="402"/>
      <c r="ADH14" s="402"/>
      <c r="ADI14" s="402"/>
      <c r="ADJ14" s="402"/>
      <c r="ADK14" s="402"/>
      <c r="ADL14" s="402"/>
      <c r="ADM14" s="402"/>
      <c r="ADN14" s="402"/>
      <c r="ADO14" s="402"/>
      <c r="ADP14" s="402"/>
      <c r="ADQ14" s="402"/>
      <c r="ADR14" s="402"/>
      <c r="ADS14" s="402"/>
      <c r="ADT14" s="402"/>
      <c r="ADU14" s="402"/>
      <c r="ADV14" s="402"/>
      <c r="ADW14" s="402"/>
      <c r="ADX14" s="402"/>
      <c r="ADY14" s="402"/>
      <c r="ADZ14" s="402"/>
      <c r="AEA14" s="402"/>
      <c r="AEB14" s="402"/>
      <c r="AEC14" s="402"/>
      <c r="AED14" s="402"/>
      <c r="AEE14" s="402"/>
      <c r="AEF14" s="402"/>
      <c r="AEG14" s="402"/>
      <c r="AEH14" s="402"/>
      <c r="AEI14" s="402"/>
      <c r="AEJ14" s="402"/>
      <c r="AEK14" s="402"/>
      <c r="AEL14" s="402"/>
      <c r="AEM14" s="402"/>
      <c r="AEN14" s="402"/>
      <c r="AEO14" s="402"/>
      <c r="AEP14" s="402"/>
      <c r="AEQ14" s="402"/>
      <c r="AER14" s="402"/>
      <c r="AES14" s="402"/>
      <c r="AET14" s="402"/>
      <c r="AEU14" s="402"/>
      <c r="AEV14" s="402"/>
      <c r="AEW14" s="402"/>
      <c r="AEX14" s="402"/>
      <c r="AEY14" s="402"/>
      <c r="AEZ14" s="402"/>
      <c r="AFA14" s="402"/>
      <c r="AFB14" s="402"/>
      <c r="AFC14" s="402"/>
      <c r="AFD14" s="402"/>
      <c r="AFE14" s="402"/>
      <c r="AFF14" s="402"/>
      <c r="AFG14" s="402"/>
      <c r="AFH14" s="402"/>
      <c r="AFI14" s="402"/>
      <c r="AFJ14" s="402"/>
      <c r="AFK14" s="402"/>
      <c r="AFL14" s="402"/>
      <c r="AFM14" s="402"/>
      <c r="AFN14" s="402"/>
      <c r="AFO14" s="402"/>
      <c r="AFP14" s="402"/>
      <c r="AFQ14" s="402"/>
      <c r="AFR14" s="402"/>
      <c r="AFS14" s="402"/>
      <c r="AFT14" s="402"/>
      <c r="AFU14" s="402"/>
      <c r="AFV14" s="402"/>
      <c r="AFW14" s="402"/>
      <c r="AFX14" s="402"/>
      <c r="AFY14" s="402"/>
      <c r="AFZ14" s="402"/>
      <c r="AGA14" s="402"/>
      <c r="AGB14" s="402"/>
      <c r="AGC14" s="402"/>
      <c r="AGD14" s="402"/>
      <c r="AGE14" s="402"/>
      <c r="AGF14" s="402"/>
      <c r="AGG14" s="402"/>
      <c r="AGH14" s="402"/>
      <c r="AGI14" s="402"/>
      <c r="AGJ14" s="402"/>
      <c r="AGK14" s="402"/>
      <c r="AGL14" s="402"/>
      <c r="AGM14" s="402"/>
      <c r="AGN14" s="402"/>
      <c r="AGO14" s="402"/>
      <c r="AGP14" s="402"/>
      <c r="AGQ14" s="402"/>
      <c r="AGR14" s="402"/>
      <c r="AGS14" s="402"/>
      <c r="AGT14" s="402"/>
      <c r="AGU14" s="402"/>
      <c r="AGV14" s="402"/>
      <c r="AGW14" s="402"/>
      <c r="AGX14" s="402"/>
      <c r="AGY14" s="402"/>
      <c r="AGZ14" s="402"/>
      <c r="AHA14" s="402"/>
      <c r="AHB14" s="402"/>
      <c r="AHC14" s="402"/>
      <c r="AHD14" s="402"/>
      <c r="AHE14" s="402"/>
      <c r="AHF14" s="402"/>
      <c r="AHG14" s="402"/>
      <c r="AHH14" s="402"/>
      <c r="AHI14" s="402"/>
      <c r="AHJ14" s="402"/>
      <c r="AHK14" s="402"/>
      <c r="AHL14" s="402"/>
      <c r="AHM14" s="402"/>
      <c r="AHN14" s="402"/>
      <c r="AHO14" s="402"/>
      <c r="AHP14" s="402"/>
      <c r="AHQ14" s="402"/>
      <c r="AHR14" s="402"/>
      <c r="AHS14" s="402"/>
      <c r="AHT14" s="402"/>
      <c r="AHU14" s="402"/>
      <c r="AHV14" s="402"/>
      <c r="AHW14" s="402"/>
      <c r="AHX14" s="402"/>
      <c r="AHY14" s="402"/>
      <c r="AHZ14" s="402"/>
      <c r="AIA14" s="402"/>
      <c r="AIB14" s="402"/>
      <c r="AIC14" s="402"/>
      <c r="AID14" s="402"/>
      <c r="AIE14" s="402"/>
      <c r="AIF14" s="402"/>
      <c r="AIG14" s="402"/>
      <c r="AIH14" s="402"/>
      <c r="AII14" s="402"/>
      <c r="AIJ14" s="402"/>
      <c r="AIK14" s="402"/>
      <c r="AIL14" s="402"/>
      <c r="AIM14" s="402"/>
      <c r="AIN14" s="402"/>
      <c r="AIO14" s="402"/>
      <c r="AIP14" s="402"/>
      <c r="AIQ14" s="402"/>
      <c r="AIR14" s="402"/>
      <c r="AIS14" s="402"/>
      <c r="AIT14" s="402"/>
      <c r="AIU14" s="402"/>
      <c r="AIV14" s="402"/>
      <c r="AIW14" s="402"/>
      <c r="AIX14" s="402"/>
      <c r="AIY14" s="402"/>
      <c r="AIZ14" s="402"/>
      <c r="AJA14" s="402"/>
      <c r="AJB14" s="402"/>
      <c r="AJC14" s="402"/>
      <c r="AJD14" s="402"/>
      <c r="AJE14" s="402"/>
      <c r="AJF14" s="402"/>
      <c r="AJG14" s="402"/>
      <c r="AJH14" s="402"/>
      <c r="AJI14" s="402"/>
      <c r="AJJ14" s="402"/>
      <c r="AJK14" s="402"/>
      <c r="AJL14" s="402"/>
      <c r="AJM14" s="402"/>
      <c r="AJN14" s="402"/>
      <c r="AJO14" s="402"/>
      <c r="AJP14" s="402"/>
      <c r="AJQ14" s="402"/>
      <c r="AJR14" s="402"/>
      <c r="AJS14" s="402"/>
      <c r="AJT14" s="402"/>
      <c r="AJU14" s="402"/>
      <c r="AJV14" s="402"/>
      <c r="AJW14" s="402"/>
      <c r="AJX14" s="402"/>
      <c r="AJY14" s="402"/>
      <c r="AJZ14" s="402"/>
      <c r="AKA14" s="402"/>
      <c r="AKB14" s="402"/>
      <c r="AKC14" s="402"/>
      <c r="AKD14" s="402"/>
      <c r="AKE14" s="402"/>
      <c r="AKF14" s="402"/>
      <c r="AKG14" s="402"/>
      <c r="AKH14" s="402"/>
      <c r="AKI14" s="402"/>
      <c r="AKJ14" s="402"/>
      <c r="AKK14" s="402"/>
      <c r="AKL14" s="402"/>
      <c r="AKM14" s="402"/>
      <c r="AKN14" s="402"/>
      <c r="AKO14" s="402"/>
      <c r="AKP14" s="402"/>
      <c r="AKQ14" s="402"/>
      <c r="AKR14" s="402"/>
      <c r="AKS14" s="402"/>
      <c r="AKT14" s="402"/>
      <c r="AKU14" s="402"/>
      <c r="AKV14" s="402"/>
      <c r="AKW14" s="402"/>
      <c r="AKX14" s="402"/>
      <c r="AKY14" s="402"/>
      <c r="AKZ14" s="402"/>
      <c r="ALA14" s="402"/>
      <c r="ALB14" s="402"/>
      <c r="ALC14" s="402"/>
      <c r="ALD14" s="402"/>
      <c r="ALE14" s="402"/>
      <c r="ALF14" s="402"/>
      <c r="ALG14" s="402"/>
      <c r="ALH14" s="402"/>
      <c r="ALI14" s="402"/>
      <c r="ALJ14" s="402"/>
      <c r="ALK14" s="402"/>
      <c r="ALL14" s="402"/>
      <c r="ALM14" s="402"/>
      <c r="ALN14" s="402"/>
      <c r="ALO14" s="402"/>
      <c r="ALP14" s="402"/>
      <c r="ALQ14" s="402"/>
      <c r="ALR14" s="402"/>
      <c r="ALS14" s="402"/>
      <c r="ALT14" s="402"/>
      <c r="ALU14" s="402"/>
      <c r="ALV14" s="402"/>
      <c r="ALW14" s="402"/>
      <c r="ALX14" s="402"/>
      <c r="ALY14" s="402"/>
      <c r="ALZ14" s="402"/>
      <c r="AMA14" s="402"/>
      <c r="AMB14" s="402"/>
      <c r="AMC14" s="402"/>
      <c r="AMD14" s="402"/>
      <c r="AME14" s="402"/>
      <c r="AMF14" s="402"/>
      <c r="AMG14" s="402"/>
      <c r="AMH14" s="402"/>
      <c r="AMI14" s="402"/>
      <c r="AMJ14" s="402"/>
      <c r="AMK14" s="402"/>
      <c r="AML14" s="402"/>
      <c r="AMM14" s="402"/>
      <c r="AMN14" s="402"/>
      <c r="AMO14" s="402"/>
      <c r="AMP14" s="402"/>
      <c r="AMQ14" s="402"/>
      <c r="AMR14" s="402"/>
      <c r="AMS14" s="402"/>
      <c r="AMT14" s="402"/>
      <c r="AMU14" s="402"/>
      <c r="AMV14" s="402"/>
      <c r="AMW14" s="402"/>
      <c r="AMX14" s="402"/>
      <c r="AMY14" s="402"/>
      <c r="AMZ14" s="402"/>
      <c r="ANA14" s="402"/>
      <c r="ANB14" s="402"/>
      <c r="ANC14" s="402"/>
      <c r="AND14" s="402"/>
      <c r="ANE14" s="402"/>
      <c r="ANF14" s="402"/>
      <c r="ANG14" s="402"/>
      <c r="ANH14" s="402"/>
      <c r="ANI14" s="402"/>
      <c r="ANJ14" s="402"/>
      <c r="ANK14" s="402"/>
      <c r="ANL14" s="402"/>
      <c r="ANM14" s="402"/>
      <c r="ANN14" s="402"/>
      <c r="ANO14" s="402"/>
      <c r="ANP14" s="402"/>
      <c r="ANQ14" s="402"/>
      <c r="ANR14" s="402"/>
      <c r="ANS14" s="402"/>
      <c r="ANT14" s="402"/>
      <c r="ANU14" s="402"/>
      <c r="ANV14" s="402"/>
      <c r="ANW14" s="402"/>
      <c r="ANX14" s="402"/>
      <c r="ANY14" s="402"/>
      <c r="ANZ14" s="402"/>
      <c r="AOA14" s="402"/>
      <c r="AOB14" s="402"/>
      <c r="AOC14" s="402"/>
      <c r="AOD14" s="402"/>
      <c r="AOE14" s="402"/>
      <c r="AOF14" s="402"/>
      <c r="AOG14" s="402"/>
      <c r="AOH14" s="402"/>
      <c r="AOI14" s="402"/>
      <c r="AOJ14" s="402"/>
      <c r="AOK14" s="402"/>
      <c r="AOL14" s="402"/>
      <c r="AOM14" s="402"/>
      <c r="AON14" s="402"/>
      <c r="AOO14" s="402"/>
      <c r="AOP14" s="402"/>
      <c r="AOQ14" s="402"/>
      <c r="AOR14" s="402"/>
      <c r="AOS14" s="402"/>
      <c r="AOT14" s="402"/>
      <c r="AOU14" s="402"/>
      <c r="AOV14" s="402"/>
      <c r="AOW14" s="402"/>
      <c r="AOX14" s="402"/>
      <c r="AOY14" s="402"/>
      <c r="AOZ14" s="402"/>
      <c r="APA14" s="402"/>
      <c r="APB14" s="402"/>
      <c r="APC14" s="402"/>
      <c r="APD14" s="402"/>
      <c r="APE14" s="402"/>
      <c r="APF14" s="402"/>
      <c r="APG14" s="402"/>
      <c r="APH14" s="402"/>
      <c r="API14" s="402"/>
      <c r="APJ14" s="402"/>
      <c r="APK14" s="402"/>
      <c r="APL14" s="402"/>
      <c r="APM14" s="402"/>
      <c r="APN14" s="402"/>
      <c r="APO14" s="402"/>
      <c r="APP14" s="402"/>
      <c r="APQ14" s="402"/>
      <c r="APR14" s="402"/>
      <c r="APS14" s="402"/>
      <c r="APT14" s="402"/>
      <c r="APU14" s="402"/>
      <c r="APV14" s="402"/>
      <c r="APW14" s="402"/>
      <c r="APX14" s="402"/>
      <c r="APY14" s="402"/>
      <c r="APZ14" s="402"/>
      <c r="AQA14" s="402"/>
      <c r="AQB14" s="402"/>
      <c r="AQC14" s="402"/>
      <c r="AQD14" s="402"/>
      <c r="AQE14" s="402"/>
      <c r="AQF14" s="402"/>
      <c r="AQG14" s="402"/>
      <c r="AQH14" s="402"/>
      <c r="AQI14" s="402"/>
      <c r="AQJ14" s="402"/>
      <c r="AQK14" s="402"/>
      <c r="AQL14" s="402"/>
      <c r="AQM14" s="402"/>
      <c r="AQN14" s="402"/>
      <c r="AQO14" s="402"/>
      <c r="AQP14" s="402"/>
      <c r="AQQ14" s="402"/>
      <c r="AQR14" s="402"/>
      <c r="AQS14" s="402"/>
      <c r="AQT14" s="402"/>
      <c r="AQU14" s="402"/>
      <c r="AQV14" s="402"/>
      <c r="AQW14" s="402"/>
      <c r="AQX14" s="402"/>
      <c r="AQY14" s="402"/>
      <c r="AQZ14" s="402"/>
      <c r="ARA14" s="402"/>
      <c r="ARB14" s="402"/>
      <c r="ARC14" s="402"/>
      <c r="ARD14" s="402"/>
      <c r="ARE14" s="402"/>
      <c r="ARF14" s="402"/>
      <c r="ARG14" s="402"/>
      <c r="ARH14" s="402"/>
      <c r="ARI14" s="402"/>
      <c r="ARJ14" s="402"/>
      <c r="ARK14" s="402"/>
      <c r="ARL14" s="402"/>
      <c r="ARM14" s="402"/>
      <c r="ARN14" s="402"/>
      <c r="ARO14" s="402"/>
      <c r="ARP14" s="402"/>
      <c r="ARQ14" s="402"/>
      <c r="ARR14" s="402"/>
      <c r="ARS14" s="402"/>
      <c r="ART14" s="402"/>
      <c r="ARU14" s="402"/>
      <c r="ARV14" s="402"/>
      <c r="ARW14" s="402"/>
      <c r="ARX14" s="402"/>
      <c r="ARY14" s="402"/>
      <c r="ARZ14" s="402"/>
      <c r="ASA14" s="402"/>
      <c r="ASB14" s="402"/>
      <c r="ASC14" s="402"/>
      <c r="ASD14" s="402"/>
      <c r="ASE14" s="402"/>
      <c r="ASF14" s="402"/>
      <c r="ASG14" s="402"/>
      <c r="ASH14" s="402"/>
      <c r="ASI14" s="402"/>
      <c r="ASJ14" s="402"/>
      <c r="ASK14" s="402"/>
      <c r="ASL14" s="402"/>
      <c r="ASM14" s="402"/>
      <c r="ASN14" s="402"/>
      <c r="ASO14" s="402"/>
      <c r="ASP14" s="402"/>
      <c r="ASQ14" s="402"/>
      <c r="ASR14" s="402"/>
      <c r="ASS14" s="402"/>
      <c r="AST14" s="402"/>
      <c r="ASU14" s="402"/>
      <c r="ASV14" s="402"/>
      <c r="ASW14" s="402"/>
      <c r="ASX14" s="402"/>
      <c r="ASY14" s="402"/>
      <c r="ASZ14" s="402"/>
      <c r="ATA14" s="402"/>
      <c r="ATB14" s="402"/>
      <c r="ATC14" s="402"/>
      <c r="ATD14" s="402"/>
      <c r="ATE14" s="402"/>
      <c r="ATF14" s="402"/>
      <c r="ATG14" s="402"/>
      <c r="ATH14" s="402"/>
      <c r="ATI14" s="402"/>
      <c r="ATJ14" s="402"/>
      <c r="ATK14" s="402"/>
      <c r="ATL14" s="402"/>
      <c r="ATM14" s="402"/>
      <c r="ATN14" s="402"/>
      <c r="ATO14" s="402"/>
      <c r="ATP14" s="402"/>
      <c r="ATQ14" s="402"/>
      <c r="ATR14" s="402"/>
      <c r="ATS14" s="402"/>
      <c r="ATT14" s="402"/>
      <c r="ATU14" s="402"/>
      <c r="ATV14" s="402"/>
      <c r="ATW14" s="402"/>
      <c r="ATX14" s="402"/>
      <c r="ATY14" s="402"/>
      <c r="ATZ14" s="402"/>
      <c r="AUA14" s="402"/>
      <c r="AUB14" s="402"/>
      <c r="AUC14" s="402"/>
      <c r="AUD14" s="402"/>
      <c r="AUE14" s="402"/>
      <c r="AUF14" s="402"/>
      <c r="AUG14" s="402"/>
      <c r="AUH14" s="402"/>
      <c r="AUI14" s="402"/>
      <c r="AUJ14" s="402"/>
      <c r="AUK14" s="402"/>
      <c r="AUL14" s="402"/>
      <c r="AUM14" s="402"/>
      <c r="AUN14" s="402"/>
      <c r="AUO14" s="402"/>
      <c r="AUP14" s="402"/>
      <c r="AUQ14" s="402"/>
      <c r="AUR14" s="402"/>
      <c r="AUS14" s="402"/>
      <c r="AUT14" s="402"/>
      <c r="AUU14" s="402"/>
      <c r="AUV14" s="402"/>
      <c r="AUW14" s="402"/>
      <c r="AUX14" s="402"/>
      <c r="AUY14" s="402"/>
      <c r="AUZ14" s="402"/>
      <c r="AVA14" s="402"/>
      <c r="AVB14" s="402"/>
      <c r="AVC14" s="402"/>
      <c r="AVD14" s="402"/>
      <c r="AVE14" s="402"/>
      <c r="AVF14" s="402"/>
      <c r="AVG14" s="402"/>
      <c r="AVH14" s="402"/>
      <c r="AVI14" s="402"/>
      <c r="AVJ14" s="402"/>
      <c r="AVK14" s="402"/>
      <c r="AVL14" s="402"/>
      <c r="AVM14" s="402"/>
      <c r="AVN14" s="402"/>
      <c r="AVO14" s="402"/>
      <c r="AVP14" s="402"/>
      <c r="AVQ14" s="402"/>
      <c r="AVR14" s="402"/>
      <c r="AVS14" s="402"/>
      <c r="AVT14" s="402"/>
      <c r="AVU14" s="402"/>
      <c r="AVV14" s="402"/>
      <c r="AVW14" s="402"/>
      <c r="AVX14" s="402"/>
      <c r="AVY14" s="402"/>
      <c r="AVZ14" s="402"/>
      <c r="AWA14" s="402"/>
      <c r="AWB14" s="402"/>
      <c r="AWC14" s="402"/>
      <c r="AWD14" s="402"/>
      <c r="AWE14" s="402"/>
      <c r="AWF14" s="402"/>
      <c r="AWG14" s="402"/>
      <c r="AWH14" s="402"/>
      <c r="AWI14" s="402"/>
      <c r="AWJ14" s="402"/>
      <c r="AWK14" s="402"/>
      <c r="AWL14" s="402"/>
      <c r="AWM14" s="402"/>
      <c r="AWN14" s="402"/>
      <c r="AWO14" s="402"/>
      <c r="AWP14" s="402"/>
      <c r="AWQ14" s="402"/>
      <c r="AWR14" s="402"/>
      <c r="AWS14" s="402"/>
      <c r="AWT14" s="402"/>
      <c r="AWU14" s="402"/>
      <c r="AWV14" s="402"/>
      <c r="AWW14" s="402"/>
      <c r="AWX14" s="402"/>
      <c r="AWY14" s="402"/>
      <c r="AWZ14" s="402"/>
      <c r="AXA14" s="402"/>
      <c r="AXB14" s="402"/>
      <c r="AXC14" s="402"/>
      <c r="AXD14" s="402"/>
      <c r="AXE14" s="402"/>
      <c r="AXF14" s="402"/>
      <c r="AXG14" s="402"/>
      <c r="AXH14" s="402"/>
    </row>
    <row r="15" spans="1:15390" s="210" customFormat="1" ht="30" customHeight="1" x14ac:dyDescent="0.3">
      <c r="A15" s="1004" t="s">
        <v>203</v>
      </c>
      <c r="B15" s="1005"/>
      <c r="C15" s="413"/>
      <c r="D15" s="942"/>
      <c r="E15" s="477"/>
      <c r="F15" s="413"/>
      <c r="G15" s="992"/>
      <c r="H15" s="197"/>
      <c r="I15" s="993"/>
      <c r="J15" s="993"/>
      <c r="K15" s="197"/>
      <c r="L15" s="477"/>
      <c r="M15" s="413"/>
      <c r="N15" s="197"/>
      <c r="O15" s="197"/>
      <c r="P15" s="197"/>
      <c r="Q15" s="197"/>
      <c r="R15" s="197"/>
      <c r="S15" s="477"/>
      <c r="T15" s="413"/>
      <c r="U15" s="197"/>
      <c r="V15" s="197"/>
      <c r="W15" s="197"/>
      <c r="X15" s="197"/>
      <c r="Y15" s="197"/>
      <c r="Z15" s="477"/>
      <c r="AA15" s="413"/>
      <c r="AB15" s="197"/>
      <c r="AC15" s="197"/>
      <c r="AD15" s="197"/>
      <c r="AE15" s="197"/>
      <c r="AF15" s="197"/>
      <c r="AG15" s="994"/>
      <c r="AH15" s="413"/>
      <c r="AI15" s="942"/>
      <c r="AJ15" s="197"/>
      <c r="AK15" s="197"/>
      <c r="AL15" s="197"/>
      <c r="AM15" s="197"/>
      <c r="AN15" s="477"/>
      <c r="AO15" s="413"/>
      <c r="AP15" s="197"/>
      <c r="AQ15" s="197"/>
      <c r="AR15" s="197"/>
      <c r="AS15" s="197"/>
      <c r="AT15" s="197"/>
      <c r="AU15" s="477"/>
      <c r="AV15" s="413"/>
      <c r="AW15" s="1006" t="s">
        <v>204</v>
      </c>
      <c r="AX15" s="1007"/>
      <c r="AY15" s="1007"/>
      <c r="AZ15" s="1007"/>
      <c r="BA15" s="1007"/>
      <c r="BB15" s="1007"/>
      <c r="BC15" s="1007"/>
      <c r="BD15" s="1007"/>
      <c r="BE15" s="1007"/>
      <c r="BF15" s="1007"/>
      <c r="BG15" s="1007"/>
      <c r="BH15" s="1007"/>
      <c r="BI15" s="1007"/>
      <c r="BJ15" s="1007"/>
      <c r="BK15" s="197"/>
      <c r="BL15" s="197"/>
      <c r="BM15" s="197"/>
      <c r="BN15" s="197"/>
      <c r="BO15" s="197"/>
      <c r="BP15" s="477"/>
      <c r="BQ15" s="413"/>
      <c r="BR15" s="197"/>
      <c r="BS15" s="197"/>
      <c r="BT15" s="197"/>
      <c r="BU15" s="197"/>
      <c r="BV15" s="197"/>
      <c r="BW15" s="477"/>
      <c r="BX15" s="413"/>
      <c r="BY15" s="197"/>
      <c r="BZ15" s="197"/>
      <c r="CA15" s="197"/>
      <c r="CB15" s="197"/>
      <c r="CC15" s="197"/>
      <c r="CD15" s="477"/>
      <c r="CE15" s="413"/>
      <c r="CF15" s="197"/>
      <c r="CG15" s="197"/>
      <c r="CH15" s="197"/>
      <c r="CI15" s="197"/>
      <c r="CJ15" s="197"/>
      <c r="CK15" s="477"/>
      <c r="CL15" s="413"/>
      <c r="CM15" s="197"/>
      <c r="CN15" s="996"/>
      <c r="CO15" s="197"/>
      <c r="CP15" s="197"/>
      <c r="CQ15" s="197"/>
      <c r="CR15" s="477"/>
      <c r="CS15" s="997"/>
      <c r="CT15" s="413"/>
      <c r="CU15" s="197"/>
      <c r="CV15" s="197"/>
      <c r="CW15" s="197"/>
      <c r="CX15" s="197"/>
      <c r="CY15" s="477"/>
      <c r="CZ15" s="413"/>
      <c r="DA15" s="197"/>
      <c r="DB15" s="197"/>
      <c r="DC15" s="197"/>
      <c r="DD15" s="993"/>
      <c r="DE15" s="998"/>
      <c r="DF15" s="477"/>
      <c r="DG15" s="413"/>
      <c r="DH15" s="197"/>
      <c r="DI15" s="197"/>
      <c r="DJ15" s="197"/>
      <c r="DK15" s="197"/>
      <c r="DL15" s="197"/>
      <c r="DM15" s="477"/>
      <c r="DN15" s="413"/>
      <c r="DO15" s="197"/>
      <c r="DP15" s="197"/>
      <c r="DQ15" s="197"/>
      <c r="DR15" s="996"/>
      <c r="DS15" s="992"/>
      <c r="DT15" s="942"/>
      <c r="DU15" s="413"/>
      <c r="DV15" s="197"/>
      <c r="DW15" s="197"/>
      <c r="DX15" s="197"/>
      <c r="DY15" s="993"/>
      <c r="DZ15" s="410"/>
      <c r="EA15" s="942"/>
      <c r="EB15" s="413"/>
      <c r="EC15" s="197"/>
      <c r="ED15" s="197"/>
      <c r="EE15" s="993"/>
      <c r="EF15" s="540"/>
      <c r="EG15" s="197"/>
      <c r="EH15" s="477"/>
      <c r="EI15" s="413"/>
      <c r="EJ15" s="197"/>
      <c r="EK15" s="197"/>
      <c r="EL15" s="197"/>
      <c r="EM15" s="197"/>
      <c r="EN15" s="197"/>
      <c r="EO15" s="477"/>
      <c r="EP15" s="999"/>
      <c r="EQ15" s="413"/>
      <c r="ER15" s="197"/>
      <c r="ES15" s="197"/>
      <c r="ET15" s="197"/>
      <c r="EU15" s="197"/>
      <c r="EV15" s="477"/>
      <c r="EW15" s="996"/>
      <c r="EX15" s="1000"/>
      <c r="EY15" s="197"/>
      <c r="EZ15" s="197"/>
      <c r="FA15" s="197"/>
      <c r="FB15" s="197"/>
      <c r="FC15" s="1001"/>
      <c r="FD15" s="1002"/>
      <c r="FE15" s="649"/>
      <c r="FF15" s="197"/>
      <c r="FG15" s="197"/>
      <c r="FH15" s="197"/>
      <c r="FI15" s="197"/>
      <c r="FJ15" s="477"/>
      <c r="FK15" s="413"/>
      <c r="FL15" s="197"/>
      <c r="FM15" s="197"/>
      <c r="FN15" s="197"/>
      <c r="FO15" s="197"/>
      <c r="FP15" s="197"/>
      <c r="FQ15" s="477"/>
      <c r="FR15" s="413"/>
      <c r="FS15" s="197"/>
      <c r="FT15" s="197"/>
      <c r="FU15" s="197"/>
      <c r="FV15" s="197"/>
      <c r="FW15" s="197"/>
      <c r="FX15" s="477"/>
      <c r="FY15" s="413"/>
      <c r="FZ15" s="197"/>
      <c r="GA15" s="996"/>
      <c r="GB15" s="197"/>
      <c r="GC15" s="197"/>
      <c r="GD15" s="197"/>
      <c r="GE15" s="477"/>
      <c r="GF15" s="413"/>
      <c r="GG15" s="197"/>
      <c r="GH15" s="197"/>
      <c r="GI15" s="197"/>
      <c r="GJ15" s="197"/>
      <c r="GK15" s="197"/>
      <c r="GL15" s="477"/>
      <c r="GM15" s="413"/>
      <c r="GN15" s="993"/>
      <c r="GO15" s="540"/>
      <c r="GP15" s="197"/>
      <c r="GQ15" s="197"/>
      <c r="GR15" s="197"/>
      <c r="GS15" s="477"/>
      <c r="GT15" s="413"/>
      <c r="GU15" s="197"/>
      <c r="GV15" s="197"/>
      <c r="GW15" s="197"/>
      <c r="GX15" s="197"/>
      <c r="GY15" s="197"/>
      <c r="GZ15" s="477"/>
      <c r="HA15" s="413"/>
      <c r="HB15" s="197"/>
      <c r="HC15" s="197"/>
      <c r="HD15" s="197"/>
      <c r="HE15" s="197"/>
      <c r="HF15" s="996"/>
      <c r="HG15" s="477"/>
      <c r="HH15" s="413"/>
      <c r="HI15" s="197"/>
      <c r="HJ15" s="197"/>
      <c r="HK15" s="197"/>
      <c r="HL15" s="197"/>
      <c r="HM15" s="197"/>
      <c r="HN15" s="477"/>
      <c r="HO15" s="413"/>
      <c r="HP15" s="197"/>
      <c r="HQ15" s="197"/>
      <c r="HR15" s="197"/>
      <c r="HS15" s="197"/>
      <c r="HT15" s="197"/>
      <c r="HU15" s="477"/>
      <c r="HV15" s="413"/>
      <c r="HW15" s="197"/>
      <c r="HX15" s="197"/>
      <c r="HY15" s="197"/>
      <c r="HZ15" s="197"/>
      <c r="IA15" s="197"/>
      <c r="IB15" s="477"/>
      <c r="IC15" s="413"/>
      <c r="ID15" s="197"/>
      <c r="IE15" s="197"/>
      <c r="IF15" s="197"/>
      <c r="IG15" s="197"/>
      <c r="IH15" s="197"/>
      <c r="II15" s="477"/>
      <c r="IJ15" s="413"/>
      <c r="IK15" s="996"/>
      <c r="IL15" s="641"/>
      <c r="IM15" s="197"/>
      <c r="IN15" s="197"/>
      <c r="IO15" s="197"/>
      <c r="IP15" s="477"/>
      <c r="IQ15" s="413"/>
      <c r="IR15" s="197"/>
      <c r="IS15" s="197"/>
      <c r="IT15" s="197"/>
      <c r="IU15" s="197"/>
      <c r="IV15" s="197"/>
      <c r="IW15" s="477"/>
      <c r="IX15" s="413"/>
      <c r="IY15" s="197"/>
      <c r="IZ15" s="197"/>
      <c r="JA15" s="197"/>
      <c r="JB15" s="197"/>
      <c r="JC15" s="197"/>
      <c r="JD15" s="477"/>
      <c r="JE15" s="413"/>
      <c r="JF15" s="197"/>
      <c r="JG15" s="197"/>
      <c r="JH15" s="197"/>
      <c r="JI15" s="197"/>
      <c r="JJ15" s="197"/>
      <c r="JK15" s="477"/>
      <c r="JL15" s="413"/>
      <c r="JM15" s="197"/>
      <c r="JN15" s="197"/>
      <c r="JO15" s="996"/>
      <c r="JP15" s="197"/>
      <c r="JQ15" s="197"/>
      <c r="JR15" s="477"/>
      <c r="JS15" s="413"/>
      <c r="JT15" s="197"/>
      <c r="JU15" s="197"/>
      <c r="JV15" s="197"/>
      <c r="JW15" s="197"/>
      <c r="JX15" s="197"/>
      <c r="JY15" s="477"/>
      <c r="JZ15" s="413"/>
      <c r="KA15" s="197"/>
      <c r="KB15" s="197"/>
      <c r="KC15" s="197"/>
      <c r="KD15" s="197"/>
      <c r="KE15" s="197"/>
      <c r="KF15" s="477"/>
      <c r="KG15" s="413"/>
      <c r="KH15" s="197"/>
      <c r="KI15" s="197"/>
      <c r="KJ15" s="197"/>
      <c r="KK15" s="197"/>
      <c r="KL15" s="197"/>
      <c r="KM15" s="477"/>
      <c r="KN15" s="413"/>
      <c r="KO15" s="197"/>
      <c r="KP15" s="197"/>
      <c r="KQ15" s="197"/>
      <c r="KR15" s="197"/>
      <c r="KS15" s="993"/>
      <c r="KT15" s="496"/>
      <c r="KU15" s="413"/>
      <c r="KV15" s="197"/>
      <c r="KW15" s="197"/>
      <c r="KX15" s="197"/>
      <c r="KY15" s="197"/>
      <c r="KZ15" s="197"/>
      <c r="LA15" s="477"/>
      <c r="LB15" s="413"/>
      <c r="LC15" s="197"/>
      <c r="LD15" s="993"/>
      <c r="LE15" s="540"/>
      <c r="LF15" s="197"/>
      <c r="LG15" s="197"/>
      <c r="LH15" s="477"/>
      <c r="LI15" s="413"/>
      <c r="LJ15" s="197"/>
      <c r="LK15" s="197"/>
      <c r="LL15" s="197"/>
      <c r="LM15" s="197"/>
      <c r="LN15" s="197"/>
      <c r="LO15" s="477"/>
      <c r="LP15" s="413"/>
      <c r="LQ15" s="197"/>
      <c r="LR15" s="197"/>
      <c r="LS15" s="197"/>
      <c r="LT15" s="197"/>
      <c r="LU15" s="197"/>
      <c r="LV15" s="477"/>
      <c r="LW15" s="413"/>
      <c r="LX15" s="1003"/>
      <c r="LY15" s="1000"/>
      <c r="LZ15" s="197"/>
      <c r="MA15" s="197"/>
      <c r="MB15" s="197"/>
      <c r="MC15" s="477"/>
      <c r="MD15" s="413"/>
      <c r="ME15" s="197"/>
      <c r="MF15" s="197"/>
      <c r="MG15" s="197"/>
      <c r="MH15" s="197"/>
      <c r="MI15" s="197"/>
      <c r="MJ15" s="477"/>
      <c r="MK15" s="413"/>
      <c r="ML15" s="197"/>
      <c r="MM15" s="197"/>
      <c r="MN15" s="197"/>
      <c r="MO15" s="197"/>
      <c r="MP15" s="197"/>
      <c r="MQ15" s="477"/>
      <c r="MR15" s="413"/>
      <c r="MS15" s="197"/>
      <c r="MT15" s="197"/>
      <c r="MU15" s="197"/>
      <c r="MV15" s="993"/>
      <c r="MW15" s="410"/>
      <c r="MX15" s="942"/>
      <c r="MY15" s="413"/>
      <c r="MZ15" s="197"/>
      <c r="NA15" s="197"/>
      <c r="NB15" s="197"/>
      <c r="NC15" s="197"/>
      <c r="ND15" s="996"/>
      <c r="NE15" s="424"/>
      <c r="NF15" s="424"/>
      <c r="NG15" s="424"/>
      <c r="NH15" s="424"/>
      <c r="NI15" s="424"/>
      <c r="NJ15" s="424"/>
      <c r="NK15" s="424"/>
      <c r="NL15" s="424"/>
      <c r="NM15" s="424"/>
      <c r="NN15" s="424"/>
      <c r="NO15" s="424"/>
      <c r="NP15" s="424"/>
      <c r="NQ15" s="424"/>
      <c r="NR15" s="424"/>
      <c r="NS15" s="424"/>
      <c r="NT15" s="424"/>
      <c r="NU15" s="424"/>
      <c r="NV15" s="424"/>
      <c r="NW15" s="424"/>
      <c r="NX15" s="424"/>
      <c r="NY15" s="424"/>
      <c r="NZ15" s="424"/>
      <c r="OA15" s="424"/>
      <c r="OB15" s="424"/>
      <c r="OC15" s="424"/>
      <c r="OD15" s="424"/>
      <c r="OE15" s="424"/>
      <c r="OF15" s="424"/>
      <c r="OG15" s="424"/>
      <c r="OH15" s="424"/>
      <c r="OI15" s="424"/>
      <c r="OJ15" s="424"/>
      <c r="OK15" s="402"/>
      <c r="OL15" s="402"/>
      <c r="OM15" s="402"/>
      <c r="ON15" s="402"/>
      <c r="OO15" s="402"/>
      <c r="OP15" s="402"/>
      <c r="OQ15" s="402"/>
      <c r="OR15" s="402"/>
      <c r="OS15" s="402"/>
      <c r="OT15" s="402"/>
      <c r="OU15" s="402"/>
      <c r="OV15" s="402"/>
      <c r="OW15" s="402"/>
      <c r="OX15" s="402"/>
      <c r="OY15" s="402"/>
      <c r="OZ15" s="402"/>
      <c r="PA15" s="402"/>
      <c r="PB15" s="402"/>
      <c r="PC15" s="402"/>
      <c r="PD15" s="402"/>
      <c r="PE15" s="402"/>
      <c r="PF15" s="402"/>
      <c r="PG15" s="402"/>
      <c r="PH15" s="402"/>
      <c r="PI15" s="402"/>
      <c r="PJ15" s="402"/>
      <c r="PK15" s="402"/>
      <c r="PL15" s="402"/>
      <c r="PM15" s="402"/>
      <c r="PN15" s="402"/>
      <c r="PO15" s="402"/>
      <c r="PP15" s="402"/>
      <c r="PQ15" s="402"/>
      <c r="PR15" s="402"/>
      <c r="PS15" s="402"/>
      <c r="PT15" s="402"/>
      <c r="PU15" s="402"/>
      <c r="PV15" s="402"/>
      <c r="PW15" s="402"/>
      <c r="PX15" s="402"/>
      <c r="PY15" s="402"/>
      <c r="PZ15" s="402"/>
      <c r="QA15" s="402"/>
      <c r="QB15" s="402"/>
      <c r="QC15" s="402"/>
      <c r="QD15" s="402"/>
      <c r="QE15" s="402"/>
      <c r="QF15" s="402"/>
      <c r="QG15" s="402"/>
      <c r="QH15" s="402"/>
      <c r="QI15" s="402"/>
      <c r="QJ15" s="402"/>
      <c r="QK15" s="402"/>
      <c r="QL15" s="402"/>
      <c r="QM15" s="402"/>
      <c r="QN15" s="402"/>
      <c r="QO15" s="402"/>
      <c r="QP15" s="402"/>
      <c r="QQ15" s="402"/>
      <c r="QR15" s="402"/>
      <c r="QS15" s="402"/>
      <c r="QT15" s="402"/>
      <c r="QU15" s="402"/>
      <c r="QV15" s="402"/>
      <c r="QW15" s="402"/>
      <c r="QX15" s="402"/>
      <c r="QY15" s="402"/>
      <c r="QZ15" s="402"/>
      <c r="RA15" s="402"/>
      <c r="RB15" s="402"/>
      <c r="RC15" s="402"/>
      <c r="RD15" s="402"/>
      <c r="RE15" s="402"/>
      <c r="RF15" s="402"/>
      <c r="RG15" s="402"/>
      <c r="RH15" s="402"/>
      <c r="RI15" s="402"/>
      <c r="RJ15" s="402"/>
      <c r="RK15" s="402"/>
      <c r="RL15" s="402"/>
      <c r="RM15" s="402"/>
      <c r="RN15" s="402"/>
      <c r="RO15" s="402"/>
      <c r="RP15" s="402"/>
      <c r="RQ15" s="402"/>
      <c r="RR15" s="402"/>
      <c r="RS15" s="402"/>
      <c r="RT15" s="402"/>
      <c r="RU15" s="402"/>
      <c r="RV15" s="402"/>
      <c r="RW15" s="402"/>
      <c r="RX15" s="402"/>
      <c r="RY15" s="402"/>
      <c r="RZ15" s="402"/>
      <c r="SA15" s="402"/>
      <c r="SB15" s="402"/>
      <c r="SC15" s="402"/>
      <c r="SD15" s="402"/>
      <c r="SE15" s="402"/>
      <c r="SF15" s="402"/>
      <c r="SG15" s="402"/>
      <c r="SH15" s="402"/>
      <c r="SI15" s="402"/>
      <c r="SJ15" s="402"/>
      <c r="SK15" s="402"/>
      <c r="SL15" s="402"/>
      <c r="SM15" s="402"/>
      <c r="SN15" s="402"/>
      <c r="SO15" s="402"/>
      <c r="SP15" s="402"/>
      <c r="SQ15" s="402"/>
      <c r="SR15" s="402"/>
      <c r="SS15" s="402"/>
      <c r="ST15" s="402"/>
      <c r="SU15" s="402"/>
      <c r="SV15" s="402"/>
      <c r="SW15" s="402"/>
      <c r="SX15" s="402"/>
      <c r="SY15" s="402"/>
      <c r="SZ15" s="402"/>
      <c r="TA15" s="402"/>
      <c r="TB15" s="402"/>
      <c r="TC15" s="402"/>
      <c r="TD15" s="402"/>
      <c r="TE15" s="402"/>
      <c r="TF15" s="402"/>
      <c r="TG15" s="402"/>
      <c r="TH15" s="402"/>
      <c r="TI15" s="402"/>
      <c r="TJ15" s="402"/>
      <c r="TK15" s="402"/>
      <c r="TL15" s="402"/>
      <c r="TM15" s="402"/>
      <c r="TN15" s="402"/>
      <c r="TO15" s="402"/>
      <c r="TP15" s="402"/>
      <c r="TQ15" s="402"/>
      <c r="TR15" s="402"/>
      <c r="TS15" s="402"/>
      <c r="TT15" s="402"/>
      <c r="TU15" s="402"/>
      <c r="TV15" s="402"/>
      <c r="TW15" s="402"/>
      <c r="TX15" s="402"/>
      <c r="TY15" s="402"/>
      <c r="TZ15" s="402"/>
      <c r="UA15" s="402"/>
      <c r="UB15" s="402"/>
      <c r="UC15" s="402"/>
      <c r="UD15" s="402"/>
      <c r="UE15" s="402"/>
      <c r="UF15" s="402"/>
      <c r="UG15" s="402"/>
      <c r="UH15" s="402"/>
      <c r="UI15" s="402"/>
      <c r="UJ15" s="402"/>
      <c r="UK15" s="402"/>
      <c r="UL15" s="402"/>
      <c r="UM15" s="402"/>
      <c r="UN15" s="402"/>
      <c r="UO15" s="402"/>
      <c r="UP15" s="402"/>
      <c r="UQ15" s="402"/>
      <c r="UR15" s="402"/>
      <c r="US15" s="402"/>
      <c r="UT15" s="402"/>
      <c r="UU15" s="402"/>
      <c r="UV15" s="402"/>
      <c r="UW15" s="402"/>
      <c r="UX15" s="402"/>
      <c r="UY15" s="402"/>
      <c r="UZ15" s="402"/>
      <c r="VA15" s="402"/>
      <c r="VB15" s="402"/>
      <c r="VC15" s="402"/>
      <c r="VD15" s="402"/>
      <c r="VE15" s="402"/>
      <c r="VF15" s="402"/>
      <c r="VG15" s="402"/>
      <c r="VH15" s="402"/>
      <c r="VI15" s="402"/>
      <c r="VJ15" s="402"/>
      <c r="VK15" s="402"/>
      <c r="VL15" s="402"/>
      <c r="VM15" s="402"/>
      <c r="VN15" s="402"/>
      <c r="VO15" s="402"/>
      <c r="VP15" s="402"/>
      <c r="VQ15" s="402"/>
      <c r="VR15" s="402"/>
      <c r="VS15" s="402"/>
      <c r="VT15" s="402"/>
      <c r="VU15" s="402"/>
      <c r="VV15" s="402"/>
      <c r="VW15" s="402"/>
      <c r="VX15" s="402"/>
      <c r="VY15" s="402"/>
      <c r="VZ15" s="402"/>
      <c r="WA15" s="402"/>
      <c r="WB15" s="402"/>
      <c r="WC15" s="402"/>
      <c r="WD15" s="402"/>
      <c r="WE15" s="402"/>
      <c r="WF15" s="402"/>
      <c r="WG15" s="402"/>
      <c r="WH15" s="402"/>
      <c r="WI15" s="402"/>
      <c r="WJ15" s="402"/>
      <c r="WK15" s="402"/>
      <c r="WL15" s="402"/>
      <c r="WM15" s="402"/>
      <c r="WN15" s="402"/>
      <c r="WO15" s="402"/>
      <c r="WP15" s="402"/>
      <c r="WQ15" s="402"/>
      <c r="WR15" s="402"/>
      <c r="WS15" s="402"/>
      <c r="WT15" s="402"/>
      <c r="WU15" s="402"/>
      <c r="WV15" s="402"/>
      <c r="WW15" s="402"/>
      <c r="WX15" s="402"/>
      <c r="WY15" s="402"/>
      <c r="WZ15" s="402"/>
      <c r="XA15" s="402"/>
      <c r="XB15" s="402"/>
      <c r="XC15" s="402"/>
      <c r="XD15" s="402"/>
      <c r="XE15" s="402"/>
      <c r="XF15" s="402"/>
      <c r="XG15" s="402"/>
      <c r="XH15" s="402"/>
      <c r="XI15" s="402"/>
      <c r="XJ15" s="402"/>
      <c r="XK15" s="402"/>
      <c r="XL15" s="402"/>
      <c r="XM15" s="402"/>
      <c r="XN15" s="402"/>
      <c r="XO15" s="402"/>
      <c r="XP15" s="402"/>
      <c r="XQ15" s="402"/>
      <c r="XR15" s="402"/>
      <c r="XS15" s="402"/>
      <c r="XT15" s="402"/>
      <c r="XU15" s="402"/>
      <c r="XV15" s="402"/>
      <c r="XW15" s="402"/>
      <c r="XX15" s="402"/>
      <c r="XY15" s="402"/>
      <c r="XZ15" s="402"/>
      <c r="YA15" s="402"/>
      <c r="YB15" s="402"/>
      <c r="YC15" s="402"/>
      <c r="YD15" s="402"/>
      <c r="YE15" s="402"/>
      <c r="YF15" s="402"/>
      <c r="YG15" s="402"/>
      <c r="YH15" s="402"/>
      <c r="YI15" s="402"/>
      <c r="YJ15" s="402"/>
      <c r="YK15" s="402"/>
      <c r="YL15" s="402"/>
      <c r="YM15" s="402"/>
      <c r="YN15" s="402"/>
      <c r="YO15" s="402"/>
      <c r="YP15" s="402"/>
      <c r="YQ15" s="402"/>
      <c r="YR15" s="402"/>
      <c r="YS15" s="402"/>
      <c r="YT15" s="402"/>
      <c r="YU15" s="402"/>
      <c r="YV15" s="402"/>
      <c r="YW15" s="402"/>
      <c r="YX15" s="402"/>
      <c r="YY15" s="402"/>
      <c r="YZ15" s="402"/>
      <c r="ZA15" s="402"/>
      <c r="ZB15" s="402"/>
      <c r="ZC15" s="402"/>
      <c r="ZD15" s="402"/>
      <c r="ZE15" s="402"/>
      <c r="ZF15" s="402"/>
      <c r="ZG15" s="402"/>
      <c r="ZH15" s="402"/>
      <c r="ZI15" s="402"/>
      <c r="ZJ15" s="402"/>
      <c r="ZK15" s="402"/>
      <c r="ZL15" s="402"/>
      <c r="ZM15" s="402"/>
      <c r="ZN15" s="402"/>
      <c r="ZO15" s="402"/>
      <c r="ZP15" s="402"/>
      <c r="ZQ15" s="402"/>
      <c r="ZR15" s="402"/>
      <c r="ZS15" s="402"/>
      <c r="ZT15" s="402"/>
      <c r="ZU15" s="402"/>
      <c r="ZV15" s="402"/>
      <c r="ZW15" s="402"/>
      <c r="ZX15" s="402"/>
      <c r="ZY15" s="402"/>
      <c r="ZZ15" s="402"/>
      <c r="AAA15" s="402"/>
      <c r="AAB15" s="402"/>
      <c r="AAC15" s="402"/>
      <c r="AAD15" s="402"/>
      <c r="AAE15" s="402"/>
      <c r="AAF15" s="402"/>
      <c r="AAG15" s="402"/>
      <c r="AAH15" s="402"/>
      <c r="AAI15" s="402"/>
      <c r="AAJ15" s="402"/>
      <c r="AAK15" s="402"/>
      <c r="AAL15" s="402"/>
      <c r="AAM15" s="402"/>
      <c r="AAN15" s="402"/>
      <c r="AAO15" s="402"/>
      <c r="AAP15" s="402"/>
      <c r="AAQ15" s="402"/>
      <c r="AAR15" s="402"/>
      <c r="AAS15" s="402"/>
      <c r="AAT15" s="402"/>
      <c r="AAU15" s="402"/>
      <c r="AAV15" s="402"/>
      <c r="AAW15" s="402"/>
      <c r="AAX15" s="402"/>
      <c r="AAY15" s="402"/>
      <c r="AAZ15" s="402"/>
      <c r="ABA15" s="402"/>
      <c r="ABB15" s="402"/>
      <c r="ABC15" s="402"/>
      <c r="ABD15" s="402"/>
      <c r="ABE15" s="402"/>
      <c r="ABF15" s="402"/>
      <c r="ABG15" s="402"/>
      <c r="ABH15" s="402"/>
      <c r="ABI15" s="402"/>
      <c r="ABJ15" s="402"/>
      <c r="ABK15" s="402"/>
      <c r="ABL15" s="402"/>
      <c r="ABM15" s="402"/>
      <c r="ABN15" s="402"/>
      <c r="ABO15" s="402"/>
      <c r="ABP15" s="402"/>
      <c r="ABQ15" s="402"/>
      <c r="ABR15" s="402"/>
      <c r="ABS15" s="402"/>
      <c r="ABT15" s="402"/>
      <c r="ABU15" s="402"/>
      <c r="ABV15" s="402"/>
      <c r="ABW15" s="402"/>
      <c r="ABX15" s="402"/>
      <c r="ABY15" s="402"/>
      <c r="ABZ15" s="402"/>
      <c r="ACA15" s="402"/>
      <c r="ACB15" s="402"/>
      <c r="ACC15" s="402"/>
      <c r="ACD15" s="402"/>
      <c r="ACE15" s="402"/>
      <c r="ACF15" s="402"/>
      <c r="ACG15" s="402"/>
      <c r="ACH15" s="402"/>
      <c r="ACI15" s="402"/>
      <c r="ACJ15" s="402"/>
      <c r="ACK15" s="402"/>
      <c r="ACL15" s="402"/>
      <c r="ACM15" s="402"/>
      <c r="ACN15" s="402"/>
      <c r="ACO15" s="402"/>
      <c r="ACP15" s="402"/>
      <c r="ACQ15" s="402"/>
      <c r="ACR15" s="402"/>
      <c r="ACS15" s="402"/>
      <c r="ACT15" s="402"/>
      <c r="ACU15" s="402"/>
      <c r="ACV15" s="402"/>
      <c r="ACW15" s="402"/>
      <c r="ACX15" s="402"/>
      <c r="ACY15" s="402"/>
      <c r="ACZ15" s="402"/>
      <c r="ADA15" s="402"/>
      <c r="ADB15" s="402"/>
      <c r="ADC15" s="402"/>
      <c r="ADD15" s="402"/>
      <c r="ADE15" s="402"/>
      <c r="ADF15" s="402"/>
      <c r="ADG15" s="402"/>
      <c r="ADH15" s="402"/>
      <c r="ADI15" s="402"/>
      <c r="ADJ15" s="402"/>
      <c r="ADK15" s="402"/>
      <c r="ADL15" s="402"/>
      <c r="ADM15" s="402"/>
      <c r="ADN15" s="402"/>
      <c r="ADO15" s="402"/>
      <c r="ADP15" s="402"/>
      <c r="ADQ15" s="402"/>
      <c r="ADR15" s="402"/>
      <c r="ADS15" s="402"/>
      <c r="ADT15" s="402"/>
      <c r="ADU15" s="402"/>
      <c r="ADV15" s="402"/>
      <c r="ADW15" s="402"/>
      <c r="ADX15" s="402"/>
      <c r="ADY15" s="402"/>
      <c r="ADZ15" s="402"/>
      <c r="AEA15" s="402"/>
      <c r="AEB15" s="402"/>
      <c r="AEC15" s="402"/>
      <c r="AED15" s="402"/>
      <c r="AEE15" s="402"/>
      <c r="AEF15" s="402"/>
      <c r="AEG15" s="402"/>
      <c r="AEH15" s="402"/>
      <c r="AEI15" s="402"/>
      <c r="AEJ15" s="402"/>
      <c r="AEK15" s="402"/>
      <c r="AEL15" s="402"/>
      <c r="AEM15" s="402"/>
      <c r="AEN15" s="402"/>
      <c r="AEO15" s="402"/>
      <c r="AEP15" s="402"/>
      <c r="AEQ15" s="402"/>
      <c r="AER15" s="402"/>
      <c r="AES15" s="402"/>
      <c r="AET15" s="402"/>
      <c r="AEU15" s="402"/>
      <c r="AEV15" s="402"/>
      <c r="AEW15" s="402"/>
      <c r="AEX15" s="402"/>
      <c r="AEY15" s="402"/>
      <c r="AEZ15" s="402"/>
      <c r="AFA15" s="402"/>
      <c r="AFB15" s="402"/>
      <c r="AFC15" s="402"/>
      <c r="AFD15" s="402"/>
      <c r="AFE15" s="402"/>
      <c r="AFF15" s="402"/>
      <c r="AFG15" s="402"/>
      <c r="AFH15" s="402"/>
      <c r="AFI15" s="402"/>
      <c r="AFJ15" s="402"/>
      <c r="AFK15" s="402"/>
      <c r="AFL15" s="402"/>
      <c r="AFM15" s="402"/>
      <c r="AFN15" s="402"/>
      <c r="AFO15" s="402"/>
      <c r="AFP15" s="402"/>
      <c r="AFQ15" s="402"/>
      <c r="AFR15" s="402"/>
      <c r="AFS15" s="402"/>
      <c r="AFT15" s="402"/>
      <c r="AFU15" s="402"/>
      <c r="AFV15" s="402"/>
      <c r="AFW15" s="402"/>
      <c r="AFX15" s="402"/>
      <c r="AFY15" s="402"/>
      <c r="AFZ15" s="402"/>
      <c r="AGA15" s="402"/>
      <c r="AGB15" s="402"/>
      <c r="AGC15" s="402"/>
      <c r="AGD15" s="402"/>
      <c r="AGE15" s="402"/>
      <c r="AGF15" s="402"/>
      <c r="AGG15" s="402"/>
      <c r="AGH15" s="402"/>
      <c r="AGI15" s="402"/>
      <c r="AGJ15" s="402"/>
      <c r="AGK15" s="402"/>
      <c r="AGL15" s="402"/>
      <c r="AGM15" s="402"/>
      <c r="AGN15" s="402"/>
      <c r="AGO15" s="402"/>
      <c r="AGP15" s="402"/>
      <c r="AGQ15" s="402"/>
      <c r="AGR15" s="402"/>
      <c r="AGS15" s="402"/>
      <c r="AGT15" s="402"/>
      <c r="AGU15" s="402"/>
      <c r="AGV15" s="402"/>
      <c r="AGW15" s="402"/>
      <c r="AGX15" s="402"/>
      <c r="AGY15" s="402"/>
      <c r="AGZ15" s="402"/>
      <c r="AHA15" s="402"/>
      <c r="AHB15" s="402"/>
      <c r="AHC15" s="402"/>
      <c r="AHD15" s="402"/>
      <c r="AHE15" s="402"/>
      <c r="AHF15" s="402"/>
      <c r="AHG15" s="402"/>
      <c r="AHH15" s="402"/>
      <c r="AHI15" s="402"/>
      <c r="AHJ15" s="402"/>
      <c r="AHK15" s="402"/>
      <c r="AHL15" s="402"/>
      <c r="AHM15" s="402"/>
      <c r="AHN15" s="402"/>
      <c r="AHO15" s="402"/>
      <c r="AHP15" s="402"/>
      <c r="AHQ15" s="402"/>
      <c r="AHR15" s="402"/>
      <c r="AHS15" s="402"/>
      <c r="AHT15" s="402"/>
      <c r="AHU15" s="402"/>
      <c r="AHV15" s="402"/>
      <c r="AHW15" s="402"/>
      <c r="AHX15" s="402"/>
      <c r="AHY15" s="402"/>
      <c r="AHZ15" s="402"/>
      <c r="AIA15" s="402"/>
      <c r="AIB15" s="402"/>
      <c r="AIC15" s="402"/>
      <c r="AID15" s="402"/>
      <c r="AIE15" s="402"/>
      <c r="AIF15" s="402"/>
      <c r="AIG15" s="402"/>
      <c r="AIH15" s="402"/>
      <c r="AII15" s="402"/>
      <c r="AIJ15" s="402"/>
      <c r="AIK15" s="402"/>
      <c r="AIL15" s="402"/>
      <c r="AIM15" s="402"/>
      <c r="AIN15" s="402"/>
      <c r="AIO15" s="402"/>
      <c r="AIP15" s="402"/>
      <c r="AIQ15" s="402"/>
      <c r="AIR15" s="402"/>
      <c r="AIS15" s="402"/>
      <c r="AIT15" s="402"/>
      <c r="AIU15" s="402"/>
      <c r="AIV15" s="402"/>
      <c r="AIW15" s="402"/>
      <c r="AIX15" s="402"/>
      <c r="AIY15" s="402"/>
      <c r="AIZ15" s="402"/>
      <c r="AJA15" s="402"/>
      <c r="AJB15" s="402"/>
      <c r="AJC15" s="402"/>
      <c r="AJD15" s="402"/>
      <c r="AJE15" s="402"/>
      <c r="AJF15" s="402"/>
      <c r="AJG15" s="402"/>
      <c r="AJH15" s="402"/>
      <c r="AJI15" s="402"/>
      <c r="AJJ15" s="402"/>
      <c r="AJK15" s="402"/>
      <c r="AJL15" s="402"/>
      <c r="AJM15" s="402"/>
      <c r="AJN15" s="402"/>
      <c r="AJO15" s="402"/>
      <c r="AJP15" s="402"/>
      <c r="AJQ15" s="402"/>
      <c r="AJR15" s="402"/>
      <c r="AJS15" s="402"/>
      <c r="AJT15" s="402"/>
      <c r="AJU15" s="402"/>
      <c r="AJV15" s="402"/>
      <c r="AJW15" s="402"/>
      <c r="AJX15" s="402"/>
      <c r="AJY15" s="402"/>
      <c r="AJZ15" s="402"/>
      <c r="AKA15" s="402"/>
      <c r="AKB15" s="402"/>
      <c r="AKC15" s="402"/>
      <c r="AKD15" s="402"/>
      <c r="AKE15" s="402"/>
      <c r="AKF15" s="402"/>
      <c r="AKG15" s="402"/>
      <c r="AKH15" s="402"/>
      <c r="AKI15" s="402"/>
      <c r="AKJ15" s="402"/>
      <c r="AKK15" s="402"/>
      <c r="AKL15" s="402"/>
      <c r="AKM15" s="402"/>
      <c r="AKN15" s="402"/>
      <c r="AKO15" s="402"/>
      <c r="AKP15" s="402"/>
      <c r="AKQ15" s="402"/>
      <c r="AKR15" s="402"/>
      <c r="AKS15" s="402"/>
      <c r="AKT15" s="402"/>
      <c r="AKU15" s="402"/>
      <c r="AKV15" s="402"/>
      <c r="AKW15" s="402"/>
      <c r="AKX15" s="402"/>
      <c r="AKY15" s="402"/>
      <c r="AKZ15" s="402"/>
      <c r="ALA15" s="402"/>
      <c r="ALB15" s="402"/>
      <c r="ALC15" s="402"/>
      <c r="ALD15" s="402"/>
      <c r="ALE15" s="402"/>
      <c r="ALF15" s="402"/>
      <c r="ALG15" s="402"/>
      <c r="ALH15" s="402"/>
      <c r="ALI15" s="402"/>
      <c r="ALJ15" s="402"/>
      <c r="ALK15" s="402"/>
      <c r="ALL15" s="402"/>
      <c r="ALM15" s="402"/>
      <c r="ALN15" s="402"/>
      <c r="ALO15" s="402"/>
      <c r="ALP15" s="402"/>
      <c r="ALQ15" s="402"/>
      <c r="ALR15" s="402"/>
      <c r="ALS15" s="402"/>
      <c r="ALT15" s="402"/>
      <c r="ALU15" s="402"/>
      <c r="ALV15" s="402"/>
      <c r="ALW15" s="402"/>
      <c r="ALX15" s="402"/>
      <c r="ALY15" s="402"/>
      <c r="ALZ15" s="402"/>
      <c r="AMA15" s="402"/>
      <c r="AMB15" s="402"/>
      <c r="AMC15" s="402"/>
      <c r="AMD15" s="402"/>
      <c r="AME15" s="402"/>
      <c r="AMF15" s="402"/>
      <c r="AMG15" s="402"/>
      <c r="AMH15" s="402"/>
      <c r="AMI15" s="402"/>
      <c r="AMJ15" s="402"/>
      <c r="AMK15" s="402"/>
      <c r="AML15" s="402"/>
      <c r="AMM15" s="402"/>
      <c r="AMN15" s="402"/>
      <c r="AMO15" s="402"/>
      <c r="AMP15" s="402"/>
      <c r="AMQ15" s="402"/>
      <c r="AMR15" s="402"/>
      <c r="AMS15" s="402"/>
      <c r="AMT15" s="402"/>
      <c r="AMU15" s="402"/>
      <c r="AMV15" s="402"/>
      <c r="AMW15" s="402"/>
      <c r="AMX15" s="402"/>
      <c r="AMY15" s="402"/>
      <c r="AMZ15" s="402"/>
      <c r="ANA15" s="402"/>
      <c r="ANB15" s="402"/>
      <c r="ANC15" s="402"/>
      <c r="AND15" s="402"/>
      <c r="ANE15" s="402"/>
      <c r="ANF15" s="402"/>
      <c r="ANG15" s="402"/>
      <c r="ANH15" s="402"/>
      <c r="ANI15" s="402"/>
      <c r="ANJ15" s="402"/>
      <c r="ANK15" s="402"/>
      <c r="ANL15" s="402"/>
      <c r="ANM15" s="402"/>
      <c r="ANN15" s="402"/>
      <c r="ANO15" s="402"/>
      <c r="ANP15" s="402"/>
      <c r="ANQ15" s="402"/>
      <c r="ANR15" s="402"/>
      <c r="ANS15" s="402"/>
      <c r="ANT15" s="402"/>
      <c r="ANU15" s="402"/>
      <c r="ANV15" s="402"/>
      <c r="ANW15" s="402"/>
      <c r="ANX15" s="402"/>
      <c r="ANY15" s="402"/>
      <c r="ANZ15" s="402"/>
      <c r="AOA15" s="402"/>
      <c r="AOB15" s="402"/>
      <c r="AOC15" s="402"/>
      <c r="AOD15" s="402"/>
      <c r="AOE15" s="402"/>
      <c r="AOF15" s="402"/>
      <c r="AOG15" s="402"/>
      <c r="AOH15" s="402"/>
      <c r="AOI15" s="402"/>
      <c r="AOJ15" s="402"/>
      <c r="AOK15" s="402"/>
      <c r="AOL15" s="402"/>
      <c r="AOM15" s="402"/>
      <c r="AON15" s="402"/>
      <c r="AOO15" s="402"/>
      <c r="AOP15" s="402"/>
      <c r="AOQ15" s="402"/>
      <c r="AOR15" s="402"/>
      <c r="AOS15" s="402"/>
      <c r="AOT15" s="402"/>
      <c r="AOU15" s="402"/>
      <c r="AOV15" s="402"/>
      <c r="AOW15" s="402"/>
      <c r="AOX15" s="402"/>
      <c r="AOY15" s="402"/>
      <c r="AOZ15" s="402"/>
      <c r="APA15" s="402"/>
      <c r="APB15" s="402"/>
      <c r="APC15" s="402"/>
      <c r="APD15" s="402"/>
      <c r="APE15" s="402"/>
      <c r="APF15" s="402"/>
      <c r="APG15" s="402"/>
      <c r="APH15" s="402"/>
      <c r="API15" s="402"/>
      <c r="APJ15" s="402"/>
      <c r="APK15" s="402"/>
      <c r="APL15" s="402"/>
      <c r="APM15" s="402"/>
      <c r="APN15" s="402"/>
      <c r="APO15" s="402"/>
      <c r="APP15" s="402"/>
      <c r="APQ15" s="402"/>
      <c r="APR15" s="402"/>
      <c r="APS15" s="402"/>
      <c r="APT15" s="402"/>
      <c r="APU15" s="402"/>
      <c r="APV15" s="402"/>
      <c r="APW15" s="402"/>
      <c r="APX15" s="402"/>
      <c r="APY15" s="402"/>
      <c r="APZ15" s="402"/>
      <c r="AQA15" s="402"/>
      <c r="AQB15" s="402"/>
      <c r="AQC15" s="402"/>
      <c r="AQD15" s="402"/>
      <c r="AQE15" s="402"/>
      <c r="AQF15" s="402"/>
      <c r="AQG15" s="402"/>
      <c r="AQH15" s="402"/>
      <c r="AQI15" s="402"/>
      <c r="AQJ15" s="402"/>
      <c r="AQK15" s="402"/>
      <c r="AQL15" s="402"/>
      <c r="AQM15" s="402"/>
      <c r="AQN15" s="402"/>
      <c r="AQO15" s="402"/>
      <c r="AQP15" s="402"/>
      <c r="AQQ15" s="402"/>
      <c r="AQR15" s="402"/>
      <c r="AQS15" s="402"/>
      <c r="AQT15" s="402"/>
      <c r="AQU15" s="402"/>
      <c r="AQV15" s="402"/>
      <c r="AQW15" s="402"/>
      <c r="AQX15" s="402"/>
      <c r="AQY15" s="402"/>
      <c r="AQZ15" s="402"/>
      <c r="ARA15" s="402"/>
      <c r="ARB15" s="402"/>
      <c r="ARC15" s="402"/>
      <c r="ARD15" s="402"/>
      <c r="ARE15" s="402"/>
      <c r="ARF15" s="402"/>
      <c r="ARG15" s="402"/>
      <c r="ARH15" s="402"/>
      <c r="ARI15" s="402"/>
      <c r="ARJ15" s="402"/>
      <c r="ARK15" s="402"/>
      <c r="ARL15" s="402"/>
      <c r="ARM15" s="402"/>
      <c r="ARN15" s="402"/>
      <c r="ARO15" s="402"/>
      <c r="ARP15" s="402"/>
      <c r="ARQ15" s="402"/>
      <c r="ARR15" s="402"/>
      <c r="ARS15" s="402"/>
      <c r="ART15" s="402"/>
      <c r="ARU15" s="402"/>
      <c r="ARV15" s="402"/>
      <c r="ARW15" s="402"/>
      <c r="ARX15" s="402"/>
      <c r="ARY15" s="402"/>
      <c r="ARZ15" s="402"/>
      <c r="ASA15" s="402"/>
      <c r="ASB15" s="402"/>
      <c r="ASC15" s="402"/>
      <c r="ASD15" s="402"/>
      <c r="ASE15" s="402"/>
      <c r="ASF15" s="402"/>
      <c r="ASG15" s="402"/>
      <c r="ASH15" s="402"/>
      <c r="ASI15" s="402"/>
      <c r="ASJ15" s="402"/>
      <c r="ASK15" s="402"/>
      <c r="ASL15" s="402"/>
      <c r="ASM15" s="402"/>
      <c r="ASN15" s="402"/>
      <c r="ASO15" s="402"/>
      <c r="ASP15" s="402"/>
      <c r="ASQ15" s="402"/>
      <c r="ASR15" s="402"/>
      <c r="ASS15" s="402"/>
      <c r="AST15" s="402"/>
      <c r="ASU15" s="402"/>
      <c r="ASV15" s="402"/>
      <c r="ASW15" s="402"/>
      <c r="ASX15" s="402"/>
      <c r="ASY15" s="402"/>
      <c r="ASZ15" s="402"/>
      <c r="ATA15" s="402"/>
      <c r="ATB15" s="402"/>
      <c r="ATC15" s="402"/>
      <c r="ATD15" s="402"/>
      <c r="ATE15" s="402"/>
      <c r="ATF15" s="402"/>
      <c r="ATG15" s="402"/>
      <c r="ATH15" s="402"/>
      <c r="ATI15" s="402"/>
      <c r="ATJ15" s="402"/>
      <c r="ATK15" s="402"/>
      <c r="ATL15" s="402"/>
      <c r="ATM15" s="402"/>
      <c r="ATN15" s="402"/>
      <c r="ATO15" s="402"/>
      <c r="ATP15" s="402"/>
      <c r="ATQ15" s="402"/>
      <c r="ATR15" s="402"/>
      <c r="ATS15" s="402"/>
      <c r="ATT15" s="402"/>
      <c r="ATU15" s="402"/>
      <c r="ATV15" s="402"/>
      <c r="ATW15" s="402"/>
      <c r="ATX15" s="402"/>
      <c r="ATY15" s="402"/>
      <c r="ATZ15" s="402"/>
      <c r="AUA15" s="402"/>
      <c r="AUB15" s="402"/>
      <c r="AUC15" s="402"/>
      <c r="AUD15" s="402"/>
      <c r="AUE15" s="402"/>
      <c r="AUF15" s="402"/>
      <c r="AUG15" s="402"/>
      <c r="AUH15" s="402"/>
      <c r="AUI15" s="402"/>
      <c r="AUJ15" s="402"/>
      <c r="AUK15" s="402"/>
      <c r="AUL15" s="402"/>
      <c r="AUM15" s="402"/>
      <c r="AUN15" s="402"/>
      <c r="AUO15" s="402"/>
      <c r="AUP15" s="402"/>
      <c r="AUQ15" s="402"/>
      <c r="AUR15" s="402"/>
      <c r="AUS15" s="402"/>
      <c r="AUT15" s="402"/>
      <c r="AUU15" s="402"/>
      <c r="AUV15" s="402"/>
      <c r="AUW15" s="402"/>
      <c r="AUX15" s="402"/>
      <c r="AUY15" s="402"/>
      <c r="AUZ15" s="402"/>
      <c r="AVA15" s="402"/>
      <c r="AVB15" s="402"/>
      <c r="AVC15" s="402"/>
      <c r="AVD15" s="402"/>
      <c r="AVE15" s="402"/>
      <c r="AVF15" s="402"/>
      <c r="AVG15" s="402"/>
      <c r="AVH15" s="402"/>
      <c r="AVI15" s="402"/>
      <c r="AVJ15" s="402"/>
      <c r="AVK15" s="402"/>
      <c r="AVL15" s="402"/>
      <c r="AVM15" s="402"/>
      <c r="AVN15" s="402"/>
      <c r="AVO15" s="402"/>
      <c r="AVP15" s="402"/>
      <c r="AVQ15" s="402"/>
      <c r="AVR15" s="402"/>
      <c r="AVS15" s="402"/>
      <c r="AVT15" s="402"/>
      <c r="AVU15" s="402"/>
      <c r="AVV15" s="402"/>
      <c r="AVW15" s="402"/>
      <c r="AVX15" s="402"/>
      <c r="AVY15" s="402"/>
      <c r="AVZ15" s="402"/>
      <c r="AWA15" s="402"/>
      <c r="AWB15" s="402"/>
      <c r="AWC15" s="402"/>
      <c r="AWD15" s="402"/>
      <c r="AWE15" s="402"/>
      <c r="AWF15" s="402"/>
      <c r="AWG15" s="402"/>
      <c r="AWH15" s="402"/>
      <c r="AWI15" s="402"/>
      <c r="AWJ15" s="402"/>
      <c r="AWK15" s="402"/>
      <c r="AWL15" s="402"/>
      <c r="AWM15" s="402"/>
      <c r="AWN15" s="402"/>
      <c r="AWO15" s="402"/>
      <c r="AWP15" s="402"/>
      <c r="AWQ15" s="402"/>
      <c r="AWR15" s="402"/>
      <c r="AWS15" s="402"/>
      <c r="AWT15" s="402"/>
      <c r="AWU15" s="402"/>
      <c r="AWV15" s="402"/>
      <c r="AWW15" s="402"/>
      <c r="AWX15" s="402"/>
      <c r="AWY15" s="402"/>
      <c r="AWZ15" s="402"/>
      <c r="AXA15" s="402"/>
      <c r="AXB15" s="402"/>
      <c r="AXC15" s="402"/>
      <c r="AXD15" s="402"/>
      <c r="AXE15" s="402"/>
      <c r="AXF15" s="402"/>
      <c r="AXG15" s="402"/>
      <c r="AXH15" s="402"/>
    </row>
    <row r="16" spans="1:15390" s="193" customFormat="1" ht="57" customHeight="1" x14ac:dyDescent="0.3">
      <c r="A16" s="178"/>
      <c r="B16" s="375"/>
      <c r="C16" s="523">
        <v>46023</v>
      </c>
      <c r="D16" s="371">
        <v>46024</v>
      </c>
      <c r="E16" s="459">
        <v>46025</v>
      </c>
      <c r="F16" s="460">
        <v>46026</v>
      </c>
      <c r="G16" s="183">
        <v>46027</v>
      </c>
      <c r="H16" s="183">
        <v>46028</v>
      </c>
      <c r="I16" s="183">
        <v>46029</v>
      </c>
      <c r="J16" s="183">
        <v>46030</v>
      </c>
      <c r="K16" s="183">
        <v>46031</v>
      </c>
      <c r="L16" s="459">
        <v>46032</v>
      </c>
      <c r="M16" s="460">
        <v>46033</v>
      </c>
      <c r="N16" s="183">
        <v>46034</v>
      </c>
      <c r="O16" s="183">
        <v>46035</v>
      </c>
      <c r="P16" s="183">
        <v>46036</v>
      </c>
      <c r="Q16" s="183">
        <v>46037</v>
      </c>
      <c r="R16" s="183">
        <v>46038</v>
      </c>
      <c r="S16" s="459">
        <v>46039</v>
      </c>
      <c r="T16" s="460">
        <v>46040</v>
      </c>
      <c r="U16" s="183">
        <v>46041</v>
      </c>
      <c r="V16" s="183">
        <v>46042</v>
      </c>
      <c r="W16" s="183">
        <v>46043</v>
      </c>
      <c r="X16" s="183">
        <v>46044</v>
      </c>
      <c r="Y16" s="183">
        <v>46045</v>
      </c>
      <c r="Z16" s="459">
        <v>46046</v>
      </c>
      <c r="AA16" s="460">
        <v>46047</v>
      </c>
      <c r="AB16" s="183">
        <v>46048</v>
      </c>
      <c r="AC16" s="183">
        <v>46049</v>
      </c>
      <c r="AD16" s="183">
        <v>46050</v>
      </c>
      <c r="AE16" s="183">
        <v>46051</v>
      </c>
      <c r="AF16" s="183">
        <v>46052</v>
      </c>
      <c r="AG16" s="483">
        <v>46053</v>
      </c>
      <c r="AH16" s="460">
        <v>46054</v>
      </c>
      <c r="AI16" s="183">
        <v>46055</v>
      </c>
      <c r="AJ16" s="183">
        <v>46056</v>
      </c>
      <c r="AK16" s="183">
        <v>46057</v>
      </c>
      <c r="AL16" s="183">
        <v>46058</v>
      </c>
      <c r="AM16" s="183">
        <v>46059</v>
      </c>
      <c r="AN16" s="459">
        <v>46060</v>
      </c>
      <c r="AO16" s="460">
        <v>46061</v>
      </c>
      <c r="AP16" s="183">
        <v>46062</v>
      </c>
      <c r="AQ16" s="183">
        <v>46063</v>
      </c>
      <c r="AR16" s="183">
        <v>46064</v>
      </c>
      <c r="AS16" s="183">
        <v>46065</v>
      </c>
      <c r="AT16" s="183">
        <v>46066</v>
      </c>
      <c r="AU16" s="459">
        <v>46067</v>
      </c>
      <c r="AV16" s="460">
        <v>46068</v>
      </c>
      <c r="AW16" s="183">
        <v>46069</v>
      </c>
      <c r="AX16" s="183">
        <v>46070</v>
      </c>
      <c r="AY16" s="183">
        <v>46071</v>
      </c>
      <c r="AZ16" s="183">
        <v>46072</v>
      </c>
      <c r="BA16" s="183">
        <v>46073</v>
      </c>
      <c r="BB16" s="459">
        <v>46074</v>
      </c>
      <c r="BC16" s="460">
        <v>46075</v>
      </c>
      <c r="BD16" s="183">
        <v>46076</v>
      </c>
      <c r="BE16" s="183">
        <v>46077</v>
      </c>
      <c r="BF16" s="183">
        <v>46078</v>
      </c>
      <c r="BG16" s="183">
        <v>46079</v>
      </c>
      <c r="BH16" s="183">
        <v>46080</v>
      </c>
      <c r="BI16" s="483">
        <v>46081</v>
      </c>
      <c r="BJ16" s="523">
        <v>46082</v>
      </c>
      <c r="BK16" s="183">
        <v>46083</v>
      </c>
      <c r="BL16" s="183">
        <v>46084</v>
      </c>
      <c r="BM16" s="183">
        <v>46085</v>
      </c>
      <c r="BN16" s="183">
        <v>46086</v>
      </c>
      <c r="BO16" s="183">
        <v>46087</v>
      </c>
      <c r="BP16" s="459">
        <v>46088</v>
      </c>
      <c r="BQ16" s="460">
        <v>46089</v>
      </c>
      <c r="BR16" s="183">
        <v>46090</v>
      </c>
      <c r="BS16" s="183">
        <v>46091</v>
      </c>
      <c r="BT16" s="183">
        <v>46092</v>
      </c>
      <c r="BU16" s="183">
        <v>46093</v>
      </c>
      <c r="BV16" s="183">
        <v>46094</v>
      </c>
      <c r="BW16" s="459">
        <v>46095</v>
      </c>
      <c r="BX16" s="460">
        <v>46096</v>
      </c>
      <c r="BY16" s="183">
        <v>46097</v>
      </c>
      <c r="BZ16" s="183">
        <v>46098</v>
      </c>
      <c r="CA16" s="183">
        <v>46099</v>
      </c>
      <c r="CB16" s="183">
        <v>46100</v>
      </c>
      <c r="CC16" s="183">
        <v>46101</v>
      </c>
      <c r="CD16" s="459">
        <v>46102</v>
      </c>
      <c r="CE16" s="460">
        <v>46103</v>
      </c>
      <c r="CF16" s="183">
        <v>46104</v>
      </c>
      <c r="CG16" s="183">
        <v>46105</v>
      </c>
      <c r="CH16" s="183">
        <v>46106</v>
      </c>
      <c r="CI16" s="183">
        <v>46107</v>
      </c>
      <c r="CJ16" s="183">
        <v>46108</v>
      </c>
      <c r="CK16" s="459">
        <v>46109</v>
      </c>
      <c r="CL16" s="460">
        <v>46110</v>
      </c>
      <c r="CM16" s="183">
        <v>46111</v>
      </c>
      <c r="CN16" s="370">
        <v>46112</v>
      </c>
      <c r="CO16" s="183">
        <v>46113</v>
      </c>
      <c r="CP16" s="183">
        <v>46114</v>
      </c>
      <c r="CQ16" s="183">
        <v>46115</v>
      </c>
      <c r="CR16" s="459">
        <v>46116</v>
      </c>
      <c r="CS16" s="508">
        <v>46117</v>
      </c>
      <c r="CT16" s="460">
        <v>46118</v>
      </c>
      <c r="CU16" s="183">
        <v>46119</v>
      </c>
      <c r="CV16" s="183">
        <v>46120</v>
      </c>
      <c r="CW16" s="183">
        <v>46121</v>
      </c>
      <c r="CX16" s="183">
        <v>46122</v>
      </c>
      <c r="CY16" s="459">
        <v>46123</v>
      </c>
      <c r="CZ16" s="460">
        <v>46124</v>
      </c>
      <c r="DA16" s="183">
        <v>46125</v>
      </c>
      <c r="DB16" s="183">
        <v>46126</v>
      </c>
      <c r="DC16" s="183">
        <v>46127</v>
      </c>
      <c r="DD16" s="371">
        <v>46128</v>
      </c>
      <c r="DE16" s="509">
        <v>46129</v>
      </c>
      <c r="DF16" s="459">
        <v>46130</v>
      </c>
      <c r="DG16" s="460">
        <v>46131</v>
      </c>
      <c r="DH16" s="183">
        <v>46132</v>
      </c>
      <c r="DI16" s="183">
        <v>46133</v>
      </c>
      <c r="DJ16" s="183">
        <v>46134</v>
      </c>
      <c r="DK16" s="183">
        <v>46135</v>
      </c>
      <c r="DL16" s="183">
        <v>46136</v>
      </c>
      <c r="DM16" s="459">
        <v>46137</v>
      </c>
      <c r="DN16" s="460">
        <v>46138</v>
      </c>
      <c r="DO16" s="183">
        <v>46139</v>
      </c>
      <c r="DP16" s="183">
        <v>46140</v>
      </c>
      <c r="DQ16" s="183">
        <v>46141</v>
      </c>
      <c r="DR16" s="370">
        <v>46142</v>
      </c>
      <c r="DS16" s="527">
        <v>46143</v>
      </c>
      <c r="DT16" s="527">
        <v>46144</v>
      </c>
      <c r="DU16" s="460">
        <v>46145</v>
      </c>
      <c r="DV16" s="183">
        <v>46146</v>
      </c>
      <c r="DW16" s="183">
        <v>46147</v>
      </c>
      <c r="DX16" s="183">
        <v>46148</v>
      </c>
      <c r="DY16" s="371">
        <v>46149</v>
      </c>
      <c r="DZ16" s="459">
        <v>46150</v>
      </c>
      <c r="EA16" s="527">
        <v>46151</v>
      </c>
      <c r="EB16" s="460">
        <v>46152</v>
      </c>
      <c r="EC16" s="183">
        <v>46153</v>
      </c>
      <c r="ED16" s="183">
        <v>46154</v>
      </c>
      <c r="EE16" s="371">
        <v>46155</v>
      </c>
      <c r="EF16" s="537">
        <v>46156</v>
      </c>
      <c r="EG16" s="183">
        <v>46157</v>
      </c>
      <c r="EH16" s="459">
        <v>46158</v>
      </c>
      <c r="EI16" s="460">
        <v>46159</v>
      </c>
      <c r="EJ16" s="183">
        <v>46160</v>
      </c>
      <c r="EK16" s="183">
        <v>46161</v>
      </c>
      <c r="EL16" s="183">
        <v>46162</v>
      </c>
      <c r="EM16" s="183">
        <v>46163</v>
      </c>
      <c r="EN16" s="183">
        <v>46164</v>
      </c>
      <c r="EO16" s="459">
        <v>46165</v>
      </c>
      <c r="EP16" s="548">
        <v>46166</v>
      </c>
      <c r="EQ16" s="460">
        <v>46167</v>
      </c>
      <c r="ER16" s="183">
        <v>46168</v>
      </c>
      <c r="ES16" s="183">
        <v>46169</v>
      </c>
      <c r="ET16" s="183">
        <v>46170</v>
      </c>
      <c r="EU16" s="183">
        <v>46171</v>
      </c>
      <c r="EV16" s="459">
        <v>46172</v>
      </c>
      <c r="EW16" s="491">
        <v>46173</v>
      </c>
      <c r="EX16" s="559">
        <v>46174</v>
      </c>
      <c r="EY16" s="183">
        <v>46175</v>
      </c>
      <c r="EZ16" s="183">
        <v>46176</v>
      </c>
      <c r="FA16" s="183">
        <v>46177</v>
      </c>
      <c r="FB16" s="183">
        <v>46178</v>
      </c>
      <c r="FC16" s="459">
        <v>46179</v>
      </c>
      <c r="FD16" s="460">
        <v>46180</v>
      </c>
      <c r="FE16" s="183">
        <v>46181</v>
      </c>
      <c r="FF16" s="183">
        <v>46182</v>
      </c>
      <c r="FG16" s="183">
        <v>46183</v>
      </c>
      <c r="FH16" s="183">
        <v>46184</v>
      </c>
      <c r="FI16" s="183">
        <v>46185</v>
      </c>
      <c r="FJ16" s="459">
        <v>46186</v>
      </c>
      <c r="FK16" s="460">
        <v>46187</v>
      </c>
      <c r="FL16" s="183">
        <v>46188</v>
      </c>
      <c r="FM16" s="183">
        <v>46189</v>
      </c>
      <c r="FN16" s="183">
        <v>46190</v>
      </c>
      <c r="FO16" s="183">
        <v>46191</v>
      </c>
      <c r="FP16" s="183">
        <v>46192</v>
      </c>
      <c r="FQ16" s="459">
        <v>46193</v>
      </c>
      <c r="FR16" s="460">
        <v>46194</v>
      </c>
      <c r="FS16" s="183">
        <v>46195</v>
      </c>
      <c r="FT16" s="183">
        <v>46196</v>
      </c>
      <c r="FU16" s="183">
        <v>46197</v>
      </c>
      <c r="FV16" s="183">
        <v>46198</v>
      </c>
      <c r="FW16" s="183">
        <v>46199</v>
      </c>
      <c r="FX16" s="459">
        <v>46200</v>
      </c>
      <c r="FY16" s="460">
        <v>46201</v>
      </c>
      <c r="FZ16" s="183">
        <v>46202</v>
      </c>
      <c r="GA16" s="370">
        <v>46203</v>
      </c>
      <c r="GB16" s="183">
        <v>46204</v>
      </c>
      <c r="GC16" s="183">
        <v>46205</v>
      </c>
      <c r="GD16" s="183">
        <v>46206</v>
      </c>
      <c r="GE16" s="459">
        <v>46207</v>
      </c>
      <c r="GF16" s="460">
        <v>46208</v>
      </c>
      <c r="GG16" s="183">
        <v>46209</v>
      </c>
      <c r="GH16" s="183">
        <v>46210</v>
      </c>
      <c r="GI16" s="183">
        <v>46211</v>
      </c>
      <c r="GJ16" s="183">
        <v>46212</v>
      </c>
      <c r="GK16" s="183">
        <v>46213</v>
      </c>
      <c r="GL16" s="459">
        <v>46214</v>
      </c>
      <c r="GM16" s="460">
        <v>46215</v>
      </c>
      <c r="GN16" s="371">
        <v>46216</v>
      </c>
      <c r="GO16" s="537">
        <v>46217</v>
      </c>
      <c r="GP16" s="183">
        <v>46218</v>
      </c>
      <c r="GQ16" s="183">
        <v>46219</v>
      </c>
      <c r="GR16" s="183">
        <v>46220</v>
      </c>
      <c r="GS16" s="459">
        <v>46221</v>
      </c>
      <c r="GT16" s="460">
        <v>46222</v>
      </c>
      <c r="GU16" s="183">
        <v>46223</v>
      </c>
      <c r="GV16" s="183">
        <v>46224</v>
      </c>
      <c r="GW16" s="183">
        <v>46225</v>
      </c>
      <c r="GX16" s="183">
        <v>46226</v>
      </c>
      <c r="GY16" s="183">
        <v>46227</v>
      </c>
      <c r="GZ16" s="459">
        <v>46228</v>
      </c>
      <c r="HA16" s="460">
        <v>46229</v>
      </c>
      <c r="HB16" s="183">
        <v>46230</v>
      </c>
      <c r="HC16" s="183">
        <v>46231</v>
      </c>
      <c r="HD16" s="183">
        <v>46232</v>
      </c>
      <c r="HE16" s="183">
        <v>46233</v>
      </c>
      <c r="HF16" s="370">
        <v>46234</v>
      </c>
      <c r="HG16" s="459">
        <v>46235</v>
      </c>
      <c r="HH16" s="460">
        <v>46236</v>
      </c>
      <c r="HI16" s="183">
        <v>46237</v>
      </c>
      <c r="HJ16" s="183">
        <v>46238</v>
      </c>
      <c r="HK16" s="183">
        <v>46239</v>
      </c>
      <c r="HL16" s="183">
        <v>46240</v>
      </c>
      <c r="HM16" s="183">
        <v>46241</v>
      </c>
      <c r="HN16" s="459">
        <v>46242</v>
      </c>
      <c r="HO16" s="460">
        <v>46243</v>
      </c>
      <c r="HP16" s="183">
        <v>46244</v>
      </c>
      <c r="HQ16" s="183">
        <v>46245</v>
      </c>
      <c r="HR16" s="183">
        <v>46246</v>
      </c>
      <c r="HS16" s="183">
        <v>46247</v>
      </c>
      <c r="HT16" s="183">
        <v>46248</v>
      </c>
      <c r="HU16" s="459">
        <v>46249</v>
      </c>
      <c r="HV16" s="460">
        <v>46250</v>
      </c>
      <c r="HW16" s="183">
        <v>46251</v>
      </c>
      <c r="HX16" s="183">
        <v>46252</v>
      </c>
      <c r="HY16" s="183">
        <v>46253</v>
      </c>
      <c r="HZ16" s="183">
        <v>46254</v>
      </c>
      <c r="IA16" s="183">
        <v>46255</v>
      </c>
      <c r="IB16" s="459">
        <v>46256</v>
      </c>
      <c r="IC16" s="460">
        <v>46257</v>
      </c>
      <c r="ID16" s="183">
        <v>46258</v>
      </c>
      <c r="IE16" s="183">
        <v>46259</v>
      </c>
      <c r="IF16" s="183">
        <v>46260</v>
      </c>
      <c r="IG16" s="183">
        <v>46261</v>
      </c>
      <c r="IH16" s="183">
        <v>46262</v>
      </c>
      <c r="II16" s="459">
        <v>46263</v>
      </c>
      <c r="IJ16" s="460">
        <v>46264</v>
      </c>
      <c r="IK16" s="370">
        <v>46265</v>
      </c>
      <c r="IL16" s="559">
        <v>46266</v>
      </c>
      <c r="IM16" s="183">
        <v>46267</v>
      </c>
      <c r="IN16" s="183">
        <v>46268</v>
      </c>
      <c r="IO16" s="183">
        <v>46269</v>
      </c>
      <c r="IP16" s="459">
        <v>46270</v>
      </c>
      <c r="IQ16" s="460">
        <v>46271</v>
      </c>
      <c r="IR16" s="183">
        <v>46272</v>
      </c>
      <c r="IS16" s="183">
        <v>46273</v>
      </c>
      <c r="IT16" s="183">
        <v>46274</v>
      </c>
      <c r="IU16" s="183">
        <v>46275</v>
      </c>
      <c r="IV16" s="183">
        <v>46276</v>
      </c>
      <c r="IW16" s="459">
        <v>46277</v>
      </c>
      <c r="IX16" s="460">
        <v>46278</v>
      </c>
      <c r="IY16" s="183">
        <v>46279</v>
      </c>
      <c r="IZ16" s="183">
        <v>46280</v>
      </c>
      <c r="JA16" s="183">
        <v>46281</v>
      </c>
      <c r="JB16" s="183">
        <v>46282</v>
      </c>
      <c r="JC16" s="183">
        <v>46283</v>
      </c>
      <c r="JD16" s="459">
        <v>46284</v>
      </c>
      <c r="JE16" s="460">
        <v>46285</v>
      </c>
      <c r="JF16" s="183">
        <v>46286</v>
      </c>
      <c r="JG16" s="183">
        <v>46287</v>
      </c>
      <c r="JH16" s="183">
        <v>46288</v>
      </c>
      <c r="JI16" s="183">
        <v>46289</v>
      </c>
      <c r="JJ16" s="183">
        <v>46290</v>
      </c>
      <c r="JK16" s="459">
        <v>46291</v>
      </c>
      <c r="JL16" s="460">
        <v>46292</v>
      </c>
      <c r="JM16" s="183">
        <v>46293</v>
      </c>
      <c r="JN16" s="183">
        <v>46294</v>
      </c>
      <c r="JO16" s="370">
        <v>46295</v>
      </c>
      <c r="JP16" s="183">
        <v>46296</v>
      </c>
      <c r="JQ16" s="183">
        <v>46297</v>
      </c>
      <c r="JR16" s="459">
        <v>46298</v>
      </c>
      <c r="JS16" s="460">
        <v>46299</v>
      </c>
      <c r="JT16" s="183">
        <v>46300</v>
      </c>
      <c r="JU16" s="183">
        <v>46301</v>
      </c>
      <c r="JV16" s="183">
        <v>46302</v>
      </c>
      <c r="JW16" s="183">
        <v>46303</v>
      </c>
      <c r="JX16" s="183">
        <v>46304</v>
      </c>
      <c r="JY16" s="459">
        <v>46305</v>
      </c>
      <c r="JZ16" s="460">
        <v>46306</v>
      </c>
      <c r="KA16" s="183">
        <v>46307</v>
      </c>
      <c r="KB16" s="183">
        <v>46308</v>
      </c>
      <c r="KC16" s="183">
        <v>46309</v>
      </c>
      <c r="KD16" s="183">
        <v>46310</v>
      </c>
      <c r="KE16" s="183">
        <v>46311</v>
      </c>
      <c r="KF16" s="459">
        <v>46312</v>
      </c>
      <c r="KG16" s="460">
        <v>46313</v>
      </c>
      <c r="KH16" s="183">
        <v>46314</v>
      </c>
      <c r="KI16" s="183">
        <v>46315</v>
      </c>
      <c r="KJ16" s="183">
        <v>46316</v>
      </c>
      <c r="KK16" s="183">
        <v>46317</v>
      </c>
      <c r="KL16" s="183">
        <v>46318</v>
      </c>
      <c r="KM16" s="459">
        <v>46319</v>
      </c>
      <c r="KN16" s="460">
        <v>46320</v>
      </c>
      <c r="KO16" s="183">
        <v>46321</v>
      </c>
      <c r="KP16" s="183">
        <v>46322</v>
      </c>
      <c r="KQ16" s="183">
        <v>46323</v>
      </c>
      <c r="KR16" s="183">
        <v>46324</v>
      </c>
      <c r="KS16" s="371">
        <v>46325</v>
      </c>
      <c r="KT16" s="483">
        <v>46326</v>
      </c>
      <c r="KU16" s="460">
        <v>46327</v>
      </c>
      <c r="KV16" s="183">
        <v>46328</v>
      </c>
      <c r="KW16" s="183">
        <v>46329</v>
      </c>
      <c r="KX16" s="183">
        <v>46330</v>
      </c>
      <c r="KY16" s="183">
        <v>46331</v>
      </c>
      <c r="KZ16" s="183">
        <v>46332</v>
      </c>
      <c r="LA16" s="459">
        <v>46333</v>
      </c>
      <c r="LB16" s="460">
        <v>46334</v>
      </c>
      <c r="LC16" s="183">
        <v>46335</v>
      </c>
      <c r="LD16" s="371">
        <v>46336</v>
      </c>
      <c r="LE16" s="537">
        <v>46337</v>
      </c>
      <c r="LF16" s="183">
        <v>46338</v>
      </c>
      <c r="LG16" s="183">
        <v>46339</v>
      </c>
      <c r="LH16" s="459">
        <v>46340</v>
      </c>
      <c r="LI16" s="460">
        <v>46341</v>
      </c>
      <c r="LJ16" s="183">
        <v>46342</v>
      </c>
      <c r="LK16" s="183">
        <v>46343</v>
      </c>
      <c r="LL16" s="183">
        <v>46344</v>
      </c>
      <c r="LM16" s="183">
        <v>46345</v>
      </c>
      <c r="LN16" s="183">
        <v>46346</v>
      </c>
      <c r="LO16" s="459">
        <v>46347</v>
      </c>
      <c r="LP16" s="460">
        <v>46348</v>
      </c>
      <c r="LQ16" s="183">
        <v>46349</v>
      </c>
      <c r="LR16" s="183">
        <v>46350</v>
      </c>
      <c r="LS16" s="183">
        <v>46351</v>
      </c>
      <c r="LT16" s="183">
        <v>46352</v>
      </c>
      <c r="LU16" s="183">
        <v>46353</v>
      </c>
      <c r="LV16" s="459">
        <v>46354</v>
      </c>
      <c r="LW16" s="460">
        <v>46355</v>
      </c>
      <c r="LX16" s="555">
        <v>46356</v>
      </c>
      <c r="LY16" s="559">
        <v>46357</v>
      </c>
      <c r="LZ16" s="183">
        <v>46358</v>
      </c>
      <c r="MA16" s="183">
        <v>46359</v>
      </c>
      <c r="MB16" s="183">
        <v>46360</v>
      </c>
      <c r="MC16" s="459">
        <v>46361</v>
      </c>
      <c r="MD16" s="460">
        <v>46362</v>
      </c>
      <c r="ME16" s="183">
        <v>46363</v>
      </c>
      <c r="MF16" s="183">
        <v>46364</v>
      </c>
      <c r="MG16" s="183">
        <v>46365</v>
      </c>
      <c r="MH16" s="183">
        <v>46366</v>
      </c>
      <c r="MI16" s="183">
        <v>46367</v>
      </c>
      <c r="MJ16" s="459">
        <v>46368</v>
      </c>
      <c r="MK16" s="460">
        <v>46369</v>
      </c>
      <c r="ML16" s="183">
        <v>46370</v>
      </c>
      <c r="MM16" s="183">
        <v>46371</v>
      </c>
      <c r="MN16" s="183">
        <v>46372</v>
      </c>
      <c r="MO16" s="183">
        <v>46373</v>
      </c>
      <c r="MP16" s="183">
        <v>46374</v>
      </c>
      <c r="MQ16" s="459">
        <v>46375</v>
      </c>
      <c r="MR16" s="460">
        <v>46376</v>
      </c>
      <c r="MS16" s="183">
        <v>46377</v>
      </c>
      <c r="MT16" s="183">
        <v>46378</v>
      </c>
      <c r="MU16" s="183">
        <v>46379</v>
      </c>
      <c r="MV16" s="371">
        <v>46380</v>
      </c>
      <c r="MW16" s="459">
        <v>46381</v>
      </c>
      <c r="MX16" s="527">
        <v>46382</v>
      </c>
      <c r="MY16" s="460">
        <v>46383</v>
      </c>
      <c r="MZ16" s="183">
        <v>46384</v>
      </c>
      <c r="NA16" s="183">
        <v>46385</v>
      </c>
      <c r="NB16" s="183">
        <v>46386</v>
      </c>
      <c r="NC16" s="183">
        <v>46387</v>
      </c>
      <c r="ND16" s="370">
        <v>46388</v>
      </c>
      <c r="NE16" s="423"/>
      <c r="NF16" s="423"/>
      <c r="NG16" s="423"/>
      <c r="NH16" s="423"/>
      <c r="NI16" s="423"/>
      <c r="NJ16" s="423"/>
      <c r="NK16" s="423"/>
      <c r="NL16" s="423"/>
      <c r="NM16" s="423"/>
      <c r="NN16" s="423"/>
      <c r="NO16" s="423"/>
      <c r="NP16" s="423"/>
      <c r="NQ16" s="423"/>
      <c r="NR16" s="423"/>
      <c r="NS16" s="423"/>
      <c r="NT16" s="423"/>
      <c r="NU16" s="423"/>
      <c r="NV16" s="423"/>
      <c r="NW16" s="423"/>
      <c r="NX16" s="423"/>
      <c r="NY16" s="423"/>
      <c r="NZ16" s="423"/>
      <c r="OA16" s="423"/>
      <c r="OB16" s="423"/>
      <c r="OC16" s="423"/>
      <c r="OD16" s="423"/>
      <c r="OE16" s="423"/>
      <c r="OF16" s="423"/>
      <c r="OG16" s="423"/>
      <c r="OH16" s="423"/>
      <c r="OI16" s="423"/>
      <c r="OJ16" s="423"/>
      <c r="OK16" s="423"/>
      <c r="OL16" s="423"/>
      <c r="OM16" s="423"/>
      <c r="ON16" s="423"/>
      <c r="OO16" s="423"/>
      <c r="OP16" s="423"/>
      <c r="OQ16" s="423"/>
      <c r="OR16" s="423"/>
      <c r="OS16" s="423"/>
      <c r="OT16" s="423"/>
      <c r="OU16" s="423"/>
      <c r="OV16" s="423"/>
      <c r="OW16" s="423"/>
      <c r="OX16" s="423"/>
      <c r="OY16" s="423"/>
      <c r="OZ16" s="423"/>
      <c r="PA16" s="423"/>
      <c r="PB16" s="423"/>
      <c r="PC16" s="423"/>
      <c r="PD16" s="423"/>
      <c r="PE16" s="423"/>
      <c r="PF16" s="423"/>
      <c r="PG16" s="423"/>
      <c r="PH16" s="423"/>
      <c r="PI16" s="423"/>
      <c r="PJ16" s="423"/>
      <c r="PK16" s="423"/>
      <c r="PL16" s="423"/>
      <c r="PM16" s="423"/>
      <c r="PN16" s="423"/>
      <c r="PO16" s="423"/>
      <c r="PP16" s="423"/>
      <c r="PQ16" s="423"/>
      <c r="PR16" s="423"/>
      <c r="PS16" s="423"/>
      <c r="PT16" s="423"/>
      <c r="PU16" s="423"/>
      <c r="PV16" s="423"/>
      <c r="PW16" s="423"/>
      <c r="PX16" s="423"/>
      <c r="PY16" s="423"/>
      <c r="PZ16" s="423"/>
      <c r="QA16" s="423"/>
      <c r="QB16" s="423"/>
      <c r="QC16" s="423"/>
      <c r="QD16" s="423"/>
      <c r="QE16" s="423"/>
      <c r="QF16" s="423"/>
      <c r="QG16" s="423"/>
      <c r="QH16" s="423"/>
      <c r="QI16" s="423"/>
      <c r="QJ16" s="423"/>
      <c r="QK16" s="423"/>
      <c r="QL16" s="423"/>
      <c r="QM16" s="423"/>
      <c r="QN16" s="423"/>
      <c r="QO16" s="423"/>
      <c r="QP16" s="423"/>
      <c r="QQ16" s="423"/>
      <c r="QR16" s="423"/>
      <c r="QS16" s="423"/>
      <c r="QT16" s="423"/>
      <c r="QU16" s="423"/>
      <c r="QV16" s="423"/>
      <c r="QW16" s="423"/>
      <c r="QX16" s="423"/>
      <c r="QY16" s="423"/>
      <c r="QZ16" s="423"/>
      <c r="RA16" s="423"/>
      <c r="RB16" s="423"/>
      <c r="RC16" s="423"/>
      <c r="RD16" s="423"/>
      <c r="RE16" s="423"/>
      <c r="RF16" s="423"/>
      <c r="RG16" s="423"/>
      <c r="RH16" s="423"/>
      <c r="RI16" s="423"/>
      <c r="RJ16" s="423"/>
      <c r="RK16" s="423"/>
      <c r="RL16" s="423"/>
      <c r="RM16" s="423"/>
      <c r="RN16" s="423"/>
      <c r="RO16" s="423"/>
      <c r="RP16" s="423"/>
      <c r="RQ16" s="423"/>
      <c r="RR16" s="423"/>
      <c r="RS16" s="423"/>
      <c r="RT16" s="423"/>
      <c r="RU16" s="423"/>
      <c r="RV16" s="423"/>
      <c r="RW16" s="423"/>
      <c r="RX16" s="423"/>
      <c r="RY16" s="423"/>
      <c r="RZ16" s="423"/>
      <c r="SA16" s="423"/>
      <c r="SB16" s="423"/>
      <c r="SC16" s="423"/>
      <c r="SD16" s="423"/>
      <c r="SE16" s="423"/>
      <c r="SF16" s="423"/>
      <c r="SG16" s="423"/>
      <c r="SH16" s="423"/>
      <c r="SI16" s="423"/>
      <c r="SJ16" s="423"/>
      <c r="SK16" s="423"/>
      <c r="SL16" s="423"/>
      <c r="SM16" s="423"/>
      <c r="SN16" s="423"/>
      <c r="SO16" s="423"/>
      <c r="SP16" s="423"/>
      <c r="SQ16" s="423"/>
      <c r="SR16" s="423"/>
      <c r="SS16" s="423"/>
      <c r="ST16" s="423"/>
      <c r="SU16" s="423"/>
      <c r="SV16" s="423"/>
      <c r="SW16" s="423"/>
      <c r="SX16" s="423"/>
      <c r="SY16" s="423"/>
      <c r="SZ16" s="423"/>
      <c r="TA16" s="423"/>
      <c r="TB16" s="423"/>
      <c r="TC16" s="423"/>
      <c r="TD16" s="423"/>
      <c r="TE16" s="423"/>
      <c r="TF16" s="423"/>
      <c r="TG16" s="423"/>
      <c r="TH16" s="423"/>
      <c r="TI16" s="423"/>
      <c r="TJ16" s="423"/>
      <c r="TK16" s="423"/>
      <c r="TL16" s="423"/>
      <c r="TM16" s="423"/>
      <c r="TN16" s="423"/>
      <c r="TO16" s="423"/>
      <c r="TP16" s="423"/>
      <c r="TQ16" s="423"/>
      <c r="TR16" s="423"/>
      <c r="TS16" s="423"/>
      <c r="TT16" s="423"/>
      <c r="TU16" s="423"/>
      <c r="TV16" s="423"/>
      <c r="TW16" s="423"/>
      <c r="TX16" s="423"/>
      <c r="TY16" s="423"/>
      <c r="TZ16" s="423"/>
      <c r="UA16" s="423"/>
      <c r="UB16" s="423"/>
      <c r="UC16" s="423"/>
      <c r="UD16" s="423"/>
      <c r="UE16" s="423"/>
      <c r="UF16" s="423"/>
      <c r="UG16" s="423"/>
      <c r="UH16" s="423"/>
      <c r="UI16" s="423"/>
      <c r="UJ16" s="423"/>
      <c r="UK16" s="423"/>
      <c r="UL16" s="423"/>
      <c r="UM16" s="423"/>
      <c r="UN16" s="423"/>
      <c r="UO16" s="423"/>
      <c r="UP16" s="423"/>
      <c r="UQ16" s="423"/>
      <c r="UR16" s="423"/>
      <c r="US16" s="423"/>
      <c r="UT16" s="423"/>
      <c r="UU16" s="423"/>
      <c r="UV16" s="423"/>
      <c r="UW16" s="423"/>
      <c r="UX16" s="423"/>
      <c r="UY16" s="423"/>
      <c r="UZ16" s="423"/>
      <c r="VA16" s="423"/>
      <c r="VB16" s="423"/>
      <c r="VC16" s="423"/>
      <c r="VD16" s="423"/>
      <c r="VE16" s="423"/>
      <c r="VF16" s="423"/>
      <c r="VG16" s="423"/>
      <c r="VH16" s="423"/>
      <c r="VI16" s="423"/>
      <c r="VJ16" s="423"/>
      <c r="VK16" s="423"/>
      <c r="VL16" s="423"/>
      <c r="VM16" s="423"/>
      <c r="VN16" s="423"/>
      <c r="VO16" s="423"/>
      <c r="VP16" s="423"/>
      <c r="VQ16" s="423"/>
      <c r="VR16" s="423"/>
      <c r="VS16" s="423"/>
      <c r="VT16" s="423"/>
      <c r="VU16" s="423"/>
      <c r="VV16" s="423"/>
      <c r="VW16" s="423"/>
      <c r="VX16" s="423"/>
      <c r="VY16" s="423"/>
      <c r="VZ16" s="423"/>
      <c r="WA16" s="423"/>
      <c r="WB16" s="423"/>
      <c r="WC16" s="423"/>
      <c r="WD16" s="423"/>
      <c r="WE16" s="423"/>
      <c r="WF16" s="423"/>
      <c r="WG16" s="423"/>
      <c r="WH16" s="423"/>
      <c r="WI16" s="423"/>
      <c r="WJ16" s="423"/>
      <c r="WK16" s="423"/>
      <c r="WL16" s="423"/>
      <c r="WM16" s="423"/>
      <c r="WN16" s="423"/>
      <c r="WO16" s="423"/>
      <c r="WP16" s="423"/>
      <c r="WQ16" s="423"/>
      <c r="WR16" s="423"/>
      <c r="WS16" s="423"/>
      <c r="WT16" s="423"/>
      <c r="WU16" s="423"/>
      <c r="WV16" s="423"/>
      <c r="WW16" s="423"/>
      <c r="WX16" s="423"/>
      <c r="WY16" s="423"/>
      <c r="WZ16" s="423"/>
      <c r="XA16" s="423"/>
      <c r="XB16" s="423"/>
      <c r="XC16" s="423"/>
      <c r="XD16" s="423"/>
      <c r="XE16" s="423"/>
      <c r="XF16" s="423"/>
      <c r="XG16" s="423"/>
      <c r="XH16" s="423"/>
      <c r="XI16" s="423"/>
      <c r="XJ16" s="423"/>
      <c r="XK16" s="423"/>
      <c r="XL16" s="423"/>
      <c r="XM16" s="423"/>
      <c r="XN16" s="423"/>
      <c r="XO16" s="423"/>
      <c r="XP16" s="423"/>
      <c r="XQ16" s="423"/>
      <c r="XR16" s="423"/>
      <c r="XS16" s="423"/>
      <c r="XT16" s="423"/>
      <c r="XU16" s="423"/>
      <c r="XV16" s="423"/>
      <c r="XW16" s="423"/>
      <c r="XX16" s="423"/>
      <c r="XY16" s="423"/>
      <c r="XZ16" s="423"/>
      <c r="YA16" s="423"/>
      <c r="YB16" s="423"/>
      <c r="YC16" s="423"/>
      <c r="YD16" s="423"/>
      <c r="YE16" s="423"/>
      <c r="YF16" s="423"/>
      <c r="YG16" s="423"/>
      <c r="YH16" s="423"/>
      <c r="YI16" s="423"/>
      <c r="YJ16" s="423"/>
      <c r="YK16" s="423"/>
      <c r="YL16" s="423"/>
      <c r="YM16" s="423"/>
      <c r="YN16" s="423"/>
      <c r="YO16" s="423"/>
      <c r="YP16" s="423"/>
      <c r="YQ16" s="423"/>
      <c r="YR16" s="423"/>
      <c r="YS16" s="423"/>
      <c r="YT16" s="423"/>
      <c r="YU16" s="423"/>
      <c r="YV16" s="423"/>
      <c r="YW16" s="423"/>
      <c r="YX16" s="423"/>
      <c r="YY16" s="423"/>
      <c r="YZ16" s="423"/>
      <c r="ZA16" s="423"/>
      <c r="ZB16" s="423"/>
      <c r="ZC16" s="423"/>
      <c r="ZD16" s="423"/>
      <c r="ZE16" s="423"/>
      <c r="ZF16" s="423"/>
      <c r="ZG16" s="423"/>
      <c r="ZH16" s="423"/>
      <c r="ZI16" s="423"/>
      <c r="ZJ16" s="423"/>
      <c r="ZK16" s="423"/>
      <c r="ZL16" s="423"/>
      <c r="ZM16" s="423"/>
      <c r="ZN16" s="423"/>
      <c r="ZO16" s="423"/>
      <c r="ZP16" s="423"/>
      <c r="ZQ16" s="423"/>
      <c r="ZR16" s="423"/>
      <c r="ZS16" s="423"/>
      <c r="ZT16" s="423"/>
      <c r="ZU16" s="423"/>
      <c r="ZV16" s="423"/>
      <c r="ZW16" s="423"/>
      <c r="ZX16" s="423"/>
      <c r="ZY16" s="423"/>
      <c r="ZZ16" s="423"/>
      <c r="AAA16" s="423"/>
      <c r="AAB16" s="423"/>
      <c r="AAC16" s="423"/>
      <c r="AAD16" s="423"/>
      <c r="AAE16" s="423"/>
      <c r="AAF16" s="423"/>
      <c r="AAG16" s="423"/>
      <c r="AAH16" s="423"/>
      <c r="AAI16" s="423"/>
      <c r="AAJ16" s="423"/>
      <c r="AAK16" s="423"/>
      <c r="AAL16" s="423"/>
      <c r="AAM16" s="423"/>
      <c r="AAN16" s="423"/>
      <c r="AAO16" s="423"/>
      <c r="AAP16" s="423"/>
      <c r="AAQ16" s="423"/>
      <c r="AAR16" s="423"/>
      <c r="AAS16" s="423"/>
      <c r="AAT16" s="423"/>
      <c r="AAU16" s="423"/>
      <c r="AAV16" s="423"/>
      <c r="AAW16" s="423"/>
      <c r="AAX16" s="423"/>
      <c r="AAY16" s="423"/>
      <c r="AAZ16" s="423"/>
      <c r="ABA16" s="423"/>
      <c r="ABB16" s="423"/>
      <c r="ABC16" s="423"/>
      <c r="ABD16" s="423"/>
      <c r="ABE16" s="423"/>
      <c r="ABF16" s="423"/>
      <c r="ABG16" s="423"/>
      <c r="ABH16" s="423"/>
      <c r="ABI16" s="423"/>
      <c r="ABJ16" s="423"/>
      <c r="ABK16" s="423"/>
      <c r="ABL16" s="423"/>
      <c r="ABM16" s="423"/>
      <c r="ABN16" s="423"/>
      <c r="ABO16" s="423"/>
      <c r="ABP16" s="423"/>
      <c r="ABQ16" s="423"/>
      <c r="ABR16" s="423"/>
      <c r="ABS16" s="423"/>
      <c r="ABT16" s="423"/>
      <c r="ABU16" s="423"/>
      <c r="ABV16" s="423"/>
      <c r="ABW16" s="423"/>
      <c r="ABX16" s="423"/>
      <c r="ABY16" s="423"/>
      <c r="ABZ16" s="423"/>
      <c r="ACA16" s="423"/>
      <c r="ACB16" s="423"/>
      <c r="ACC16" s="423"/>
      <c r="ACD16" s="423"/>
      <c r="ACE16" s="423"/>
      <c r="ACF16" s="423"/>
      <c r="ACG16" s="423"/>
      <c r="ACH16" s="423"/>
      <c r="ACI16" s="423"/>
      <c r="ACJ16" s="423"/>
      <c r="ACK16" s="423"/>
      <c r="ACL16" s="423"/>
      <c r="ACM16" s="423"/>
      <c r="ACN16" s="423"/>
      <c r="ACO16" s="423"/>
      <c r="ACP16" s="423"/>
      <c r="ACQ16" s="423"/>
      <c r="ACR16" s="423"/>
      <c r="ACS16" s="423"/>
      <c r="ACT16" s="423"/>
      <c r="ACU16" s="423"/>
      <c r="ACV16" s="423"/>
      <c r="ACW16" s="423"/>
      <c r="ACX16" s="423"/>
      <c r="ACY16" s="423"/>
      <c r="ACZ16" s="423"/>
      <c r="ADA16" s="423"/>
      <c r="ADB16" s="423"/>
      <c r="ADC16" s="423"/>
      <c r="ADD16" s="423"/>
      <c r="ADE16" s="423"/>
      <c r="ADF16" s="423"/>
      <c r="ADG16" s="423"/>
      <c r="ADH16" s="423"/>
      <c r="ADI16" s="423"/>
      <c r="ADJ16" s="423"/>
      <c r="ADK16" s="423"/>
      <c r="ADL16" s="423"/>
      <c r="ADM16" s="423"/>
      <c r="ADN16" s="423"/>
      <c r="ADO16" s="423"/>
      <c r="ADP16" s="423"/>
      <c r="ADQ16" s="423"/>
      <c r="ADR16" s="423"/>
      <c r="ADS16" s="423"/>
      <c r="ADT16" s="423"/>
      <c r="ADU16" s="423"/>
      <c r="ADV16" s="423"/>
      <c r="ADW16" s="423"/>
      <c r="ADX16" s="423"/>
      <c r="ADY16" s="423"/>
      <c r="ADZ16" s="423"/>
      <c r="AEA16" s="423"/>
      <c r="AEB16" s="423"/>
      <c r="AEC16" s="423"/>
      <c r="AED16" s="423"/>
      <c r="AEE16" s="423"/>
      <c r="AEF16" s="423"/>
      <c r="AEG16" s="423"/>
      <c r="AEH16" s="423"/>
      <c r="AEI16" s="423"/>
      <c r="AEJ16" s="423"/>
      <c r="AEK16" s="423"/>
      <c r="AEL16" s="423"/>
      <c r="AEM16" s="423"/>
      <c r="AEN16" s="423"/>
      <c r="AEO16" s="423"/>
      <c r="AEP16" s="423"/>
      <c r="AEQ16" s="423"/>
      <c r="AER16" s="423"/>
      <c r="AES16" s="423"/>
      <c r="AET16" s="423"/>
      <c r="AEU16" s="423"/>
      <c r="AEV16" s="423"/>
      <c r="AEW16" s="423"/>
      <c r="AEX16" s="423"/>
      <c r="AEY16" s="423"/>
      <c r="AEZ16" s="423"/>
      <c r="AFA16" s="423"/>
      <c r="AFB16" s="423"/>
      <c r="AFC16" s="423"/>
      <c r="AFD16" s="423"/>
      <c r="AFE16" s="423"/>
      <c r="AFF16" s="423"/>
      <c r="AFG16" s="423"/>
      <c r="AFH16" s="423"/>
      <c r="AFI16" s="423"/>
      <c r="AFJ16" s="423"/>
      <c r="AFK16" s="423"/>
      <c r="AFL16" s="423"/>
      <c r="AFM16" s="423"/>
      <c r="AFN16" s="423"/>
      <c r="AFO16" s="423"/>
      <c r="AFP16" s="423"/>
      <c r="AFQ16" s="423"/>
      <c r="AFR16" s="423"/>
      <c r="AFS16" s="423"/>
      <c r="AFT16" s="423"/>
      <c r="AFU16" s="423"/>
      <c r="AFV16" s="423"/>
      <c r="AFW16" s="423"/>
      <c r="AFX16" s="423"/>
      <c r="AFY16" s="423"/>
      <c r="AFZ16" s="423"/>
      <c r="AGA16" s="423"/>
      <c r="AGB16" s="423"/>
      <c r="AGC16" s="423"/>
      <c r="AGD16" s="423"/>
      <c r="AGE16" s="423"/>
      <c r="AGF16" s="423"/>
      <c r="AGG16" s="423"/>
      <c r="AGH16" s="423"/>
      <c r="AGI16" s="423"/>
      <c r="AGJ16" s="423"/>
      <c r="AGK16" s="423"/>
      <c r="AGL16" s="423"/>
      <c r="AGM16" s="423"/>
      <c r="AGN16" s="423"/>
      <c r="AGO16" s="423"/>
      <c r="AGP16" s="423"/>
      <c r="AGQ16" s="423"/>
      <c r="AGR16" s="423"/>
      <c r="AGS16" s="423"/>
      <c r="AGT16" s="423"/>
      <c r="AGU16" s="423"/>
      <c r="AGV16" s="423"/>
      <c r="AGW16" s="423"/>
      <c r="AGX16" s="423"/>
      <c r="AGY16" s="423"/>
      <c r="AGZ16" s="423"/>
      <c r="AHA16" s="423"/>
      <c r="AHB16" s="423"/>
      <c r="AHC16" s="423"/>
      <c r="AHD16" s="423"/>
      <c r="AHE16" s="423"/>
      <c r="AHF16" s="423"/>
      <c r="AHG16" s="423"/>
      <c r="AHH16" s="423"/>
      <c r="AHI16" s="423"/>
      <c r="AHJ16" s="423"/>
      <c r="AHK16" s="423"/>
      <c r="AHL16" s="423"/>
      <c r="AHM16" s="423"/>
      <c r="AHN16" s="423"/>
      <c r="AHO16" s="423"/>
      <c r="AHP16" s="423"/>
      <c r="AHQ16" s="423"/>
      <c r="AHR16" s="423"/>
      <c r="AHS16" s="423"/>
      <c r="AHT16" s="423"/>
      <c r="AHU16" s="423"/>
      <c r="AHV16" s="423"/>
      <c r="AHW16" s="423"/>
      <c r="AHX16" s="423"/>
      <c r="AHY16" s="423"/>
      <c r="AHZ16" s="423"/>
      <c r="AIA16" s="423"/>
      <c r="AIB16" s="423"/>
      <c r="AIC16" s="423"/>
      <c r="AID16" s="423"/>
      <c r="AIE16" s="423"/>
      <c r="AIF16" s="423"/>
      <c r="AIG16" s="423"/>
      <c r="AIH16" s="423"/>
      <c r="AII16" s="423"/>
      <c r="AIJ16" s="423"/>
      <c r="AIK16" s="423"/>
      <c r="AIL16" s="423"/>
      <c r="AIM16" s="423"/>
      <c r="AIN16" s="423"/>
      <c r="AIO16" s="423"/>
      <c r="AIP16" s="423"/>
      <c r="AIQ16" s="423"/>
      <c r="AIR16" s="423"/>
      <c r="AIS16" s="423"/>
      <c r="AIT16" s="423"/>
      <c r="AIU16" s="423"/>
      <c r="AIV16" s="423"/>
      <c r="AIW16" s="423"/>
      <c r="AIX16" s="423"/>
      <c r="AIY16" s="423"/>
      <c r="AIZ16" s="423"/>
      <c r="AJA16" s="423"/>
      <c r="AJB16" s="423"/>
      <c r="AJC16" s="423"/>
      <c r="AJD16" s="423"/>
      <c r="AJE16" s="423"/>
      <c r="AJF16" s="423"/>
      <c r="AJG16" s="423"/>
      <c r="AJH16" s="423"/>
      <c r="AJI16" s="423"/>
      <c r="AJJ16" s="423"/>
      <c r="AJK16" s="423"/>
      <c r="AJL16" s="423"/>
      <c r="AJM16" s="423"/>
      <c r="AJN16" s="423"/>
      <c r="AJO16" s="423"/>
      <c r="AJP16" s="423"/>
      <c r="AJQ16" s="423"/>
      <c r="AJR16" s="423"/>
      <c r="AJS16" s="423"/>
      <c r="AJT16" s="423"/>
      <c r="AJU16" s="423"/>
      <c r="AJV16" s="423"/>
      <c r="AJW16" s="423"/>
      <c r="AJX16" s="423"/>
      <c r="AJY16" s="423"/>
      <c r="AJZ16" s="423"/>
      <c r="AKA16" s="423"/>
      <c r="AKB16" s="423"/>
      <c r="AKC16" s="423"/>
      <c r="AKD16" s="423"/>
      <c r="AKE16" s="423"/>
      <c r="AKF16" s="423"/>
      <c r="AKG16" s="423"/>
      <c r="AKH16" s="423"/>
      <c r="AKI16" s="423"/>
      <c r="AKJ16" s="423"/>
      <c r="AKK16" s="423"/>
      <c r="AKL16" s="423"/>
      <c r="AKM16" s="423"/>
      <c r="AKN16" s="423"/>
      <c r="AKO16" s="423"/>
      <c r="AKP16" s="423"/>
      <c r="AKQ16" s="423"/>
      <c r="AKR16" s="423"/>
      <c r="AKS16" s="423"/>
      <c r="AKT16" s="423"/>
      <c r="AKU16" s="423"/>
      <c r="AKV16" s="423"/>
      <c r="AKW16" s="423"/>
      <c r="AKX16" s="423"/>
      <c r="AKY16" s="423"/>
      <c r="AKZ16" s="423"/>
      <c r="ALA16" s="423"/>
      <c r="ALB16" s="423"/>
      <c r="ALC16" s="423"/>
      <c r="ALD16" s="423"/>
      <c r="ALE16" s="423"/>
      <c r="ALF16" s="423"/>
      <c r="ALG16" s="423"/>
      <c r="ALH16" s="423"/>
      <c r="ALI16" s="423"/>
      <c r="ALJ16" s="423"/>
      <c r="ALK16" s="423"/>
      <c r="ALL16" s="423"/>
      <c r="ALM16" s="423"/>
      <c r="ALN16" s="423"/>
      <c r="ALO16" s="423"/>
      <c r="ALP16" s="423"/>
      <c r="ALQ16" s="423"/>
      <c r="ALR16" s="423"/>
      <c r="ALS16" s="423"/>
      <c r="ALT16" s="423"/>
      <c r="ALU16" s="423"/>
      <c r="ALV16" s="423"/>
      <c r="ALW16" s="423"/>
      <c r="ALX16" s="423"/>
      <c r="ALY16" s="423"/>
      <c r="ALZ16" s="423"/>
      <c r="AMA16" s="423"/>
      <c r="AMB16" s="423"/>
      <c r="AMC16" s="423"/>
      <c r="AMD16" s="423"/>
      <c r="AME16" s="423"/>
      <c r="AMF16" s="423"/>
      <c r="AMG16" s="423"/>
      <c r="AMH16" s="423"/>
      <c r="AMI16" s="423"/>
      <c r="AMJ16" s="423"/>
      <c r="AMK16" s="423"/>
      <c r="AML16" s="423"/>
      <c r="AMM16" s="423"/>
      <c r="AMN16" s="423"/>
      <c r="AMO16" s="423"/>
      <c r="AMP16" s="423"/>
      <c r="AMQ16" s="423"/>
      <c r="AMR16" s="423"/>
      <c r="AMS16" s="423"/>
      <c r="AMT16" s="423"/>
      <c r="AMU16" s="423"/>
      <c r="AMV16" s="423"/>
      <c r="AMW16" s="423"/>
      <c r="AMX16" s="423"/>
      <c r="AMY16" s="423"/>
      <c r="AMZ16" s="423"/>
      <c r="ANA16" s="423"/>
      <c r="ANB16" s="423"/>
      <c r="ANC16" s="423"/>
      <c r="AND16" s="423"/>
      <c r="ANE16" s="423"/>
      <c r="ANF16" s="423"/>
      <c r="ANG16" s="423"/>
      <c r="ANH16" s="423"/>
      <c r="ANI16" s="423"/>
      <c r="ANJ16" s="423"/>
      <c r="ANK16" s="423"/>
      <c r="ANL16" s="423"/>
      <c r="ANM16" s="423"/>
      <c r="ANN16" s="423"/>
      <c r="ANO16" s="423"/>
      <c r="ANP16" s="423"/>
      <c r="ANQ16" s="423"/>
      <c r="ANR16" s="423"/>
      <c r="ANS16" s="423"/>
      <c r="ANT16" s="423"/>
      <c r="ANU16" s="423"/>
      <c r="ANV16" s="423"/>
      <c r="ANW16" s="423"/>
      <c r="ANX16" s="423"/>
      <c r="ANY16" s="423"/>
      <c r="ANZ16" s="423"/>
      <c r="AOA16" s="423"/>
      <c r="AOB16" s="423"/>
      <c r="AOC16" s="423"/>
      <c r="AOD16" s="423"/>
      <c r="AOE16" s="423"/>
      <c r="AOF16" s="423"/>
      <c r="AOG16" s="423"/>
      <c r="AOH16" s="423"/>
      <c r="AOI16" s="423"/>
      <c r="AOJ16" s="423"/>
      <c r="AOK16" s="423"/>
      <c r="AOL16" s="423"/>
      <c r="AOM16" s="423"/>
      <c r="AON16" s="423"/>
      <c r="AOO16" s="423"/>
      <c r="AOP16" s="423"/>
      <c r="AOQ16" s="423"/>
      <c r="AOR16" s="423"/>
      <c r="AOS16" s="423"/>
      <c r="AOT16" s="423"/>
      <c r="AOU16" s="423"/>
      <c r="AOV16" s="423"/>
      <c r="AOW16" s="423"/>
      <c r="AOX16" s="423"/>
      <c r="AOY16" s="423"/>
      <c r="AOZ16" s="423"/>
      <c r="APA16" s="423"/>
      <c r="APB16" s="423"/>
      <c r="APC16" s="423"/>
      <c r="APD16" s="423"/>
      <c r="APE16" s="423"/>
      <c r="APF16" s="423"/>
      <c r="APG16" s="423"/>
      <c r="APH16" s="423"/>
      <c r="API16" s="423"/>
      <c r="APJ16" s="423"/>
      <c r="APK16" s="423"/>
      <c r="APL16" s="423"/>
      <c r="APM16" s="423"/>
      <c r="APN16" s="423"/>
      <c r="APO16" s="423"/>
      <c r="APP16" s="423"/>
      <c r="APQ16" s="423"/>
      <c r="APR16" s="423"/>
      <c r="APS16" s="423"/>
      <c r="APT16" s="423"/>
      <c r="APU16" s="423"/>
      <c r="APV16" s="423"/>
      <c r="APW16" s="423"/>
      <c r="APX16" s="423"/>
      <c r="APY16" s="423"/>
      <c r="APZ16" s="423"/>
      <c r="AQA16" s="423"/>
      <c r="AQB16" s="423"/>
      <c r="AQC16" s="423"/>
      <c r="AQD16" s="423"/>
      <c r="AQE16" s="423"/>
      <c r="AQF16" s="423"/>
      <c r="AQG16" s="423"/>
      <c r="AQH16" s="423"/>
      <c r="AQI16" s="423"/>
      <c r="AQJ16" s="423"/>
      <c r="AQK16" s="423"/>
      <c r="AQL16" s="423"/>
      <c r="AQM16" s="423"/>
      <c r="AQN16" s="423"/>
      <c r="AQO16" s="423"/>
      <c r="AQP16" s="423"/>
      <c r="AQQ16" s="423"/>
      <c r="AQR16" s="423"/>
      <c r="AQS16" s="423"/>
      <c r="AQT16" s="423"/>
      <c r="AQU16" s="423"/>
      <c r="AQV16" s="423"/>
      <c r="AQW16" s="423"/>
      <c r="AQX16" s="423"/>
      <c r="AQY16" s="423"/>
      <c r="AQZ16" s="423"/>
      <c r="ARA16" s="423"/>
      <c r="ARB16" s="423"/>
      <c r="ARC16" s="423"/>
      <c r="ARD16" s="423"/>
      <c r="ARE16" s="423"/>
      <c r="ARF16" s="423"/>
      <c r="ARG16" s="423"/>
      <c r="ARH16" s="423"/>
      <c r="ARI16" s="423"/>
      <c r="ARJ16" s="423"/>
      <c r="ARK16" s="423"/>
      <c r="ARL16" s="423"/>
      <c r="ARM16" s="423"/>
      <c r="ARN16" s="423"/>
      <c r="ARO16" s="423"/>
      <c r="ARP16" s="423"/>
      <c r="ARQ16" s="423"/>
      <c r="ARR16" s="423"/>
      <c r="ARS16" s="423"/>
      <c r="ART16" s="423"/>
      <c r="ARU16" s="423"/>
      <c r="ARV16" s="423"/>
      <c r="ARW16" s="423"/>
      <c r="ARX16" s="423"/>
      <c r="ARY16" s="423"/>
      <c r="ARZ16" s="423"/>
      <c r="ASA16" s="423"/>
      <c r="ASB16" s="423"/>
      <c r="ASC16" s="423"/>
      <c r="ASD16" s="423"/>
      <c r="ASE16" s="423"/>
      <c r="ASF16" s="423"/>
      <c r="ASG16" s="423"/>
      <c r="ASH16" s="423"/>
      <c r="ASI16" s="423"/>
      <c r="ASJ16" s="423"/>
      <c r="ASK16" s="423"/>
      <c r="ASL16" s="423"/>
      <c r="ASM16" s="423"/>
      <c r="ASN16" s="423"/>
      <c r="ASO16" s="423"/>
      <c r="ASP16" s="423"/>
      <c r="ASQ16" s="423"/>
      <c r="ASR16" s="423"/>
      <c r="ASS16" s="423"/>
      <c r="AST16" s="423"/>
      <c r="ASU16" s="423"/>
      <c r="ASV16" s="423"/>
      <c r="ASW16" s="423"/>
      <c r="ASX16" s="423"/>
      <c r="ASY16" s="423"/>
      <c r="ASZ16" s="423"/>
      <c r="ATA16" s="423"/>
      <c r="ATB16" s="423"/>
      <c r="ATC16" s="423"/>
      <c r="ATD16" s="423"/>
      <c r="ATE16" s="423"/>
      <c r="ATF16" s="423"/>
      <c r="ATG16" s="423"/>
      <c r="ATH16" s="423"/>
      <c r="ATI16" s="423"/>
      <c r="ATJ16" s="423"/>
      <c r="ATK16" s="423"/>
      <c r="ATL16" s="423"/>
      <c r="ATM16" s="423"/>
      <c r="ATN16" s="423"/>
      <c r="ATO16" s="423"/>
      <c r="ATP16" s="423"/>
      <c r="ATQ16" s="423"/>
      <c r="ATR16" s="423"/>
      <c r="ATS16" s="423"/>
      <c r="ATT16" s="423"/>
      <c r="ATU16" s="423"/>
      <c r="ATV16" s="423"/>
      <c r="ATW16" s="423"/>
      <c r="ATX16" s="423"/>
      <c r="ATY16" s="423"/>
      <c r="ATZ16" s="423"/>
      <c r="AUA16" s="423"/>
      <c r="AUB16" s="423"/>
      <c r="AUC16" s="423"/>
      <c r="AUD16" s="423"/>
      <c r="AUE16" s="423"/>
      <c r="AUF16" s="423"/>
      <c r="AUG16" s="423"/>
      <c r="AUH16" s="423"/>
      <c r="AUI16" s="423"/>
      <c r="AUJ16" s="423"/>
      <c r="AUK16" s="423"/>
      <c r="AUL16" s="423"/>
      <c r="AUM16" s="423"/>
      <c r="AUN16" s="423"/>
      <c r="AUO16" s="423"/>
      <c r="AUP16" s="423"/>
      <c r="AUQ16" s="423"/>
      <c r="AUR16" s="423"/>
      <c r="AUS16" s="423"/>
      <c r="AUT16" s="423"/>
      <c r="AUU16" s="423"/>
      <c r="AUV16" s="423"/>
      <c r="AUW16" s="423"/>
      <c r="AUX16" s="423"/>
      <c r="AUY16" s="423"/>
      <c r="AUZ16" s="423"/>
      <c r="AVA16" s="423"/>
      <c r="AVB16" s="423"/>
      <c r="AVC16" s="423"/>
      <c r="AVD16" s="423"/>
      <c r="AVE16" s="423"/>
      <c r="AVF16" s="423"/>
      <c r="AVG16" s="423"/>
      <c r="AVH16" s="423"/>
      <c r="AVI16" s="423"/>
      <c r="AVJ16" s="423"/>
      <c r="AVK16" s="423"/>
      <c r="AVL16" s="423"/>
      <c r="AVM16" s="423"/>
      <c r="AVN16" s="423"/>
      <c r="AVO16" s="423"/>
      <c r="AVP16" s="423"/>
      <c r="AVQ16" s="423"/>
      <c r="AVR16" s="423"/>
      <c r="AVS16" s="423"/>
      <c r="AVT16" s="423"/>
      <c r="AVU16" s="423"/>
      <c r="AVV16" s="423"/>
      <c r="AVW16" s="423"/>
      <c r="AVX16" s="423"/>
      <c r="AVY16" s="423"/>
      <c r="AVZ16" s="423"/>
      <c r="AWA16" s="423"/>
      <c r="AWB16" s="423"/>
      <c r="AWC16" s="423"/>
      <c r="AWD16" s="423"/>
      <c r="AWE16" s="423"/>
      <c r="AWF16" s="423"/>
      <c r="AWG16" s="423"/>
      <c r="AWH16" s="423"/>
      <c r="AWI16" s="423"/>
      <c r="AWJ16" s="423"/>
      <c r="AWK16" s="423"/>
      <c r="AWL16" s="423"/>
      <c r="AWM16" s="423"/>
      <c r="AWN16" s="423"/>
      <c r="AWO16" s="423"/>
      <c r="AWP16" s="423"/>
      <c r="AWQ16" s="423"/>
      <c r="AWR16" s="423"/>
      <c r="AWS16" s="423"/>
      <c r="AWT16" s="423"/>
      <c r="AWU16" s="423"/>
      <c r="AWV16" s="423"/>
      <c r="AWW16" s="423"/>
      <c r="AWX16" s="423"/>
      <c r="AWY16" s="423"/>
      <c r="AWZ16" s="423"/>
      <c r="AXA16" s="423"/>
      <c r="AXB16" s="423"/>
      <c r="AXC16" s="423"/>
      <c r="AXD16" s="423"/>
      <c r="AXE16" s="423"/>
      <c r="AXF16" s="423"/>
      <c r="AXG16" s="423"/>
      <c r="AXH16" s="423"/>
    </row>
    <row r="17" spans="1:15390" s="177" customFormat="1" ht="32.1" customHeight="1" x14ac:dyDescent="0.3">
      <c r="A17" s="173"/>
      <c r="B17" s="373"/>
      <c r="C17" s="720" t="s">
        <v>7</v>
      </c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23"/>
      <c r="S17" s="723"/>
      <c r="T17" s="723"/>
      <c r="U17" s="723"/>
      <c r="V17" s="723"/>
      <c r="W17" s="723"/>
      <c r="X17" s="723"/>
      <c r="Y17" s="723"/>
      <c r="Z17" s="723"/>
      <c r="AA17" s="723"/>
      <c r="AB17" s="723"/>
      <c r="AC17" s="723"/>
      <c r="AD17" s="723"/>
      <c r="AE17" s="723"/>
      <c r="AF17" s="723"/>
      <c r="AG17" s="724"/>
      <c r="AH17" s="720" t="s">
        <v>28</v>
      </c>
      <c r="AI17" s="723"/>
      <c r="AJ17" s="723"/>
      <c r="AK17" s="723"/>
      <c r="AL17" s="723"/>
      <c r="AM17" s="723"/>
      <c r="AN17" s="723"/>
      <c r="AO17" s="723"/>
      <c r="AP17" s="723"/>
      <c r="AQ17" s="723"/>
      <c r="AR17" s="723"/>
      <c r="AS17" s="723"/>
      <c r="AT17" s="723"/>
      <c r="AU17" s="723"/>
      <c r="AV17" s="723"/>
      <c r="AW17" s="723"/>
      <c r="AX17" s="723"/>
      <c r="AY17" s="723"/>
      <c r="AZ17" s="723"/>
      <c r="BA17" s="723"/>
      <c r="BB17" s="723"/>
      <c r="BC17" s="723"/>
      <c r="BD17" s="723"/>
      <c r="BE17" s="723"/>
      <c r="BF17" s="723"/>
      <c r="BG17" s="723"/>
      <c r="BH17" s="723"/>
      <c r="BI17" s="724"/>
      <c r="BJ17" s="729">
        <v>44256</v>
      </c>
      <c r="BK17" s="730"/>
      <c r="BL17" s="730"/>
      <c r="BM17" s="730"/>
      <c r="BN17" s="730"/>
      <c r="BO17" s="730"/>
      <c r="BP17" s="730"/>
      <c r="BQ17" s="730"/>
      <c r="BR17" s="730"/>
      <c r="BS17" s="730"/>
      <c r="BT17" s="730"/>
      <c r="BU17" s="730"/>
      <c r="BV17" s="730"/>
      <c r="BW17" s="730"/>
      <c r="BX17" s="730"/>
      <c r="BY17" s="730"/>
      <c r="BZ17" s="730"/>
      <c r="CA17" s="730"/>
      <c r="CB17" s="730"/>
      <c r="CC17" s="730"/>
      <c r="CD17" s="730"/>
      <c r="CE17" s="730"/>
      <c r="CF17" s="730"/>
      <c r="CG17" s="730"/>
      <c r="CH17" s="730"/>
      <c r="CI17" s="730"/>
      <c r="CJ17" s="730"/>
      <c r="CK17" s="730"/>
      <c r="CL17" s="730"/>
      <c r="CM17" s="730"/>
      <c r="CN17" s="731"/>
      <c r="CO17" s="732">
        <v>44287</v>
      </c>
      <c r="CP17" s="732"/>
      <c r="CQ17" s="732"/>
      <c r="CR17" s="732"/>
      <c r="CS17" s="732"/>
      <c r="CT17" s="732"/>
      <c r="CU17" s="732"/>
      <c r="CV17" s="732"/>
      <c r="CW17" s="732"/>
      <c r="CX17" s="732"/>
      <c r="CY17" s="732"/>
      <c r="CZ17" s="732"/>
      <c r="DA17" s="732"/>
      <c r="DB17" s="732"/>
      <c r="DC17" s="732"/>
      <c r="DD17" s="732"/>
      <c r="DE17" s="732"/>
      <c r="DF17" s="732"/>
      <c r="DG17" s="732"/>
      <c r="DH17" s="732"/>
      <c r="DI17" s="732"/>
      <c r="DJ17" s="732"/>
      <c r="DK17" s="732"/>
      <c r="DL17" s="732"/>
      <c r="DM17" s="732"/>
      <c r="DN17" s="732"/>
      <c r="DO17" s="732"/>
      <c r="DP17" s="732"/>
      <c r="DQ17" s="732"/>
      <c r="DR17" s="733"/>
      <c r="DS17" s="723">
        <v>44317</v>
      </c>
      <c r="DT17" s="723"/>
      <c r="DU17" s="723"/>
      <c r="DV17" s="723"/>
      <c r="DW17" s="723"/>
      <c r="DX17" s="723"/>
      <c r="DY17" s="723"/>
      <c r="DZ17" s="723"/>
      <c r="EA17" s="723"/>
      <c r="EB17" s="723"/>
      <c r="EC17" s="723"/>
      <c r="ED17" s="723"/>
      <c r="EE17" s="723"/>
      <c r="EF17" s="723"/>
      <c r="EG17" s="723"/>
      <c r="EH17" s="723"/>
      <c r="EI17" s="723"/>
      <c r="EJ17" s="723"/>
      <c r="EK17" s="723"/>
      <c r="EL17" s="723"/>
      <c r="EM17" s="723"/>
      <c r="EN17" s="723"/>
      <c r="EO17" s="723"/>
      <c r="EP17" s="723"/>
      <c r="EQ17" s="723"/>
      <c r="ER17" s="723"/>
      <c r="ES17" s="723"/>
      <c r="ET17" s="723"/>
      <c r="EU17" s="723"/>
      <c r="EV17" s="723"/>
      <c r="EW17" s="724"/>
      <c r="EX17" s="720">
        <v>44713</v>
      </c>
      <c r="EY17" s="723"/>
      <c r="EZ17" s="723"/>
      <c r="FA17" s="723"/>
      <c r="FB17" s="723"/>
      <c r="FC17" s="723"/>
      <c r="FD17" s="723"/>
      <c r="FE17" s="723"/>
      <c r="FF17" s="723"/>
      <c r="FG17" s="723"/>
      <c r="FH17" s="723"/>
      <c r="FI17" s="723"/>
      <c r="FJ17" s="723"/>
      <c r="FK17" s="723"/>
      <c r="FL17" s="723"/>
      <c r="FM17" s="723"/>
      <c r="FN17" s="723"/>
      <c r="FO17" s="723"/>
      <c r="FP17" s="723"/>
      <c r="FQ17" s="723"/>
      <c r="FR17" s="723"/>
      <c r="FS17" s="723"/>
      <c r="FT17" s="723"/>
      <c r="FU17" s="723"/>
      <c r="FV17" s="723"/>
      <c r="FW17" s="723"/>
      <c r="FX17" s="723"/>
      <c r="FY17" s="723"/>
      <c r="FZ17" s="723"/>
      <c r="GA17" s="724"/>
      <c r="GB17" s="723">
        <v>44378</v>
      </c>
      <c r="GC17" s="723"/>
      <c r="GD17" s="723"/>
      <c r="GE17" s="723"/>
      <c r="GF17" s="723"/>
      <c r="GG17" s="723"/>
      <c r="GH17" s="723"/>
      <c r="GI17" s="723"/>
      <c r="GJ17" s="723"/>
      <c r="GK17" s="723"/>
      <c r="GL17" s="723"/>
      <c r="GM17" s="723"/>
      <c r="GN17" s="723"/>
      <c r="GO17" s="723"/>
      <c r="GP17" s="723"/>
      <c r="GQ17" s="723"/>
      <c r="GR17" s="723"/>
      <c r="GS17" s="723"/>
      <c r="GT17" s="723"/>
      <c r="GU17" s="723"/>
      <c r="GV17" s="723"/>
      <c r="GW17" s="723"/>
      <c r="GX17" s="723"/>
      <c r="GY17" s="723"/>
      <c r="GZ17" s="723"/>
      <c r="HA17" s="723"/>
      <c r="HB17" s="723"/>
      <c r="HC17" s="723"/>
      <c r="HD17" s="723"/>
      <c r="HE17" s="723"/>
      <c r="HF17" s="724"/>
      <c r="HG17" s="720">
        <v>44044</v>
      </c>
      <c r="HH17" s="723"/>
      <c r="HI17" s="723"/>
      <c r="HJ17" s="723"/>
      <c r="HK17" s="723"/>
      <c r="HL17" s="723"/>
      <c r="HM17" s="723"/>
      <c r="HN17" s="723"/>
      <c r="HO17" s="723"/>
      <c r="HP17" s="723"/>
      <c r="HQ17" s="723"/>
      <c r="HR17" s="723"/>
      <c r="HS17" s="723"/>
      <c r="HT17" s="723"/>
      <c r="HU17" s="723"/>
      <c r="HV17" s="723"/>
      <c r="HW17" s="723"/>
      <c r="HX17" s="723"/>
      <c r="HY17" s="723"/>
      <c r="HZ17" s="723"/>
      <c r="IA17" s="723"/>
      <c r="IB17" s="723"/>
      <c r="IC17" s="723"/>
      <c r="ID17" s="723"/>
      <c r="IE17" s="723"/>
      <c r="IF17" s="723"/>
      <c r="IG17" s="723"/>
      <c r="IH17" s="723"/>
      <c r="II17" s="723"/>
      <c r="IJ17" s="723"/>
      <c r="IK17" s="724"/>
      <c r="IL17" s="720" t="s">
        <v>9</v>
      </c>
      <c r="IM17" s="723"/>
      <c r="IN17" s="723"/>
      <c r="IO17" s="723"/>
      <c r="IP17" s="723"/>
      <c r="IQ17" s="723"/>
      <c r="IR17" s="723"/>
      <c r="IS17" s="723"/>
      <c r="IT17" s="723"/>
      <c r="IU17" s="723"/>
      <c r="IV17" s="723"/>
      <c r="IW17" s="723"/>
      <c r="IX17" s="723"/>
      <c r="IY17" s="723"/>
      <c r="IZ17" s="723"/>
      <c r="JA17" s="723"/>
      <c r="JB17" s="723"/>
      <c r="JC17" s="723"/>
      <c r="JD17" s="723"/>
      <c r="JE17" s="723"/>
      <c r="JF17" s="723"/>
      <c r="JG17" s="723"/>
      <c r="JH17" s="723"/>
      <c r="JI17" s="723"/>
      <c r="JJ17" s="723"/>
      <c r="JK17" s="723"/>
      <c r="JL17" s="723"/>
      <c r="JM17" s="723"/>
      <c r="JN17" s="723"/>
      <c r="JO17" s="724"/>
      <c r="JP17" s="723" t="s">
        <v>10</v>
      </c>
      <c r="JQ17" s="723"/>
      <c r="JR17" s="723"/>
      <c r="JS17" s="723"/>
      <c r="JT17" s="723"/>
      <c r="JU17" s="723"/>
      <c r="JV17" s="723"/>
      <c r="JW17" s="723"/>
      <c r="JX17" s="723"/>
      <c r="JY17" s="723"/>
      <c r="JZ17" s="723"/>
      <c r="KA17" s="723"/>
      <c r="KB17" s="723"/>
      <c r="KC17" s="723"/>
      <c r="KD17" s="723"/>
      <c r="KE17" s="723"/>
      <c r="KF17" s="723"/>
      <c r="KG17" s="723"/>
      <c r="KH17" s="723"/>
      <c r="KI17" s="723"/>
      <c r="KJ17" s="723"/>
      <c r="KK17" s="723"/>
      <c r="KL17" s="723"/>
      <c r="KM17" s="723"/>
      <c r="KN17" s="723"/>
      <c r="KO17" s="723"/>
      <c r="KP17" s="723"/>
      <c r="KQ17" s="723"/>
      <c r="KR17" s="723"/>
      <c r="KS17" s="723"/>
      <c r="KT17" s="724"/>
      <c r="KU17" s="720" t="s">
        <v>11</v>
      </c>
      <c r="KV17" s="723"/>
      <c r="KW17" s="723"/>
      <c r="KX17" s="723"/>
      <c r="KY17" s="723"/>
      <c r="KZ17" s="723"/>
      <c r="LA17" s="723"/>
      <c r="LB17" s="723"/>
      <c r="LC17" s="723"/>
      <c r="LD17" s="723"/>
      <c r="LE17" s="723"/>
      <c r="LF17" s="723"/>
      <c r="LG17" s="723"/>
      <c r="LH17" s="723"/>
      <c r="LI17" s="723"/>
      <c r="LJ17" s="723"/>
      <c r="LK17" s="723"/>
      <c r="LL17" s="723"/>
      <c r="LM17" s="723"/>
      <c r="LN17" s="723"/>
      <c r="LO17" s="723"/>
      <c r="LP17" s="723"/>
      <c r="LQ17" s="723"/>
      <c r="LR17" s="723"/>
      <c r="LS17" s="723"/>
      <c r="LT17" s="723"/>
      <c r="LU17" s="723"/>
      <c r="LV17" s="723"/>
      <c r="LW17" s="723"/>
      <c r="LX17" s="723"/>
      <c r="LY17" s="720" t="s">
        <v>12</v>
      </c>
      <c r="LZ17" s="667"/>
      <c r="MA17" s="667"/>
      <c r="MB17" s="667"/>
      <c r="MC17" s="667"/>
      <c r="MD17" s="667"/>
      <c r="ME17" s="667"/>
      <c r="MF17" s="667"/>
      <c r="MG17" s="667"/>
      <c r="MH17" s="667"/>
      <c r="MI17" s="667"/>
      <c r="MJ17" s="667"/>
      <c r="MK17" s="667"/>
      <c r="ML17" s="667"/>
      <c r="MM17" s="667"/>
      <c r="MN17" s="667"/>
      <c r="MO17" s="667"/>
      <c r="MP17" s="667"/>
      <c r="MQ17" s="667"/>
      <c r="MR17" s="667"/>
      <c r="MS17" s="667"/>
      <c r="MT17" s="667"/>
      <c r="MU17" s="667"/>
      <c r="MV17" s="667"/>
      <c r="MW17" s="667"/>
      <c r="MX17" s="667"/>
      <c r="MY17" s="667"/>
      <c r="MZ17" s="667"/>
      <c r="NA17" s="667"/>
      <c r="NB17" s="667"/>
      <c r="NC17" s="667"/>
      <c r="ND17" s="668"/>
      <c r="NE17" s="422"/>
      <c r="NF17" s="422"/>
      <c r="NG17" s="422"/>
      <c r="NH17" s="422"/>
      <c r="NI17" s="422"/>
      <c r="NJ17" s="422"/>
      <c r="NK17" s="422"/>
      <c r="NL17" s="422"/>
      <c r="NM17" s="422"/>
      <c r="NN17" s="422"/>
      <c r="NO17" s="422"/>
      <c r="NP17" s="422"/>
      <c r="NQ17" s="422"/>
      <c r="NR17" s="422"/>
      <c r="NS17" s="422"/>
      <c r="NT17" s="422"/>
      <c r="NU17" s="422"/>
      <c r="NV17" s="422"/>
      <c r="NW17" s="422"/>
      <c r="NX17" s="422"/>
      <c r="NY17" s="422"/>
      <c r="NZ17" s="422"/>
      <c r="OA17" s="422"/>
      <c r="OB17" s="422"/>
      <c r="OC17" s="422"/>
      <c r="OD17" s="422"/>
      <c r="OE17" s="422"/>
      <c r="OF17" s="422"/>
      <c r="OG17" s="422"/>
      <c r="OH17" s="422"/>
      <c r="OI17" s="422"/>
      <c r="OJ17" s="422"/>
      <c r="OK17" s="422"/>
      <c r="OL17" s="422"/>
      <c r="OM17" s="422"/>
      <c r="ON17" s="422"/>
      <c r="OO17" s="422"/>
      <c r="OP17" s="422"/>
      <c r="OQ17" s="422"/>
      <c r="OR17" s="422"/>
      <c r="OS17" s="422"/>
      <c r="OT17" s="422"/>
      <c r="OU17" s="422"/>
      <c r="OV17" s="422"/>
      <c r="OW17" s="422"/>
      <c r="OX17" s="422"/>
      <c r="OY17" s="422"/>
      <c r="OZ17" s="422"/>
      <c r="PA17" s="422"/>
      <c r="PB17" s="422"/>
      <c r="PC17" s="422"/>
      <c r="PD17" s="422"/>
      <c r="PE17" s="422"/>
      <c r="PF17" s="422"/>
      <c r="PG17" s="422"/>
      <c r="PH17" s="422"/>
      <c r="PI17" s="422"/>
      <c r="PJ17" s="422"/>
      <c r="PK17" s="422"/>
      <c r="PL17" s="422"/>
      <c r="PM17" s="422"/>
      <c r="PN17" s="422"/>
      <c r="PO17" s="422"/>
      <c r="PP17" s="422"/>
      <c r="PQ17" s="422"/>
      <c r="PR17" s="422"/>
      <c r="PS17" s="422"/>
      <c r="PT17" s="422"/>
      <c r="PU17" s="422"/>
      <c r="PV17" s="422"/>
      <c r="PW17" s="422"/>
      <c r="PX17" s="422"/>
      <c r="PY17" s="422"/>
      <c r="PZ17" s="422"/>
      <c r="QA17" s="422"/>
      <c r="QB17" s="422"/>
      <c r="QC17" s="422"/>
      <c r="QD17" s="422"/>
      <c r="QE17" s="422"/>
      <c r="QF17" s="422"/>
      <c r="QG17" s="422"/>
      <c r="QH17" s="422"/>
      <c r="QI17" s="422"/>
      <c r="QJ17" s="422"/>
      <c r="QK17" s="422"/>
      <c r="QL17" s="422"/>
      <c r="QM17" s="422"/>
      <c r="QN17" s="422"/>
      <c r="QO17" s="422"/>
      <c r="QP17" s="422"/>
      <c r="QQ17" s="422"/>
      <c r="QR17" s="422"/>
      <c r="QS17" s="422"/>
      <c r="QT17" s="422"/>
      <c r="QU17" s="422"/>
      <c r="QV17" s="422"/>
      <c r="QW17" s="422"/>
      <c r="QX17" s="422"/>
      <c r="QY17" s="422"/>
      <c r="QZ17" s="422"/>
      <c r="RA17" s="422"/>
      <c r="RB17" s="422"/>
      <c r="RC17" s="422"/>
      <c r="RD17" s="422"/>
      <c r="RE17" s="422"/>
      <c r="RF17" s="422"/>
      <c r="RG17" s="422"/>
      <c r="RH17" s="422"/>
      <c r="RI17" s="422"/>
      <c r="RJ17" s="422"/>
      <c r="RK17" s="422"/>
      <c r="RL17" s="422"/>
      <c r="RM17" s="422"/>
      <c r="RN17" s="422"/>
      <c r="RO17" s="422"/>
      <c r="RP17" s="422"/>
      <c r="RQ17" s="422"/>
      <c r="RR17" s="422"/>
      <c r="RS17" s="422"/>
      <c r="RT17" s="422"/>
      <c r="RU17" s="422"/>
      <c r="RV17" s="422"/>
      <c r="RW17" s="422"/>
      <c r="RX17" s="422"/>
      <c r="RY17" s="422"/>
      <c r="RZ17" s="422"/>
      <c r="SA17" s="422"/>
      <c r="SB17" s="422"/>
      <c r="SC17" s="422"/>
      <c r="SD17" s="422"/>
      <c r="SE17" s="422"/>
      <c r="SF17" s="422"/>
      <c r="SG17" s="422"/>
      <c r="SH17" s="422"/>
      <c r="SI17" s="422"/>
      <c r="SJ17" s="422"/>
      <c r="SK17" s="422"/>
      <c r="SL17" s="422"/>
      <c r="SM17" s="422"/>
      <c r="SN17" s="422"/>
      <c r="SO17" s="422"/>
      <c r="SP17" s="422"/>
      <c r="SQ17" s="422"/>
      <c r="SR17" s="422"/>
      <c r="SS17" s="422"/>
      <c r="ST17" s="422"/>
      <c r="SU17" s="422"/>
      <c r="SV17" s="422"/>
      <c r="SW17" s="422"/>
      <c r="SX17" s="422"/>
      <c r="SY17" s="422"/>
      <c r="SZ17" s="422"/>
      <c r="TA17" s="422"/>
      <c r="TB17" s="422"/>
      <c r="TC17" s="422"/>
      <c r="TD17" s="422"/>
      <c r="TE17" s="422"/>
      <c r="TF17" s="422"/>
      <c r="TG17" s="422"/>
      <c r="TH17" s="422"/>
      <c r="TI17" s="422"/>
      <c r="TJ17" s="422"/>
      <c r="TK17" s="422"/>
      <c r="TL17" s="422"/>
      <c r="TM17" s="422"/>
      <c r="TN17" s="422"/>
      <c r="TO17" s="422"/>
      <c r="TP17" s="422"/>
      <c r="TQ17" s="422"/>
      <c r="TR17" s="422"/>
      <c r="TS17" s="422"/>
      <c r="TT17" s="422"/>
      <c r="TU17" s="422"/>
      <c r="TV17" s="422"/>
      <c r="TW17" s="422"/>
      <c r="TX17" s="422"/>
      <c r="TY17" s="422"/>
      <c r="TZ17" s="422"/>
      <c r="UA17" s="422"/>
      <c r="UB17" s="422"/>
      <c r="UC17" s="422"/>
      <c r="UD17" s="422"/>
      <c r="UE17" s="422"/>
      <c r="UF17" s="422"/>
      <c r="UG17" s="422"/>
      <c r="UH17" s="422"/>
      <c r="UI17" s="422"/>
      <c r="UJ17" s="422"/>
      <c r="UK17" s="422"/>
      <c r="UL17" s="422"/>
      <c r="UM17" s="422"/>
      <c r="UN17" s="422"/>
      <c r="UO17" s="422"/>
      <c r="UP17" s="422"/>
      <c r="UQ17" s="422"/>
      <c r="UR17" s="422"/>
      <c r="US17" s="422"/>
      <c r="UT17" s="422"/>
      <c r="UU17" s="422"/>
      <c r="UV17" s="422"/>
      <c r="UW17" s="422"/>
      <c r="UX17" s="422"/>
      <c r="UY17" s="422"/>
      <c r="UZ17" s="422"/>
      <c r="VA17" s="422"/>
      <c r="VB17" s="422"/>
      <c r="VC17" s="422"/>
      <c r="VD17" s="422"/>
      <c r="VE17" s="422"/>
      <c r="VF17" s="422"/>
      <c r="VG17" s="422"/>
      <c r="VH17" s="422"/>
      <c r="VI17" s="422"/>
      <c r="VJ17" s="422"/>
      <c r="VK17" s="422"/>
      <c r="VL17" s="422"/>
      <c r="VM17" s="422"/>
      <c r="VN17" s="422"/>
      <c r="VO17" s="422"/>
      <c r="VP17" s="422"/>
      <c r="VQ17" s="422"/>
      <c r="VR17" s="422"/>
      <c r="VS17" s="422"/>
      <c r="VT17" s="422"/>
      <c r="VU17" s="422"/>
      <c r="VV17" s="422"/>
      <c r="VW17" s="422"/>
      <c r="VX17" s="422"/>
      <c r="VY17" s="422"/>
      <c r="VZ17" s="422"/>
      <c r="WA17" s="422"/>
      <c r="WB17" s="422"/>
      <c r="WC17" s="422"/>
      <c r="WD17" s="422"/>
      <c r="WE17" s="422"/>
      <c r="WF17" s="422"/>
      <c r="WG17" s="422"/>
      <c r="WH17" s="422"/>
      <c r="WI17" s="422"/>
      <c r="WJ17" s="422"/>
      <c r="WK17" s="422"/>
      <c r="WL17" s="422"/>
      <c r="WM17" s="422"/>
      <c r="WN17" s="422"/>
      <c r="WO17" s="422"/>
      <c r="WP17" s="422"/>
      <c r="WQ17" s="422"/>
      <c r="WR17" s="422"/>
      <c r="WS17" s="422"/>
      <c r="WT17" s="422"/>
      <c r="WU17" s="422"/>
      <c r="WV17" s="422"/>
      <c r="WW17" s="422"/>
      <c r="WX17" s="422"/>
      <c r="WY17" s="422"/>
      <c r="WZ17" s="422"/>
      <c r="XA17" s="422"/>
      <c r="XB17" s="422"/>
      <c r="XC17" s="422"/>
      <c r="XD17" s="422"/>
      <c r="XE17" s="422"/>
      <c r="XF17" s="422"/>
      <c r="XG17" s="422"/>
      <c r="XH17" s="422"/>
      <c r="XI17" s="422"/>
      <c r="XJ17" s="422"/>
      <c r="XK17" s="422"/>
      <c r="XL17" s="422"/>
      <c r="XM17" s="422"/>
      <c r="XN17" s="422"/>
      <c r="XO17" s="422"/>
      <c r="XP17" s="422"/>
      <c r="XQ17" s="422"/>
      <c r="XR17" s="422"/>
      <c r="XS17" s="422"/>
      <c r="XT17" s="422"/>
      <c r="XU17" s="422"/>
      <c r="XV17" s="422"/>
      <c r="XW17" s="422"/>
      <c r="XX17" s="422"/>
      <c r="XY17" s="422"/>
      <c r="XZ17" s="422"/>
      <c r="YA17" s="422"/>
      <c r="YB17" s="422"/>
      <c r="YC17" s="422"/>
      <c r="YD17" s="422"/>
      <c r="YE17" s="422"/>
      <c r="YF17" s="422"/>
      <c r="YG17" s="422"/>
      <c r="YH17" s="422"/>
      <c r="YI17" s="422"/>
      <c r="YJ17" s="422"/>
      <c r="YK17" s="422"/>
      <c r="YL17" s="422"/>
      <c r="YM17" s="422"/>
      <c r="YN17" s="422"/>
      <c r="YO17" s="422"/>
      <c r="YP17" s="422"/>
      <c r="YQ17" s="422"/>
      <c r="YR17" s="422"/>
      <c r="YS17" s="422"/>
      <c r="YT17" s="422"/>
      <c r="YU17" s="422"/>
      <c r="YV17" s="422"/>
      <c r="YW17" s="422"/>
      <c r="YX17" s="422"/>
      <c r="YY17" s="422"/>
      <c r="YZ17" s="422"/>
      <c r="ZA17" s="422"/>
      <c r="ZB17" s="422"/>
      <c r="ZC17" s="422"/>
      <c r="ZD17" s="422"/>
      <c r="ZE17" s="422"/>
      <c r="ZF17" s="422"/>
      <c r="ZG17" s="422"/>
      <c r="ZH17" s="422"/>
      <c r="ZI17" s="422"/>
      <c r="ZJ17" s="422"/>
      <c r="ZK17" s="422"/>
      <c r="ZL17" s="422"/>
      <c r="ZM17" s="422"/>
      <c r="ZN17" s="422"/>
      <c r="ZO17" s="422"/>
      <c r="ZP17" s="422"/>
      <c r="ZQ17" s="422"/>
      <c r="ZR17" s="422"/>
      <c r="ZS17" s="422"/>
      <c r="ZT17" s="422"/>
      <c r="ZU17" s="422"/>
      <c r="ZV17" s="422"/>
      <c r="ZW17" s="422"/>
      <c r="ZX17" s="422"/>
      <c r="ZY17" s="422"/>
      <c r="ZZ17" s="422"/>
      <c r="AAA17" s="422"/>
      <c r="AAB17" s="422"/>
      <c r="AAC17" s="422"/>
      <c r="AAD17" s="422"/>
      <c r="AAE17" s="422"/>
      <c r="AAF17" s="422"/>
      <c r="AAG17" s="422"/>
      <c r="AAH17" s="422"/>
      <c r="AAI17" s="422"/>
      <c r="AAJ17" s="422"/>
      <c r="AAK17" s="422"/>
      <c r="AAL17" s="422"/>
      <c r="AAM17" s="422"/>
      <c r="AAN17" s="422"/>
      <c r="AAO17" s="422"/>
      <c r="AAP17" s="422"/>
      <c r="AAQ17" s="422"/>
      <c r="AAR17" s="422"/>
      <c r="AAS17" s="422"/>
      <c r="AAT17" s="422"/>
      <c r="AAU17" s="422"/>
      <c r="AAV17" s="422"/>
      <c r="AAW17" s="422"/>
      <c r="AAX17" s="422"/>
      <c r="AAY17" s="422"/>
      <c r="AAZ17" s="422"/>
      <c r="ABA17" s="422"/>
      <c r="ABB17" s="422"/>
      <c r="ABC17" s="422"/>
      <c r="ABD17" s="422"/>
      <c r="ABE17" s="422"/>
      <c r="ABF17" s="422"/>
      <c r="ABG17" s="422"/>
      <c r="ABH17" s="422"/>
      <c r="ABI17" s="422"/>
      <c r="ABJ17" s="422"/>
      <c r="ABK17" s="422"/>
      <c r="ABL17" s="422"/>
      <c r="ABM17" s="422"/>
      <c r="ABN17" s="422"/>
      <c r="ABO17" s="422"/>
      <c r="ABP17" s="422"/>
      <c r="ABQ17" s="422"/>
      <c r="ABR17" s="422"/>
      <c r="ABS17" s="422"/>
      <c r="ABT17" s="422"/>
      <c r="ABU17" s="422"/>
      <c r="ABV17" s="422"/>
      <c r="ABW17" s="422"/>
      <c r="ABX17" s="422"/>
      <c r="ABY17" s="422"/>
      <c r="ABZ17" s="422"/>
      <c r="ACA17" s="422"/>
      <c r="ACB17" s="422"/>
      <c r="ACC17" s="422"/>
      <c r="ACD17" s="422"/>
      <c r="ACE17" s="422"/>
      <c r="ACF17" s="422"/>
      <c r="ACG17" s="422"/>
      <c r="ACH17" s="422"/>
      <c r="ACI17" s="422"/>
      <c r="ACJ17" s="422"/>
      <c r="ACK17" s="422"/>
      <c r="ACL17" s="422"/>
      <c r="ACM17" s="422"/>
      <c r="ACN17" s="422"/>
      <c r="ACO17" s="422"/>
      <c r="ACP17" s="422"/>
      <c r="ACQ17" s="422"/>
      <c r="ACR17" s="422"/>
      <c r="ACS17" s="422"/>
      <c r="ACT17" s="422"/>
      <c r="ACU17" s="422"/>
      <c r="ACV17" s="422"/>
      <c r="ACW17" s="422"/>
      <c r="ACX17" s="422"/>
      <c r="ACY17" s="422"/>
      <c r="ACZ17" s="422"/>
      <c r="ADA17" s="422"/>
      <c r="ADB17" s="422"/>
      <c r="ADC17" s="422"/>
      <c r="ADD17" s="422"/>
      <c r="ADE17" s="422"/>
      <c r="ADF17" s="422"/>
      <c r="ADG17" s="422"/>
      <c r="ADH17" s="422"/>
      <c r="ADI17" s="422"/>
      <c r="ADJ17" s="422"/>
      <c r="ADK17" s="422"/>
      <c r="ADL17" s="422"/>
      <c r="ADM17" s="422"/>
      <c r="ADN17" s="422"/>
      <c r="ADO17" s="422"/>
      <c r="ADP17" s="422"/>
      <c r="ADQ17" s="422"/>
      <c r="ADR17" s="422"/>
      <c r="ADS17" s="422"/>
      <c r="ADT17" s="422"/>
      <c r="ADU17" s="422"/>
      <c r="ADV17" s="422"/>
      <c r="ADW17" s="422"/>
      <c r="ADX17" s="422"/>
      <c r="ADY17" s="422"/>
      <c r="ADZ17" s="422"/>
      <c r="AEA17" s="422"/>
      <c r="AEB17" s="422"/>
      <c r="AEC17" s="422"/>
      <c r="AED17" s="422"/>
      <c r="AEE17" s="422"/>
      <c r="AEF17" s="422"/>
      <c r="AEG17" s="422"/>
      <c r="AEH17" s="422"/>
      <c r="AEI17" s="422"/>
      <c r="AEJ17" s="422"/>
      <c r="AEK17" s="422"/>
      <c r="AEL17" s="422"/>
      <c r="AEM17" s="422"/>
      <c r="AEN17" s="422"/>
      <c r="AEO17" s="422"/>
      <c r="AEP17" s="422"/>
      <c r="AEQ17" s="422"/>
      <c r="AER17" s="422"/>
      <c r="AES17" s="422"/>
      <c r="AET17" s="422"/>
      <c r="AEU17" s="422"/>
      <c r="AEV17" s="422"/>
      <c r="AEW17" s="422"/>
      <c r="AEX17" s="422"/>
      <c r="AEY17" s="422"/>
      <c r="AEZ17" s="422"/>
      <c r="AFA17" s="422"/>
      <c r="AFB17" s="422"/>
      <c r="AFC17" s="422"/>
      <c r="AFD17" s="422"/>
      <c r="AFE17" s="422"/>
      <c r="AFF17" s="422"/>
      <c r="AFG17" s="422"/>
      <c r="AFH17" s="422"/>
      <c r="AFI17" s="422"/>
      <c r="AFJ17" s="422"/>
      <c r="AFK17" s="422"/>
      <c r="AFL17" s="422"/>
      <c r="AFM17" s="422"/>
      <c r="AFN17" s="422"/>
      <c r="AFO17" s="422"/>
      <c r="AFP17" s="422"/>
      <c r="AFQ17" s="422"/>
      <c r="AFR17" s="422"/>
      <c r="AFS17" s="422"/>
      <c r="AFT17" s="422"/>
      <c r="AFU17" s="422"/>
      <c r="AFV17" s="422"/>
      <c r="AFW17" s="422"/>
      <c r="AFX17" s="422"/>
      <c r="AFY17" s="422"/>
      <c r="AFZ17" s="422"/>
      <c r="AGA17" s="422"/>
      <c r="AGB17" s="422"/>
      <c r="AGC17" s="422"/>
      <c r="AGD17" s="422"/>
      <c r="AGE17" s="422"/>
      <c r="AGF17" s="422"/>
      <c r="AGG17" s="422"/>
      <c r="AGH17" s="422"/>
      <c r="AGI17" s="422"/>
      <c r="AGJ17" s="422"/>
      <c r="AGK17" s="422"/>
      <c r="AGL17" s="422"/>
      <c r="AGM17" s="422"/>
      <c r="AGN17" s="422"/>
      <c r="AGO17" s="422"/>
      <c r="AGP17" s="422"/>
      <c r="AGQ17" s="422"/>
      <c r="AGR17" s="422"/>
      <c r="AGS17" s="422"/>
      <c r="AGT17" s="422"/>
      <c r="AGU17" s="422"/>
      <c r="AGV17" s="422"/>
      <c r="AGW17" s="422"/>
      <c r="AGX17" s="422"/>
      <c r="AGY17" s="422"/>
      <c r="AGZ17" s="422"/>
      <c r="AHA17" s="422"/>
      <c r="AHB17" s="422"/>
      <c r="AHC17" s="422"/>
      <c r="AHD17" s="422"/>
      <c r="AHE17" s="422"/>
      <c r="AHF17" s="422"/>
      <c r="AHG17" s="422"/>
      <c r="AHH17" s="422"/>
      <c r="AHI17" s="422"/>
      <c r="AHJ17" s="422"/>
      <c r="AHK17" s="422"/>
      <c r="AHL17" s="422"/>
      <c r="AHM17" s="422"/>
      <c r="AHN17" s="422"/>
      <c r="AHO17" s="422"/>
      <c r="AHP17" s="422"/>
      <c r="AHQ17" s="422"/>
      <c r="AHR17" s="422"/>
      <c r="AHS17" s="422"/>
      <c r="AHT17" s="422"/>
      <c r="AHU17" s="422"/>
      <c r="AHV17" s="422"/>
      <c r="AHW17" s="422"/>
      <c r="AHX17" s="422"/>
      <c r="AHY17" s="422"/>
      <c r="AHZ17" s="422"/>
      <c r="AIA17" s="422"/>
      <c r="AIB17" s="422"/>
      <c r="AIC17" s="422"/>
      <c r="AID17" s="422"/>
      <c r="AIE17" s="422"/>
      <c r="AIF17" s="422"/>
      <c r="AIG17" s="422"/>
      <c r="AIH17" s="422"/>
      <c r="AII17" s="422"/>
      <c r="AIJ17" s="422"/>
      <c r="AIK17" s="422"/>
      <c r="AIL17" s="422"/>
      <c r="AIM17" s="422"/>
      <c r="AIN17" s="422"/>
      <c r="AIO17" s="422"/>
      <c r="AIP17" s="422"/>
      <c r="AIQ17" s="422"/>
      <c r="AIR17" s="422"/>
      <c r="AIS17" s="422"/>
      <c r="AIT17" s="422"/>
      <c r="AIU17" s="422"/>
      <c r="AIV17" s="422"/>
      <c r="AIW17" s="422"/>
      <c r="AIX17" s="422"/>
      <c r="AIY17" s="422"/>
      <c r="AIZ17" s="422"/>
      <c r="AJA17" s="422"/>
      <c r="AJB17" s="422"/>
      <c r="AJC17" s="422"/>
      <c r="AJD17" s="422"/>
      <c r="AJE17" s="422"/>
      <c r="AJF17" s="422"/>
      <c r="AJG17" s="422"/>
      <c r="AJH17" s="422"/>
      <c r="AJI17" s="422"/>
      <c r="AJJ17" s="422"/>
      <c r="AJK17" s="422"/>
      <c r="AJL17" s="422"/>
      <c r="AJM17" s="422"/>
      <c r="AJN17" s="422"/>
      <c r="AJO17" s="422"/>
      <c r="AJP17" s="422"/>
      <c r="AJQ17" s="422"/>
      <c r="AJR17" s="422"/>
      <c r="AJS17" s="422"/>
      <c r="AJT17" s="422"/>
      <c r="AJU17" s="422"/>
      <c r="AJV17" s="422"/>
      <c r="AJW17" s="422"/>
      <c r="AJX17" s="422"/>
      <c r="AJY17" s="422"/>
      <c r="AJZ17" s="422"/>
      <c r="AKA17" s="422"/>
      <c r="AKB17" s="422"/>
      <c r="AKC17" s="422"/>
      <c r="AKD17" s="422"/>
      <c r="AKE17" s="422"/>
      <c r="AKF17" s="422"/>
      <c r="AKG17" s="422"/>
      <c r="AKH17" s="422"/>
      <c r="AKI17" s="422"/>
      <c r="AKJ17" s="422"/>
      <c r="AKK17" s="422"/>
      <c r="AKL17" s="422"/>
      <c r="AKM17" s="422"/>
      <c r="AKN17" s="422"/>
      <c r="AKO17" s="422"/>
      <c r="AKP17" s="422"/>
      <c r="AKQ17" s="422"/>
      <c r="AKR17" s="422"/>
      <c r="AKS17" s="422"/>
      <c r="AKT17" s="422"/>
      <c r="AKU17" s="422"/>
      <c r="AKV17" s="422"/>
      <c r="AKW17" s="422"/>
      <c r="AKX17" s="422"/>
      <c r="AKY17" s="422"/>
      <c r="AKZ17" s="422"/>
      <c r="ALA17" s="422"/>
      <c r="ALB17" s="422"/>
      <c r="ALC17" s="422"/>
      <c r="ALD17" s="422"/>
      <c r="ALE17" s="422"/>
      <c r="ALF17" s="422"/>
      <c r="ALG17" s="422"/>
      <c r="ALH17" s="422"/>
      <c r="ALI17" s="422"/>
      <c r="ALJ17" s="422"/>
      <c r="ALK17" s="422"/>
      <c r="ALL17" s="422"/>
      <c r="ALM17" s="422"/>
      <c r="ALN17" s="422"/>
      <c r="ALO17" s="422"/>
      <c r="ALP17" s="422"/>
      <c r="ALQ17" s="422"/>
      <c r="ALR17" s="422"/>
      <c r="ALS17" s="422"/>
      <c r="ALT17" s="422"/>
      <c r="ALU17" s="422"/>
      <c r="ALV17" s="422"/>
      <c r="ALW17" s="422"/>
      <c r="ALX17" s="422"/>
      <c r="ALY17" s="422"/>
      <c r="ALZ17" s="422"/>
      <c r="AMA17" s="422"/>
      <c r="AMB17" s="422"/>
      <c r="AMC17" s="422"/>
      <c r="AMD17" s="422"/>
      <c r="AME17" s="422"/>
      <c r="AMF17" s="422"/>
      <c r="AMG17" s="422"/>
      <c r="AMH17" s="422"/>
      <c r="AMI17" s="422"/>
      <c r="AMJ17" s="422"/>
      <c r="AMK17" s="422"/>
      <c r="AML17" s="422"/>
      <c r="AMM17" s="422"/>
      <c r="AMN17" s="422"/>
      <c r="AMO17" s="422"/>
      <c r="AMP17" s="422"/>
      <c r="AMQ17" s="422"/>
      <c r="AMR17" s="422"/>
      <c r="AMS17" s="422"/>
      <c r="AMT17" s="422"/>
      <c r="AMU17" s="422"/>
      <c r="AMV17" s="422"/>
      <c r="AMW17" s="422"/>
      <c r="AMX17" s="422"/>
      <c r="AMY17" s="422"/>
      <c r="AMZ17" s="422"/>
      <c r="ANA17" s="422"/>
      <c r="ANB17" s="422"/>
      <c r="ANC17" s="422"/>
      <c r="AND17" s="422"/>
      <c r="ANE17" s="422"/>
      <c r="ANF17" s="422"/>
      <c r="ANG17" s="422"/>
      <c r="ANH17" s="422"/>
      <c r="ANI17" s="422"/>
      <c r="ANJ17" s="422"/>
      <c r="ANK17" s="422"/>
      <c r="ANL17" s="422"/>
      <c r="ANM17" s="422"/>
      <c r="ANN17" s="422"/>
      <c r="ANO17" s="422"/>
      <c r="ANP17" s="422"/>
      <c r="ANQ17" s="422"/>
      <c r="ANR17" s="422"/>
      <c r="ANS17" s="422"/>
      <c r="ANT17" s="422"/>
      <c r="ANU17" s="422"/>
      <c r="ANV17" s="422"/>
      <c r="ANW17" s="422"/>
      <c r="ANX17" s="422"/>
      <c r="ANY17" s="422"/>
      <c r="ANZ17" s="422"/>
      <c r="AOA17" s="422"/>
      <c r="AOB17" s="422"/>
      <c r="AOC17" s="422"/>
      <c r="AOD17" s="422"/>
      <c r="AOE17" s="422"/>
      <c r="AOF17" s="422"/>
      <c r="AOG17" s="422"/>
      <c r="AOH17" s="422"/>
      <c r="AOI17" s="422"/>
      <c r="AOJ17" s="422"/>
      <c r="AOK17" s="422"/>
      <c r="AOL17" s="422"/>
      <c r="AOM17" s="422"/>
      <c r="AON17" s="422"/>
      <c r="AOO17" s="422"/>
      <c r="AOP17" s="422"/>
      <c r="AOQ17" s="422"/>
      <c r="AOR17" s="422"/>
      <c r="AOS17" s="422"/>
      <c r="AOT17" s="422"/>
      <c r="AOU17" s="422"/>
      <c r="AOV17" s="422"/>
      <c r="AOW17" s="422"/>
      <c r="AOX17" s="422"/>
      <c r="AOY17" s="422"/>
      <c r="AOZ17" s="422"/>
      <c r="APA17" s="422"/>
      <c r="APB17" s="422"/>
      <c r="APC17" s="422"/>
      <c r="APD17" s="422"/>
      <c r="APE17" s="422"/>
      <c r="APF17" s="422"/>
      <c r="APG17" s="422"/>
      <c r="APH17" s="422"/>
      <c r="API17" s="422"/>
      <c r="APJ17" s="422"/>
      <c r="APK17" s="422"/>
      <c r="APL17" s="422"/>
      <c r="APM17" s="422"/>
      <c r="APN17" s="422"/>
      <c r="APO17" s="422"/>
      <c r="APP17" s="422"/>
      <c r="APQ17" s="422"/>
      <c r="APR17" s="422"/>
      <c r="APS17" s="422"/>
      <c r="APT17" s="422"/>
      <c r="APU17" s="422"/>
      <c r="APV17" s="422"/>
      <c r="APW17" s="422"/>
      <c r="APX17" s="422"/>
      <c r="APY17" s="422"/>
      <c r="APZ17" s="422"/>
      <c r="AQA17" s="422"/>
      <c r="AQB17" s="422"/>
      <c r="AQC17" s="422"/>
      <c r="AQD17" s="422"/>
      <c r="AQE17" s="422"/>
      <c r="AQF17" s="422"/>
      <c r="AQG17" s="422"/>
      <c r="AQH17" s="422"/>
      <c r="AQI17" s="422"/>
      <c r="AQJ17" s="422"/>
      <c r="AQK17" s="422"/>
      <c r="AQL17" s="422"/>
      <c r="AQM17" s="422"/>
      <c r="AQN17" s="422"/>
      <c r="AQO17" s="422"/>
      <c r="AQP17" s="422"/>
      <c r="AQQ17" s="422"/>
      <c r="AQR17" s="422"/>
      <c r="AQS17" s="422"/>
      <c r="AQT17" s="422"/>
      <c r="AQU17" s="422"/>
      <c r="AQV17" s="422"/>
      <c r="AQW17" s="422"/>
      <c r="AQX17" s="422"/>
      <c r="AQY17" s="422"/>
      <c r="AQZ17" s="422"/>
      <c r="ARA17" s="422"/>
      <c r="ARB17" s="422"/>
      <c r="ARC17" s="422"/>
      <c r="ARD17" s="422"/>
      <c r="ARE17" s="422"/>
      <c r="ARF17" s="422"/>
      <c r="ARG17" s="422"/>
      <c r="ARH17" s="422"/>
      <c r="ARI17" s="422"/>
      <c r="ARJ17" s="422"/>
      <c r="ARK17" s="422"/>
      <c r="ARL17" s="422"/>
      <c r="ARM17" s="422"/>
      <c r="ARN17" s="422"/>
      <c r="ARO17" s="422"/>
      <c r="ARP17" s="422"/>
      <c r="ARQ17" s="422"/>
      <c r="ARR17" s="422"/>
      <c r="ARS17" s="422"/>
      <c r="ART17" s="422"/>
      <c r="ARU17" s="422"/>
      <c r="ARV17" s="422"/>
      <c r="ARW17" s="422"/>
      <c r="ARX17" s="422"/>
      <c r="ARY17" s="422"/>
      <c r="ARZ17" s="422"/>
      <c r="ASA17" s="422"/>
      <c r="ASB17" s="422"/>
      <c r="ASC17" s="422"/>
      <c r="ASD17" s="422"/>
      <c r="ASE17" s="422"/>
      <c r="ASF17" s="422"/>
      <c r="ASG17" s="422"/>
      <c r="ASH17" s="422"/>
      <c r="ASI17" s="422"/>
      <c r="ASJ17" s="422"/>
      <c r="ASK17" s="422"/>
      <c r="ASL17" s="422"/>
      <c r="ASM17" s="422"/>
      <c r="ASN17" s="422"/>
      <c r="ASO17" s="422"/>
      <c r="ASP17" s="422"/>
      <c r="ASQ17" s="422"/>
      <c r="ASR17" s="422"/>
      <c r="ASS17" s="422"/>
      <c r="AST17" s="422"/>
      <c r="ASU17" s="422"/>
      <c r="ASV17" s="422"/>
      <c r="ASW17" s="422"/>
      <c r="ASX17" s="422"/>
      <c r="ASY17" s="422"/>
      <c r="ASZ17" s="422"/>
      <c r="ATA17" s="422"/>
      <c r="ATB17" s="422"/>
      <c r="ATC17" s="422"/>
      <c r="ATD17" s="422"/>
      <c r="ATE17" s="422"/>
      <c r="ATF17" s="422"/>
      <c r="ATG17" s="422"/>
      <c r="ATH17" s="422"/>
      <c r="ATI17" s="422"/>
      <c r="ATJ17" s="422"/>
      <c r="ATK17" s="422"/>
      <c r="ATL17" s="422"/>
      <c r="ATM17" s="422"/>
      <c r="ATN17" s="422"/>
      <c r="ATO17" s="422"/>
      <c r="ATP17" s="422"/>
      <c r="ATQ17" s="422"/>
      <c r="ATR17" s="422"/>
      <c r="ATS17" s="422"/>
      <c r="ATT17" s="422"/>
      <c r="ATU17" s="422"/>
      <c r="ATV17" s="422"/>
      <c r="ATW17" s="422"/>
      <c r="ATX17" s="422"/>
      <c r="ATY17" s="422"/>
      <c r="ATZ17" s="422"/>
      <c r="AUA17" s="422"/>
      <c r="AUB17" s="422"/>
      <c r="AUC17" s="422"/>
      <c r="AUD17" s="422"/>
      <c r="AUE17" s="422"/>
      <c r="AUF17" s="422"/>
      <c r="AUG17" s="422"/>
      <c r="AUH17" s="422"/>
      <c r="AUI17" s="422"/>
      <c r="AUJ17" s="422"/>
      <c r="AUK17" s="422"/>
      <c r="AUL17" s="422"/>
      <c r="AUM17" s="422"/>
      <c r="AUN17" s="422"/>
      <c r="AUO17" s="422"/>
      <c r="AUP17" s="422"/>
      <c r="AUQ17" s="422"/>
      <c r="AUR17" s="422"/>
      <c r="AUS17" s="422"/>
      <c r="AUT17" s="422"/>
      <c r="AUU17" s="422"/>
      <c r="AUV17" s="422"/>
      <c r="AUW17" s="422"/>
      <c r="AUX17" s="422"/>
      <c r="AUY17" s="422"/>
      <c r="AUZ17" s="422"/>
      <c r="AVA17" s="422"/>
      <c r="AVB17" s="422"/>
      <c r="AVC17" s="422"/>
      <c r="AVD17" s="422"/>
      <c r="AVE17" s="422"/>
      <c r="AVF17" s="422"/>
      <c r="AVG17" s="422"/>
      <c r="AVH17" s="422"/>
      <c r="AVI17" s="422"/>
      <c r="AVJ17" s="422"/>
      <c r="AVK17" s="422"/>
      <c r="AVL17" s="422"/>
      <c r="AVM17" s="422"/>
      <c r="AVN17" s="422"/>
      <c r="AVO17" s="422"/>
      <c r="AVP17" s="422"/>
      <c r="AVQ17" s="422"/>
      <c r="AVR17" s="422"/>
      <c r="AVS17" s="422"/>
      <c r="AVT17" s="422"/>
      <c r="AVU17" s="422"/>
      <c r="AVV17" s="422"/>
      <c r="AVW17" s="422"/>
      <c r="AVX17" s="422"/>
      <c r="AVY17" s="422"/>
      <c r="AVZ17" s="422"/>
      <c r="AWA17" s="422"/>
      <c r="AWB17" s="422"/>
      <c r="AWC17" s="422"/>
      <c r="AWD17" s="422"/>
      <c r="AWE17" s="422"/>
      <c r="AWF17" s="422"/>
      <c r="AWG17" s="422"/>
      <c r="AWH17" s="422"/>
      <c r="AWI17" s="422"/>
      <c r="AWJ17" s="422"/>
      <c r="AWK17" s="422"/>
      <c r="AWL17" s="422"/>
      <c r="AWM17" s="422"/>
      <c r="AWN17" s="422"/>
      <c r="AWO17" s="422"/>
      <c r="AWP17" s="422"/>
      <c r="AWQ17" s="422"/>
      <c r="AWR17" s="422"/>
      <c r="AWS17" s="422"/>
      <c r="AWT17" s="422"/>
      <c r="AWU17" s="422"/>
      <c r="AWV17" s="422"/>
      <c r="AWW17" s="422"/>
      <c r="AWX17" s="422"/>
      <c r="AWY17" s="422"/>
      <c r="AWZ17" s="422"/>
      <c r="AXA17" s="422"/>
      <c r="AXB17" s="422"/>
      <c r="AXC17" s="422"/>
      <c r="AXD17" s="422"/>
      <c r="AXE17" s="422"/>
      <c r="AXF17" s="422"/>
      <c r="AXG17" s="422"/>
      <c r="AXH17" s="422"/>
      <c r="AXI17" s="350"/>
      <c r="AXJ17" s="350"/>
      <c r="AXK17" s="350"/>
      <c r="AXL17" s="350"/>
      <c r="AXM17" s="350"/>
      <c r="AXN17" s="350"/>
      <c r="AXO17" s="350"/>
      <c r="AXP17" s="350"/>
      <c r="AXQ17" s="350"/>
      <c r="AXR17" s="350"/>
      <c r="AXS17" s="350"/>
      <c r="AXT17" s="350"/>
      <c r="AXU17" s="350"/>
      <c r="AXV17" s="350"/>
      <c r="AXW17" s="350"/>
      <c r="AXX17" s="350"/>
      <c r="AXY17" s="350"/>
      <c r="AXZ17" s="350"/>
      <c r="AYA17" s="350"/>
      <c r="AYB17" s="350"/>
      <c r="AYC17" s="350"/>
      <c r="AYD17" s="350"/>
      <c r="AYE17" s="350"/>
      <c r="AYF17" s="350"/>
      <c r="AYG17" s="350"/>
      <c r="AYH17" s="350"/>
      <c r="AYI17" s="350"/>
      <c r="AYJ17" s="350"/>
      <c r="AYK17" s="350"/>
      <c r="AYL17" s="350"/>
      <c r="AYM17" s="350"/>
      <c r="AYN17" s="350"/>
      <c r="AYO17" s="350"/>
      <c r="AYP17" s="350"/>
      <c r="AYQ17" s="350"/>
      <c r="AYR17" s="350"/>
      <c r="AYS17" s="350"/>
      <c r="AYT17" s="350"/>
      <c r="AYU17" s="350"/>
      <c r="AYV17" s="350"/>
      <c r="AYW17" s="350"/>
      <c r="AYX17" s="350"/>
      <c r="AYY17" s="350"/>
      <c r="AYZ17" s="350"/>
      <c r="AZA17" s="350"/>
      <c r="AZB17" s="350"/>
      <c r="AZC17" s="350"/>
      <c r="AZD17" s="350"/>
      <c r="AZE17" s="350"/>
      <c r="AZF17" s="350"/>
      <c r="AZG17" s="350"/>
      <c r="AZH17" s="350"/>
      <c r="AZI17" s="350"/>
      <c r="AZJ17" s="350"/>
      <c r="AZK17" s="350"/>
      <c r="AZL17" s="350"/>
      <c r="AZM17" s="350"/>
      <c r="AZN17" s="350"/>
      <c r="AZO17" s="350"/>
      <c r="AZP17" s="350"/>
      <c r="AZQ17" s="350"/>
      <c r="AZR17" s="350"/>
      <c r="AZS17" s="350"/>
      <c r="AZT17" s="350"/>
      <c r="AZU17" s="350"/>
      <c r="AZV17" s="350"/>
      <c r="AZW17" s="350"/>
      <c r="AZX17" s="350"/>
      <c r="AZY17" s="350"/>
      <c r="AZZ17" s="350"/>
      <c r="BAA17" s="350"/>
      <c r="BAB17" s="350"/>
      <c r="BAC17" s="350"/>
      <c r="BAD17" s="350"/>
      <c r="BAE17" s="350"/>
      <c r="BAF17" s="350"/>
      <c r="BAG17" s="350"/>
      <c r="BAH17" s="350"/>
      <c r="BAI17" s="350"/>
      <c r="BAJ17" s="350"/>
      <c r="BAK17" s="350"/>
      <c r="BAL17" s="350"/>
      <c r="BAM17" s="350"/>
      <c r="BAN17" s="350"/>
      <c r="BAO17" s="350"/>
      <c r="BAP17" s="350"/>
      <c r="BAQ17" s="350"/>
      <c r="BAR17" s="350"/>
      <c r="BAS17" s="350"/>
      <c r="BAT17" s="350"/>
      <c r="BAU17" s="350"/>
      <c r="BAV17" s="350"/>
      <c r="BAW17" s="350"/>
      <c r="BAX17" s="350"/>
      <c r="BAY17" s="350"/>
      <c r="BAZ17" s="350"/>
      <c r="BBA17" s="350"/>
      <c r="BBB17" s="350"/>
      <c r="BBC17" s="350"/>
      <c r="BBD17" s="350"/>
      <c r="BBE17" s="350"/>
      <c r="BBF17" s="350"/>
      <c r="BBG17" s="350"/>
      <c r="BBH17" s="350"/>
      <c r="BBI17" s="350"/>
      <c r="BBJ17" s="350"/>
      <c r="BBK17" s="350"/>
      <c r="BBL17" s="350"/>
      <c r="BBM17" s="350"/>
      <c r="BBN17" s="350"/>
      <c r="BBO17" s="350"/>
      <c r="BBP17" s="350"/>
      <c r="BBQ17" s="350"/>
      <c r="BBR17" s="350"/>
      <c r="BBS17" s="350"/>
      <c r="BBT17" s="350"/>
      <c r="BBU17" s="350"/>
      <c r="BBV17" s="350"/>
      <c r="BBW17" s="350"/>
      <c r="BBX17" s="350"/>
      <c r="BBY17" s="350"/>
      <c r="BBZ17" s="350"/>
      <c r="BCA17" s="350"/>
      <c r="BCB17" s="350"/>
      <c r="BCC17" s="350"/>
      <c r="BCD17" s="350"/>
      <c r="BCE17" s="350"/>
      <c r="BCF17" s="350"/>
      <c r="BCG17" s="350"/>
      <c r="BCH17" s="350"/>
      <c r="BCI17" s="350"/>
      <c r="BCJ17" s="350"/>
      <c r="BCK17" s="350"/>
      <c r="BCL17" s="350"/>
      <c r="BCM17" s="350"/>
      <c r="BCN17" s="350"/>
      <c r="BCO17" s="350"/>
      <c r="BCP17" s="350"/>
      <c r="BCQ17" s="350"/>
      <c r="BCR17" s="350"/>
      <c r="BCS17" s="350"/>
      <c r="BCT17" s="350"/>
      <c r="BCU17" s="350"/>
      <c r="BCV17" s="350"/>
      <c r="BCW17" s="350"/>
      <c r="BCX17" s="350"/>
      <c r="BCY17" s="350"/>
      <c r="BCZ17" s="350"/>
      <c r="BDA17" s="350"/>
      <c r="BDB17" s="350"/>
      <c r="BDC17" s="350"/>
      <c r="BDD17" s="350"/>
      <c r="BDE17" s="350"/>
      <c r="BDF17" s="350"/>
      <c r="BDG17" s="350"/>
      <c r="BDH17" s="350"/>
      <c r="BDI17" s="350"/>
      <c r="BDJ17" s="350"/>
      <c r="BDK17" s="350"/>
      <c r="BDL17" s="350"/>
      <c r="BDM17" s="350"/>
      <c r="BDN17" s="350"/>
      <c r="BDO17" s="350"/>
      <c r="BDP17" s="350"/>
      <c r="BDQ17" s="350"/>
      <c r="BDR17" s="350"/>
      <c r="BDS17" s="350"/>
      <c r="BDT17" s="350"/>
      <c r="BDU17" s="350"/>
      <c r="BDV17" s="350"/>
      <c r="BDW17" s="350"/>
      <c r="BDX17" s="350"/>
      <c r="BDY17" s="350"/>
      <c r="BDZ17" s="350"/>
      <c r="BEA17" s="350"/>
      <c r="BEB17" s="350"/>
      <c r="BEC17" s="350"/>
      <c r="BED17" s="350"/>
      <c r="BEE17" s="350"/>
      <c r="BEF17" s="350"/>
      <c r="BEG17" s="350"/>
      <c r="BEH17" s="350"/>
      <c r="BEI17" s="350"/>
      <c r="BEJ17" s="350"/>
      <c r="BEK17" s="350"/>
      <c r="BEL17" s="350"/>
      <c r="BEM17" s="350"/>
      <c r="BEN17" s="350"/>
      <c r="BEO17" s="350"/>
      <c r="BEP17" s="350"/>
      <c r="BEQ17" s="350"/>
      <c r="BER17" s="350"/>
      <c r="BES17" s="350"/>
      <c r="BET17" s="350"/>
      <c r="BEU17" s="350"/>
      <c r="BEV17" s="350"/>
      <c r="BEW17" s="350"/>
      <c r="BEX17" s="350"/>
      <c r="BEY17" s="350"/>
      <c r="BEZ17" s="350"/>
      <c r="BFA17" s="350"/>
      <c r="BFB17" s="350"/>
      <c r="BFC17" s="350"/>
      <c r="BFD17" s="350"/>
      <c r="BFE17" s="350"/>
      <c r="BFF17" s="350"/>
      <c r="BFG17" s="350"/>
      <c r="BFH17" s="350"/>
      <c r="BFI17" s="350"/>
      <c r="BFJ17" s="350"/>
      <c r="BFK17" s="350"/>
      <c r="BFL17" s="350"/>
      <c r="BFM17" s="350"/>
      <c r="BFN17" s="350"/>
      <c r="BFO17" s="350"/>
      <c r="BFP17" s="350"/>
      <c r="BFQ17" s="350"/>
      <c r="BFR17" s="350"/>
      <c r="BFS17" s="350"/>
      <c r="BFT17" s="350"/>
      <c r="BFU17" s="350"/>
      <c r="BFV17" s="350"/>
      <c r="BFW17" s="350"/>
      <c r="BFX17" s="350"/>
      <c r="BFY17" s="350"/>
      <c r="BFZ17" s="350"/>
      <c r="BGA17" s="350"/>
      <c r="BGB17" s="350"/>
      <c r="BGC17" s="350"/>
      <c r="BGD17" s="350"/>
      <c r="BGE17" s="350"/>
      <c r="BGF17" s="350"/>
      <c r="BGG17" s="350"/>
      <c r="BGH17" s="350"/>
      <c r="BGI17" s="350"/>
      <c r="BGJ17" s="350"/>
      <c r="BGK17" s="350"/>
      <c r="BGL17" s="350"/>
      <c r="BGM17" s="350"/>
      <c r="BGN17" s="350"/>
      <c r="BGO17" s="350"/>
      <c r="BGP17" s="350"/>
      <c r="BGQ17" s="350"/>
      <c r="BGR17" s="350"/>
      <c r="BGS17" s="350"/>
      <c r="BGT17" s="350"/>
      <c r="BGU17" s="350"/>
      <c r="BGV17" s="350"/>
      <c r="BGW17" s="350"/>
      <c r="BGX17" s="350"/>
      <c r="BGY17" s="350"/>
      <c r="BGZ17" s="350"/>
      <c r="BHA17" s="350"/>
      <c r="BHB17" s="350"/>
      <c r="BHC17" s="350"/>
      <c r="BHD17" s="350"/>
      <c r="BHE17" s="350"/>
      <c r="BHF17" s="350"/>
      <c r="BHG17" s="350"/>
      <c r="BHH17" s="350"/>
      <c r="BHI17" s="350"/>
      <c r="BHJ17" s="350"/>
      <c r="BHK17" s="350"/>
      <c r="BHL17" s="350"/>
      <c r="BHM17" s="350"/>
      <c r="BHN17" s="350"/>
      <c r="BHO17" s="350"/>
      <c r="BHP17" s="350"/>
      <c r="BHQ17" s="350"/>
      <c r="BHR17" s="350"/>
      <c r="BHS17" s="350"/>
      <c r="BHT17" s="350"/>
      <c r="BHU17" s="350"/>
      <c r="BHV17" s="350"/>
      <c r="BHW17" s="350"/>
      <c r="BHX17" s="350"/>
      <c r="BHY17" s="350"/>
      <c r="BHZ17" s="350"/>
      <c r="BIA17" s="350"/>
      <c r="BIB17" s="350"/>
      <c r="BIC17" s="350"/>
      <c r="BID17" s="350"/>
      <c r="BIE17" s="350"/>
      <c r="BIF17" s="350"/>
      <c r="BIG17" s="350"/>
      <c r="BIH17" s="350"/>
      <c r="BII17" s="350"/>
      <c r="BIJ17" s="350"/>
      <c r="BIK17" s="350"/>
      <c r="BIL17" s="350"/>
      <c r="BIM17" s="350"/>
      <c r="BIN17" s="350"/>
      <c r="BIO17" s="350"/>
      <c r="BIP17" s="350"/>
      <c r="BIQ17" s="350"/>
      <c r="BIR17" s="350"/>
      <c r="BIS17" s="350"/>
      <c r="BIT17" s="350"/>
      <c r="BIU17" s="350"/>
      <c r="BIV17" s="350"/>
      <c r="BIW17" s="350"/>
      <c r="BIX17" s="350"/>
      <c r="BIY17" s="350"/>
      <c r="BIZ17" s="350"/>
      <c r="BJA17" s="350"/>
      <c r="BJB17" s="350"/>
      <c r="BJC17" s="350"/>
      <c r="BJD17" s="350"/>
      <c r="BJE17" s="350"/>
      <c r="BJF17" s="350"/>
      <c r="BJG17" s="350"/>
      <c r="BJH17" s="350"/>
      <c r="BJI17" s="350"/>
      <c r="BJJ17" s="350"/>
      <c r="BJK17" s="350"/>
      <c r="BJL17" s="350"/>
      <c r="BJM17" s="350"/>
      <c r="BJN17" s="350"/>
      <c r="BJO17" s="350"/>
      <c r="BJP17" s="350"/>
      <c r="BJQ17" s="350"/>
      <c r="BJR17" s="350"/>
      <c r="BJS17" s="350"/>
      <c r="BJT17" s="350"/>
      <c r="BJU17" s="350"/>
      <c r="BJV17" s="350"/>
      <c r="BJW17" s="350"/>
      <c r="BJX17" s="350"/>
      <c r="BJY17" s="350"/>
      <c r="BJZ17" s="350"/>
      <c r="BKA17" s="350"/>
      <c r="BKB17" s="350"/>
      <c r="BKC17" s="350"/>
      <c r="BKD17" s="350"/>
      <c r="BKE17" s="350"/>
      <c r="BKF17" s="350"/>
      <c r="BKG17" s="350"/>
      <c r="BKH17" s="350"/>
      <c r="BKI17" s="350"/>
      <c r="BKJ17" s="350"/>
      <c r="BKK17" s="350"/>
      <c r="BKL17" s="350"/>
      <c r="BKM17" s="350"/>
      <c r="BKN17" s="350"/>
      <c r="BKO17" s="350"/>
      <c r="BKP17" s="350"/>
      <c r="BKQ17" s="350"/>
      <c r="BKR17" s="350"/>
      <c r="BKS17" s="350"/>
      <c r="BKT17" s="350"/>
      <c r="BKU17" s="350"/>
      <c r="BKV17" s="350"/>
      <c r="BKW17" s="350"/>
      <c r="BKX17" s="350"/>
      <c r="BKY17" s="350"/>
      <c r="BKZ17" s="350"/>
      <c r="BLA17" s="350"/>
      <c r="BLB17" s="350"/>
      <c r="BLC17" s="350"/>
      <c r="BLD17" s="350"/>
      <c r="BLE17" s="350"/>
      <c r="BLF17" s="350"/>
      <c r="BLG17" s="350"/>
      <c r="BLH17" s="350"/>
      <c r="BLI17" s="350"/>
      <c r="BLJ17" s="350"/>
      <c r="BLK17" s="350"/>
      <c r="BLL17" s="350"/>
      <c r="BLM17" s="350"/>
      <c r="BLN17" s="350"/>
      <c r="BLO17" s="350"/>
      <c r="BLP17" s="350"/>
      <c r="BLQ17" s="350"/>
      <c r="BLR17" s="350"/>
      <c r="BLS17" s="350"/>
      <c r="BLT17" s="350"/>
      <c r="BLU17" s="350"/>
      <c r="BLV17" s="350"/>
      <c r="BLW17" s="350"/>
      <c r="BLX17" s="350"/>
      <c r="BLY17" s="350"/>
      <c r="BLZ17" s="350"/>
      <c r="BMA17" s="350"/>
      <c r="BMB17" s="350"/>
      <c r="BMC17" s="350"/>
      <c r="BMD17" s="350"/>
      <c r="BME17" s="350"/>
      <c r="BMF17" s="350"/>
      <c r="BMG17" s="350"/>
      <c r="BMH17" s="350"/>
      <c r="BMI17" s="350"/>
      <c r="BMJ17" s="350"/>
      <c r="BMK17" s="350"/>
      <c r="BML17" s="350"/>
      <c r="BMM17" s="350"/>
      <c r="BMN17" s="350"/>
      <c r="BMO17" s="350"/>
      <c r="BMP17" s="350"/>
      <c r="BMQ17" s="350"/>
      <c r="BMR17" s="350"/>
      <c r="BMS17" s="350"/>
      <c r="BMT17" s="350"/>
      <c r="BMU17" s="350"/>
      <c r="BMV17" s="350"/>
      <c r="BMW17" s="350"/>
      <c r="BMX17" s="350"/>
      <c r="BMY17" s="350"/>
      <c r="BMZ17" s="350"/>
      <c r="BNA17" s="350"/>
      <c r="BNB17" s="350"/>
      <c r="BNC17" s="350"/>
      <c r="BND17" s="350"/>
      <c r="BNE17" s="350"/>
      <c r="BNF17" s="350"/>
      <c r="BNG17" s="350"/>
      <c r="BNH17" s="350"/>
      <c r="BNI17" s="350"/>
      <c r="BNJ17" s="350"/>
      <c r="BNK17" s="350"/>
      <c r="BNL17" s="350"/>
      <c r="BNM17" s="350"/>
      <c r="BNN17" s="350"/>
      <c r="BNO17" s="350"/>
      <c r="BNP17" s="350"/>
      <c r="BNQ17" s="350"/>
      <c r="BNR17" s="350"/>
      <c r="BNS17" s="350"/>
      <c r="BNT17" s="350"/>
      <c r="BNU17" s="350"/>
      <c r="BNV17" s="350"/>
      <c r="BNW17" s="350"/>
      <c r="BNX17" s="350"/>
      <c r="BNY17" s="350"/>
      <c r="BNZ17" s="350"/>
      <c r="BOA17" s="350"/>
      <c r="BOB17" s="350"/>
      <c r="BOC17" s="350"/>
      <c r="BOD17" s="350"/>
      <c r="BOE17" s="350"/>
      <c r="BOF17" s="350"/>
      <c r="BOG17" s="350"/>
      <c r="BOH17" s="350"/>
      <c r="BOI17" s="350"/>
      <c r="BOJ17" s="350"/>
      <c r="BOK17" s="350"/>
      <c r="BOL17" s="350"/>
      <c r="BOM17" s="350"/>
      <c r="BON17" s="350"/>
      <c r="BOO17" s="350"/>
      <c r="BOP17" s="350"/>
      <c r="BOQ17" s="350"/>
      <c r="BOR17" s="350"/>
      <c r="BOS17" s="350"/>
      <c r="BOT17" s="350"/>
      <c r="BOU17" s="350"/>
      <c r="BOV17" s="350"/>
      <c r="BOW17" s="350"/>
      <c r="BOX17" s="350"/>
      <c r="BOY17" s="350"/>
      <c r="BOZ17" s="350"/>
      <c r="BPA17" s="350"/>
      <c r="BPB17" s="350"/>
      <c r="BPC17" s="350"/>
      <c r="BPD17" s="350"/>
      <c r="BPE17" s="350"/>
      <c r="BPF17" s="350"/>
      <c r="BPG17" s="350"/>
      <c r="BPH17" s="350"/>
      <c r="BPI17" s="350"/>
      <c r="BPJ17" s="350"/>
      <c r="BPK17" s="350"/>
      <c r="BPL17" s="350"/>
      <c r="BPM17" s="350"/>
      <c r="BPN17" s="350"/>
      <c r="BPO17" s="350"/>
      <c r="BPP17" s="350"/>
      <c r="BPQ17" s="350"/>
      <c r="BPR17" s="350"/>
      <c r="BPS17" s="350"/>
      <c r="BPT17" s="350"/>
      <c r="BPU17" s="350"/>
      <c r="BPV17" s="350"/>
      <c r="BPW17" s="350"/>
      <c r="BPX17" s="350"/>
      <c r="BPY17" s="350"/>
      <c r="BPZ17" s="350"/>
      <c r="BQA17" s="350"/>
      <c r="BQB17" s="350"/>
      <c r="BQC17" s="350"/>
      <c r="BQD17" s="350"/>
      <c r="BQE17" s="350"/>
      <c r="BQF17" s="350"/>
      <c r="BQG17" s="350"/>
      <c r="BQH17" s="350"/>
      <c r="BQI17" s="350"/>
      <c r="BQJ17" s="350"/>
      <c r="BQK17" s="350"/>
      <c r="BQL17" s="350"/>
      <c r="BQM17" s="350"/>
      <c r="BQN17" s="350"/>
      <c r="BQO17" s="350"/>
      <c r="BQP17" s="350"/>
      <c r="BQQ17" s="350"/>
      <c r="BQR17" s="350"/>
      <c r="BQS17" s="350"/>
      <c r="BQT17" s="350"/>
      <c r="BQU17" s="350"/>
      <c r="BQV17" s="350"/>
      <c r="BQW17" s="350"/>
      <c r="BQX17" s="350"/>
      <c r="BQY17" s="350"/>
      <c r="BQZ17" s="350"/>
      <c r="BRA17" s="350"/>
      <c r="BRB17" s="350"/>
      <c r="BRC17" s="350"/>
      <c r="BRD17" s="350"/>
      <c r="BRE17" s="350"/>
      <c r="BRF17" s="350"/>
      <c r="BRG17" s="350"/>
      <c r="BRH17" s="350"/>
      <c r="BRI17" s="350"/>
      <c r="BRJ17" s="350"/>
      <c r="BRK17" s="350"/>
      <c r="BRL17" s="350"/>
      <c r="BRM17" s="350"/>
      <c r="BRN17" s="350"/>
      <c r="BRO17" s="350"/>
      <c r="BRP17" s="350"/>
      <c r="BRQ17" s="350"/>
      <c r="BRR17" s="350"/>
      <c r="BRS17" s="350"/>
      <c r="BRT17" s="350"/>
      <c r="BRU17" s="350"/>
      <c r="BRV17" s="350"/>
      <c r="BRW17" s="350"/>
      <c r="BRX17" s="350"/>
      <c r="BRY17" s="350"/>
      <c r="BRZ17" s="350"/>
      <c r="BSA17" s="350"/>
      <c r="BSB17" s="350"/>
      <c r="BSC17" s="350"/>
      <c r="BSD17" s="350"/>
      <c r="BSE17" s="350"/>
      <c r="BSF17" s="350"/>
      <c r="BSG17" s="350"/>
      <c r="BSH17" s="350"/>
      <c r="BSI17" s="350"/>
      <c r="BSJ17" s="350"/>
      <c r="BSK17" s="350"/>
      <c r="BSL17" s="350"/>
      <c r="BSM17" s="350"/>
      <c r="BSN17" s="350"/>
      <c r="BSO17" s="350"/>
      <c r="BSP17" s="350"/>
      <c r="BSQ17" s="350"/>
      <c r="BSR17" s="350"/>
      <c r="BSS17" s="350"/>
      <c r="BST17" s="350"/>
      <c r="BSU17" s="350"/>
      <c r="BSV17" s="350"/>
      <c r="BSW17" s="350"/>
      <c r="BSX17" s="350"/>
      <c r="BSY17" s="350"/>
      <c r="BSZ17" s="350"/>
      <c r="BTA17" s="350"/>
      <c r="BTB17" s="350"/>
      <c r="BTC17" s="350"/>
      <c r="BTD17" s="350"/>
      <c r="BTE17" s="350"/>
      <c r="BTF17" s="350"/>
      <c r="BTG17" s="350"/>
      <c r="BTH17" s="350"/>
      <c r="BTI17" s="350"/>
      <c r="BTJ17" s="350"/>
      <c r="BTK17" s="350"/>
      <c r="BTL17" s="350"/>
      <c r="BTM17" s="350"/>
      <c r="BTN17" s="350"/>
      <c r="BTO17" s="350"/>
      <c r="BTP17" s="350"/>
      <c r="BTQ17" s="350"/>
      <c r="BTR17" s="350"/>
      <c r="BTS17" s="350"/>
      <c r="BTT17" s="350"/>
      <c r="BTU17" s="350"/>
      <c r="BTV17" s="350"/>
      <c r="BTW17" s="350"/>
      <c r="BTX17" s="350"/>
      <c r="BTY17" s="350"/>
      <c r="BTZ17" s="350"/>
      <c r="BUA17" s="350"/>
      <c r="BUB17" s="350"/>
      <c r="BUC17" s="350"/>
      <c r="BUD17" s="350"/>
      <c r="BUE17" s="350"/>
      <c r="BUF17" s="350"/>
      <c r="BUG17" s="350"/>
      <c r="BUH17" s="350"/>
      <c r="BUI17" s="350"/>
      <c r="BUJ17" s="350"/>
      <c r="BUK17" s="350"/>
      <c r="BUL17" s="350"/>
      <c r="BUM17" s="350"/>
      <c r="BUN17" s="350"/>
      <c r="BUO17" s="350"/>
      <c r="BUP17" s="350"/>
      <c r="BUQ17" s="350"/>
      <c r="BUR17" s="350"/>
      <c r="BUS17" s="350"/>
      <c r="BUT17" s="350"/>
      <c r="BUU17" s="350"/>
      <c r="BUV17" s="350"/>
      <c r="BUW17" s="350"/>
      <c r="BUX17" s="350"/>
      <c r="BUY17" s="350"/>
      <c r="BUZ17" s="350"/>
      <c r="BVA17" s="350"/>
      <c r="BVB17" s="350"/>
      <c r="BVC17" s="350"/>
      <c r="BVD17" s="350"/>
      <c r="BVE17" s="350"/>
      <c r="BVF17" s="350"/>
      <c r="BVG17" s="350"/>
      <c r="BVH17" s="350"/>
      <c r="BVI17" s="350"/>
      <c r="BVJ17" s="350"/>
      <c r="BVK17" s="350"/>
      <c r="BVL17" s="350"/>
      <c r="BVM17" s="350"/>
      <c r="BVN17" s="350"/>
      <c r="BVO17" s="350"/>
      <c r="BVP17" s="350"/>
      <c r="BVQ17" s="350"/>
      <c r="BVR17" s="350"/>
      <c r="BVS17" s="350"/>
      <c r="BVT17" s="350"/>
      <c r="BVU17" s="350"/>
      <c r="BVV17" s="350"/>
      <c r="BVW17" s="350"/>
      <c r="BVX17" s="350"/>
      <c r="BVY17" s="350"/>
      <c r="BVZ17" s="350"/>
      <c r="BWA17" s="350"/>
      <c r="BWB17" s="350"/>
      <c r="BWC17" s="350"/>
      <c r="BWD17" s="350"/>
      <c r="BWE17" s="350"/>
      <c r="BWF17" s="350"/>
      <c r="BWG17" s="350"/>
      <c r="BWH17" s="350"/>
      <c r="BWI17" s="350"/>
      <c r="BWJ17" s="350"/>
      <c r="BWK17" s="350"/>
      <c r="BWL17" s="350"/>
      <c r="BWM17" s="350"/>
      <c r="BWN17" s="350"/>
      <c r="BWO17" s="350"/>
      <c r="BWP17" s="350"/>
      <c r="BWQ17" s="350"/>
      <c r="BWR17" s="350"/>
      <c r="BWS17" s="350"/>
      <c r="BWT17" s="350"/>
      <c r="BWU17" s="350"/>
      <c r="BWV17" s="350"/>
      <c r="BWW17" s="350"/>
      <c r="BWX17" s="350"/>
      <c r="BWY17" s="350"/>
      <c r="BWZ17" s="350"/>
      <c r="BXA17" s="350"/>
      <c r="BXB17" s="350"/>
      <c r="BXC17" s="350"/>
      <c r="BXD17" s="350"/>
      <c r="BXE17" s="350"/>
      <c r="BXF17" s="350"/>
      <c r="BXG17" s="350"/>
      <c r="BXH17" s="350"/>
      <c r="BXI17" s="350"/>
      <c r="BXJ17" s="350"/>
      <c r="BXK17" s="350"/>
      <c r="BXL17" s="350"/>
      <c r="BXM17" s="350"/>
      <c r="BXN17" s="350"/>
      <c r="BXO17" s="350"/>
      <c r="BXP17" s="350"/>
      <c r="BXQ17" s="350"/>
      <c r="BXR17" s="350"/>
      <c r="BXS17" s="350"/>
      <c r="BXT17" s="350"/>
      <c r="BXU17" s="350"/>
      <c r="BXV17" s="350"/>
      <c r="BXW17" s="350"/>
      <c r="BXX17" s="350"/>
      <c r="BXY17" s="350"/>
      <c r="BXZ17" s="350"/>
      <c r="BYA17" s="350"/>
      <c r="BYB17" s="350"/>
      <c r="BYC17" s="350"/>
      <c r="BYD17" s="350"/>
      <c r="BYE17" s="350"/>
      <c r="BYF17" s="350"/>
      <c r="BYG17" s="350"/>
      <c r="BYH17" s="350"/>
      <c r="BYI17" s="350"/>
      <c r="BYJ17" s="350"/>
      <c r="BYK17" s="350"/>
      <c r="BYL17" s="350"/>
      <c r="BYM17" s="350"/>
      <c r="BYN17" s="350"/>
      <c r="BYO17" s="350"/>
      <c r="BYP17" s="350"/>
      <c r="BYQ17" s="350"/>
      <c r="BYR17" s="350"/>
      <c r="BYS17" s="350"/>
      <c r="BYT17" s="350"/>
      <c r="BYU17" s="350"/>
      <c r="BYV17" s="350"/>
      <c r="BYW17" s="350"/>
      <c r="BYX17" s="350"/>
      <c r="BYY17" s="350"/>
      <c r="BYZ17" s="350"/>
      <c r="BZA17" s="350"/>
      <c r="BZB17" s="350"/>
      <c r="BZC17" s="350"/>
      <c r="BZD17" s="350"/>
      <c r="BZE17" s="350"/>
      <c r="BZF17" s="350"/>
      <c r="BZG17" s="350"/>
      <c r="BZH17" s="350"/>
      <c r="BZI17" s="350"/>
      <c r="BZJ17" s="350"/>
      <c r="BZK17" s="350"/>
      <c r="BZL17" s="350"/>
      <c r="BZM17" s="350"/>
      <c r="BZN17" s="350"/>
      <c r="BZO17" s="350"/>
      <c r="BZP17" s="350"/>
      <c r="BZQ17" s="350"/>
      <c r="BZR17" s="350"/>
      <c r="BZS17" s="350"/>
      <c r="BZT17" s="350"/>
      <c r="BZU17" s="350"/>
      <c r="BZV17" s="350"/>
      <c r="BZW17" s="350"/>
      <c r="BZX17" s="350"/>
      <c r="BZY17" s="350"/>
      <c r="BZZ17" s="350"/>
      <c r="CAA17" s="350"/>
      <c r="CAB17" s="350"/>
      <c r="CAC17" s="350"/>
      <c r="CAD17" s="350"/>
      <c r="CAE17" s="350"/>
      <c r="CAF17" s="350"/>
      <c r="CAG17" s="350"/>
      <c r="CAH17" s="350"/>
      <c r="CAI17" s="350"/>
      <c r="CAJ17" s="350"/>
      <c r="CAK17" s="350"/>
      <c r="CAL17" s="350"/>
      <c r="CAM17" s="350"/>
      <c r="CAN17" s="350"/>
      <c r="CAO17" s="350"/>
      <c r="CAP17" s="350"/>
      <c r="CAQ17" s="350"/>
      <c r="CAR17" s="350"/>
      <c r="CAS17" s="350"/>
      <c r="CAT17" s="350"/>
      <c r="CAU17" s="350"/>
      <c r="CAV17" s="350"/>
      <c r="CAW17" s="350"/>
      <c r="CAX17" s="350"/>
      <c r="CAY17" s="350"/>
      <c r="CAZ17" s="350"/>
      <c r="CBA17" s="350"/>
      <c r="CBB17" s="350"/>
      <c r="CBC17" s="350"/>
      <c r="CBD17" s="350"/>
      <c r="CBE17" s="350"/>
      <c r="CBF17" s="350"/>
      <c r="CBG17" s="350"/>
      <c r="CBH17" s="350"/>
      <c r="CBI17" s="350"/>
      <c r="CBJ17" s="350"/>
      <c r="CBK17" s="350"/>
      <c r="CBL17" s="350"/>
      <c r="CBM17" s="350"/>
      <c r="CBN17" s="350"/>
      <c r="CBO17" s="350"/>
      <c r="CBP17" s="350"/>
      <c r="CBQ17" s="350"/>
      <c r="CBR17" s="350"/>
      <c r="CBS17" s="350"/>
      <c r="CBT17" s="350"/>
      <c r="CBU17" s="350"/>
      <c r="CBV17" s="350"/>
      <c r="CBW17" s="350"/>
      <c r="CBX17" s="350"/>
      <c r="CBY17" s="350"/>
      <c r="CBZ17" s="350"/>
      <c r="CCA17" s="350"/>
      <c r="CCB17" s="350"/>
      <c r="CCC17" s="350"/>
      <c r="CCD17" s="350"/>
      <c r="CCE17" s="350"/>
      <c r="CCF17" s="350"/>
      <c r="CCG17" s="350"/>
      <c r="CCH17" s="350"/>
      <c r="CCI17" s="350"/>
      <c r="CCJ17" s="350"/>
      <c r="CCK17" s="350"/>
      <c r="CCL17" s="350"/>
      <c r="CCM17" s="350"/>
      <c r="CCN17" s="350"/>
      <c r="CCO17" s="350"/>
      <c r="CCP17" s="350"/>
      <c r="CCQ17" s="350"/>
      <c r="CCR17" s="350"/>
      <c r="CCS17" s="350"/>
      <c r="CCT17" s="350"/>
      <c r="CCU17" s="350"/>
      <c r="CCV17" s="350"/>
      <c r="CCW17" s="350"/>
      <c r="CCX17" s="350"/>
      <c r="CCY17" s="350"/>
      <c r="CCZ17" s="350"/>
      <c r="CDA17" s="350"/>
      <c r="CDB17" s="350"/>
      <c r="CDC17" s="350"/>
      <c r="CDD17" s="350"/>
      <c r="CDE17" s="350"/>
      <c r="CDF17" s="350"/>
      <c r="CDG17" s="350"/>
      <c r="CDH17" s="350"/>
      <c r="CDI17" s="350"/>
      <c r="CDJ17" s="350"/>
      <c r="CDK17" s="350"/>
      <c r="CDL17" s="350"/>
      <c r="CDM17" s="350"/>
      <c r="CDN17" s="350"/>
      <c r="CDO17" s="350"/>
      <c r="CDP17" s="350"/>
      <c r="CDQ17" s="350"/>
      <c r="CDR17" s="350"/>
      <c r="CDS17" s="350"/>
      <c r="CDT17" s="350"/>
      <c r="CDU17" s="350"/>
      <c r="CDV17" s="350"/>
      <c r="CDW17" s="350"/>
      <c r="CDX17" s="350"/>
      <c r="CDY17" s="350"/>
      <c r="CDZ17" s="350"/>
      <c r="CEA17" s="350"/>
      <c r="CEB17" s="350"/>
      <c r="CEC17" s="350"/>
      <c r="CED17" s="350"/>
      <c r="CEE17" s="350"/>
      <c r="CEF17" s="350"/>
      <c r="CEG17" s="350"/>
      <c r="CEH17" s="350"/>
      <c r="CEI17" s="350"/>
      <c r="CEJ17" s="350"/>
      <c r="CEK17" s="350"/>
      <c r="CEL17" s="350"/>
      <c r="CEM17" s="350"/>
      <c r="CEN17" s="350"/>
      <c r="CEO17" s="350"/>
      <c r="CEP17" s="350"/>
      <c r="CEQ17" s="350"/>
      <c r="CER17" s="350"/>
      <c r="CES17" s="350"/>
      <c r="CET17" s="350"/>
      <c r="CEU17" s="350"/>
      <c r="CEV17" s="350"/>
      <c r="CEW17" s="350"/>
      <c r="CEX17" s="350"/>
      <c r="CEY17" s="350"/>
      <c r="CEZ17" s="350"/>
      <c r="CFA17" s="350"/>
      <c r="CFB17" s="350"/>
      <c r="CFC17" s="350"/>
      <c r="CFD17" s="350"/>
      <c r="CFE17" s="350"/>
      <c r="CFF17" s="350"/>
      <c r="CFG17" s="350"/>
      <c r="CFH17" s="350"/>
      <c r="CFI17" s="350"/>
      <c r="CFJ17" s="350"/>
      <c r="CFK17" s="350"/>
      <c r="CFL17" s="350"/>
      <c r="CFM17" s="350"/>
      <c r="CFN17" s="350"/>
      <c r="CFO17" s="350"/>
      <c r="CFP17" s="350"/>
      <c r="CFQ17" s="350"/>
      <c r="CFR17" s="350"/>
      <c r="CFS17" s="350"/>
      <c r="CFT17" s="350"/>
      <c r="CFU17" s="350"/>
      <c r="CFV17" s="350"/>
      <c r="CFW17" s="350"/>
      <c r="CFX17" s="350"/>
      <c r="CFY17" s="350"/>
      <c r="CFZ17" s="350"/>
      <c r="CGA17" s="350"/>
      <c r="CGB17" s="350"/>
      <c r="CGC17" s="350"/>
      <c r="CGD17" s="350"/>
      <c r="CGE17" s="350"/>
      <c r="CGF17" s="350"/>
      <c r="CGG17" s="350"/>
      <c r="CGH17" s="350"/>
      <c r="CGI17" s="350"/>
      <c r="CGJ17" s="350"/>
      <c r="CGK17" s="350"/>
      <c r="CGL17" s="350"/>
      <c r="CGM17" s="350"/>
      <c r="CGN17" s="350"/>
      <c r="CGO17" s="350"/>
      <c r="CGP17" s="350"/>
      <c r="CGQ17" s="350"/>
      <c r="CGR17" s="350"/>
      <c r="CGS17" s="350"/>
      <c r="CGT17" s="350"/>
      <c r="CGU17" s="350"/>
      <c r="CGV17" s="350"/>
      <c r="CGW17" s="350"/>
      <c r="CGX17" s="350"/>
      <c r="CGY17" s="350"/>
      <c r="CGZ17" s="350"/>
      <c r="CHA17" s="350"/>
      <c r="CHB17" s="350"/>
      <c r="CHC17" s="350"/>
      <c r="CHD17" s="350"/>
      <c r="CHE17" s="350"/>
      <c r="CHF17" s="350"/>
      <c r="CHG17" s="350"/>
      <c r="CHH17" s="350"/>
      <c r="CHI17" s="350"/>
      <c r="CHJ17" s="350"/>
      <c r="CHK17" s="350"/>
      <c r="CHL17" s="350"/>
      <c r="CHM17" s="350"/>
      <c r="CHN17" s="350"/>
      <c r="CHO17" s="350"/>
      <c r="CHP17" s="350"/>
      <c r="CHQ17" s="350"/>
      <c r="CHR17" s="350"/>
      <c r="CHS17" s="350"/>
      <c r="CHT17" s="350"/>
      <c r="CHU17" s="350"/>
      <c r="CHV17" s="350"/>
      <c r="CHW17" s="350"/>
      <c r="CHX17" s="350"/>
      <c r="CHY17" s="350"/>
      <c r="CHZ17" s="350"/>
      <c r="CIA17" s="350"/>
      <c r="CIB17" s="350"/>
      <c r="CIC17" s="350"/>
      <c r="CID17" s="350"/>
      <c r="CIE17" s="350"/>
      <c r="CIF17" s="350"/>
      <c r="CIG17" s="350"/>
      <c r="CIH17" s="350"/>
      <c r="CII17" s="350"/>
      <c r="CIJ17" s="350"/>
      <c r="CIK17" s="350"/>
      <c r="CIL17" s="350"/>
      <c r="CIM17" s="350"/>
      <c r="CIN17" s="350"/>
      <c r="CIO17" s="350"/>
      <c r="CIP17" s="350"/>
      <c r="CIQ17" s="350"/>
      <c r="CIR17" s="350"/>
      <c r="CIS17" s="350"/>
      <c r="CIT17" s="350"/>
      <c r="CIU17" s="350"/>
      <c r="CIV17" s="350"/>
      <c r="CIW17" s="350"/>
      <c r="CIX17" s="350"/>
      <c r="CIY17" s="350"/>
      <c r="CIZ17" s="350"/>
      <c r="CJA17" s="350"/>
      <c r="CJB17" s="350"/>
      <c r="CJC17" s="350"/>
      <c r="CJD17" s="350"/>
      <c r="CJE17" s="350"/>
      <c r="CJF17" s="350"/>
      <c r="CJG17" s="350"/>
      <c r="CJH17" s="350"/>
      <c r="CJI17" s="350"/>
      <c r="CJJ17" s="350"/>
      <c r="CJK17" s="350"/>
      <c r="CJL17" s="350"/>
      <c r="CJM17" s="350"/>
      <c r="CJN17" s="350"/>
      <c r="CJO17" s="350"/>
      <c r="CJP17" s="350"/>
      <c r="CJQ17" s="350"/>
      <c r="CJR17" s="350"/>
      <c r="CJS17" s="350"/>
      <c r="CJT17" s="350"/>
      <c r="CJU17" s="350"/>
      <c r="CJV17" s="350"/>
      <c r="CJW17" s="350"/>
      <c r="CJX17" s="350"/>
      <c r="CJY17" s="350"/>
      <c r="CJZ17" s="350"/>
      <c r="CKA17" s="350"/>
      <c r="CKB17" s="350"/>
      <c r="CKC17" s="350"/>
      <c r="CKD17" s="350"/>
      <c r="CKE17" s="350"/>
      <c r="CKF17" s="350"/>
      <c r="CKG17" s="350"/>
      <c r="CKH17" s="350"/>
      <c r="CKI17" s="350"/>
      <c r="CKJ17" s="350"/>
      <c r="CKK17" s="350"/>
      <c r="CKL17" s="350"/>
      <c r="CKM17" s="350"/>
      <c r="CKN17" s="350"/>
      <c r="CKO17" s="350"/>
      <c r="CKP17" s="350"/>
      <c r="CKQ17" s="350"/>
      <c r="CKR17" s="350"/>
      <c r="CKS17" s="350"/>
      <c r="CKT17" s="350"/>
      <c r="CKU17" s="350"/>
      <c r="CKV17" s="350"/>
      <c r="CKW17" s="350"/>
      <c r="CKX17" s="350"/>
      <c r="CKY17" s="350"/>
      <c r="CKZ17" s="350"/>
      <c r="CLA17" s="350"/>
      <c r="CLB17" s="350"/>
      <c r="CLC17" s="350"/>
      <c r="CLD17" s="350"/>
      <c r="CLE17" s="350"/>
      <c r="CLF17" s="350"/>
      <c r="CLG17" s="350"/>
      <c r="CLH17" s="350"/>
      <c r="CLI17" s="350"/>
      <c r="CLJ17" s="350"/>
      <c r="CLK17" s="350"/>
      <c r="CLL17" s="350"/>
      <c r="CLM17" s="350"/>
      <c r="CLN17" s="350"/>
      <c r="CLO17" s="350"/>
      <c r="CLP17" s="350"/>
      <c r="CLQ17" s="350"/>
      <c r="CLR17" s="350"/>
      <c r="CLS17" s="350"/>
      <c r="CLT17" s="350"/>
      <c r="CLU17" s="350"/>
      <c r="CLV17" s="350"/>
      <c r="CLW17" s="350"/>
      <c r="CLX17" s="350"/>
      <c r="CLY17" s="350"/>
      <c r="CLZ17" s="350"/>
      <c r="CMA17" s="350"/>
      <c r="CMB17" s="350"/>
      <c r="CMC17" s="350"/>
      <c r="CMD17" s="350"/>
      <c r="CME17" s="350"/>
      <c r="CMF17" s="350"/>
      <c r="CMG17" s="350"/>
      <c r="CMH17" s="350"/>
      <c r="CMI17" s="350"/>
      <c r="CMJ17" s="350"/>
      <c r="CMK17" s="350"/>
      <c r="CML17" s="350"/>
      <c r="CMM17" s="350"/>
      <c r="CMN17" s="350"/>
      <c r="CMO17" s="350"/>
      <c r="CMP17" s="350"/>
      <c r="CMQ17" s="350"/>
      <c r="CMR17" s="350"/>
      <c r="CMS17" s="350"/>
      <c r="CMT17" s="350"/>
      <c r="CMU17" s="350"/>
      <c r="CMV17" s="350"/>
      <c r="CMW17" s="350"/>
      <c r="CMX17" s="350"/>
      <c r="CMY17" s="350"/>
      <c r="CMZ17" s="350"/>
      <c r="CNA17" s="350"/>
      <c r="CNB17" s="350"/>
      <c r="CNC17" s="350"/>
      <c r="CND17" s="350"/>
      <c r="CNE17" s="350"/>
      <c r="CNF17" s="350"/>
      <c r="CNG17" s="350"/>
      <c r="CNH17" s="350"/>
      <c r="CNI17" s="350"/>
      <c r="CNJ17" s="350"/>
      <c r="CNK17" s="350"/>
      <c r="CNL17" s="350"/>
      <c r="CNM17" s="350"/>
      <c r="CNN17" s="350"/>
      <c r="CNO17" s="350"/>
      <c r="CNP17" s="350"/>
      <c r="CNQ17" s="350"/>
      <c r="CNR17" s="350"/>
      <c r="CNS17" s="350"/>
      <c r="CNT17" s="350"/>
      <c r="CNU17" s="350"/>
      <c r="CNV17" s="350"/>
      <c r="CNW17" s="350"/>
      <c r="CNX17" s="350"/>
      <c r="CNY17" s="350"/>
      <c r="CNZ17" s="350"/>
      <c r="COA17" s="350"/>
      <c r="COB17" s="350"/>
      <c r="COC17" s="350"/>
      <c r="COD17" s="350"/>
      <c r="COE17" s="350"/>
      <c r="COF17" s="350"/>
      <c r="COG17" s="350"/>
      <c r="COH17" s="350"/>
      <c r="COI17" s="350"/>
      <c r="COJ17" s="350"/>
      <c r="COK17" s="350"/>
      <c r="COL17" s="350"/>
      <c r="COM17" s="350"/>
      <c r="CON17" s="350"/>
      <c r="COO17" s="350"/>
      <c r="COP17" s="350"/>
      <c r="COQ17" s="350"/>
      <c r="COR17" s="350"/>
      <c r="COS17" s="350"/>
      <c r="COT17" s="350"/>
      <c r="COU17" s="350"/>
      <c r="COV17" s="350"/>
      <c r="COW17" s="350"/>
      <c r="COX17" s="350"/>
      <c r="COY17" s="350"/>
      <c r="COZ17" s="350"/>
      <c r="CPA17" s="350"/>
      <c r="CPB17" s="350"/>
      <c r="CPC17" s="350"/>
      <c r="CPD17" s="350"/>
      <c r="CPE17" s="350"/>
      <c r="CPF17" s="350"/>
      <c r="CPG17" s="350"/>
      <c r="CPH17" s="350"/>
      <c r="CPI17" s="350"/>
      <c r="CPJ17" s="350"/>
      <c r="CPK17" s="350"/>
      <c r="CPL17" s="350"/>
      <c r="CPM17" s="350"/>
      <c r="CPN17" s="350"/>
      <c r="CPO17" s="350"/>
      <c r="CPP17" s="350"/>
      <c r="CPQ17" s="350"/>
      <c r="CPR17" s="350"/>
      <c r="CPS17" s="350"/>
      <c r="CPT17" s="350"/>
      <c r="CPU17" s="350"/>
      <c r="CPV17" s="350"/>
      <c r="CPW17" s="350"/>
      <c r="CPX17" s="350"/>
      <c r="CPY17" s="350"/>
      <c r="CPZ17" s="350"/>
      <c r="CQA17" s="350"/>
      <c r="CQB17" s="350"/>
      <c r="CQC17" s="350"/>
      <c r="CQD17" s="350"/>
      <c r="CQE17" s="350"/>
      <c r="CQF17" s="350"/>
      <c r="CQG17" s="350"/>
      <c r="CQH17" s="350"/>
      <c r="CQI17" s="350"/>
      <c r="CQJ17" s="350"/>
      <c r="CQK17" s="350"/>
      <c r="CQL17" s="350"/>
      <c r="CQM17" s="350"/>
      <c r="CQN17" s="350"/>
      <c r="CQO17" s="350"/>
      <c r="CQP17" s="350"/>
      <c r="CQQ17" s="350"/>
      <c r="CQR17" s="350"/>
      <c r="CQS17" s="350"/>
      <c r="CQT17" s="350"/>
      <c r="CQU17" s="350"/>
      <c r="CQV17" s="350"/>
      <c r="CQW17" s="350"/>
      <c r="CQX17" s="350"/>
      <c r="CQY17" s="350"/>
      <c r="CQZ17" s="350"/>
      <c r="CRA17" s="350"/>
      <c r="CRB17" s="350"/>
      <c r="CRC17" s="350"/>
      <c r="CRD17" s="350"/>
      <c r="CRE17" s="350"/>
      <c r="CRF17" s="350"/>
      <c r="CRG17" s="350"/>
      <c r="CRH17" s="350"/>
      <c r="CRI17" s="350"/>
      <c r="CRJ17" s="350"/>
      <c r="CRK17" s="350"/>
      <c r="CRL17" s="350"/>
      <c r="CRM17" s="350"/>
      <c r="CRN17" s="350"/>
      <c r="CRO17" s="350"/>
      <c r="CRP17" s="350"/>
      <c r="CRQ17" s="350"/>
      <c r="CRR17" s="350"/>
      <c r="CRS17" s="350"/>
      <c r="CRT17" s="350"/>
      <c r="CRU17" s="350"/>
      <c r="CRV17" s="350"/>
      <c r="CRW17" s="350"/>
      <c r="CRX17" s="350"/>
      <c r="CRY17" s="350"/>
      <c r="CRZ17" s="350"/>
      <c r="CSA17" s="350"/>
      <c r="CSB17" s="350"/>
      <c r="CSC17" s="350"/>
      <c r="CSD17" s="350"/>
      <c r="CSE17" s="350"/>
      <c r="CSF17" s="350"/>
      <c r="CSG17" s="350"/>
      <c r="CSH17" s="350"/>
      <c r="CSI17" s="350"/>
      <c r="CSJ17" s="350"/>
      <c r="CSK17" s="350"/>
      <c r="CSL17" s="350"/>
      <c r="CSM17" s="350"/>
      <c r="CSN17" s="350"/>
      <c r="CSO17" s="350"/>
      <c r="CSP17" s="350"/>
      <c r="CSQ17" s="350"/>
      <c r="CSR17" s="350"/>
      <c r="CSS17" s="350"/>
      <c r="CST17" s="350"/>
      <c r="CSU17" s="350"/>
      <c r="CSV17" s="350"/>
      <c r="CSW17" s="350"/>
      <c r="CSX17" s="350"/>
      <c r="CSY17" s="350"/>
      <c r="CSZ17" s="350"/>
      <c r="CTA17" s="350"/>
      <c r="CTB17" s="350"/>
      <c r="CTC17" s="350"/>
      <c r="CTD17" s="350"/>
      <c r="CTE17" s="350"/>
      <c r="CTF17" s="350"/>
      <c r="CTG17" s="350"/>
      <c r="CTH17" s="350"/>
      <c r="CTI17" s="350"/>
      <c r="CTJ17" s="350"/>
      <c r="CTK17" s="350"/>
      <c r="CTL17" s="350"/>
      <c r="CTM17" s="350"/>
      <c r="CTN17" s="350"/>
      <c r="CTO17" s="350"/>
      <c r="CTP17" s="350"/>
      <c r="CTQ17" s="350"/>
      <c r="CTR17" s="350"/>
      <c r="CTS17" s="350"/>
      <c r="CTT17" s="350"/>
      <c r="CTU17" s="350"/>
      <c r="CTV17" s="350"/>
      <c r="CTW17" s="350"/>
      <c r="CTX17" s="350"/>
      <c r="CTY17" s="350"/>
      <c r="CTZ17" s="350"/>
      <c r="CUA17" s="350"/>
      <c r="CUB17" s="350"/>
      <c r="CUC17" s="350"/>
      <c r="CUD17" s="350"/>
      <c r="CUE17" s="350"/>
      <c r="CUF17" s="350"/>
      <c r="CUG17" s="350"/>
      <c r="CUH17" s="350"/>
      <c r="CUI17" s="350"/>
      <c r="CUJ17" s="350"/>
      <c r="CUK17" s="350"/>
      <c r="CUL17" s="350"/>
      <c r="CUM17" s="350"/>
      <c r="CUN17" s="350"/>
      <c r="CUO17" s="350"/>
      <c r="CUP17" s="350"/>
      <c r="CUQ17" s="350"/>
      <c r="CUR17" s="350"/>
      <c r="CUS17" s="350"/>
      <c r="CUT17" s="350"/>
      <c r="CUU17" s="350"/>
      <c r="CUV17" s="350"/>
      <c r="CUW17" s="350"/>
      <c r="CUX17" s="350"/>
      <c r="CUY17" s="350"/>
      <c r="CUZ17" s="350"/>
      <c r="CVA17" s="350"/>
      <c r="CVB17" s="350"/>
      <c r="CVC17" s="350"/>
      <c r="CVD17" s="350"/>
      <c r="CVE17" s="350"/>
      <c r="CVF17" s="350"/>
      <c r="CVG17" s="350"/>
      <c r="CVH17" s="350"/>
      <c r="CVI17" s="350"/>
      <c r="CVJ17" s="350"/>
      <c r="CVK17" s="350"/>
      <c r="CVL17" s="350"/>
      <c r="CVM17" s="350"/>
      <c r="CVN17" s="350"/>
      <c r="CVO17" s="350"/>
      <c r="CVP17" s="350"/>
      <c r="CVQ17" s="350"/>
      <c r="CVR17" s="350"/>
      <c r="CVS17" s="350"/>
      <c r="CVT17" s="350"/>
      <c r="CVU17" s="350"/>
      <c r="CVV17" s="350"/>
      <c r="CVW17" s="350"/>
      <c r="CVX17" s="350"/>
      <c r="CVY17" s="350"/>
      <c r="CVZ17" s="350"/>
      <c r="CWA17" s="350"/>
      <c r="CWB17" s="350"/>
      <c r="CWC17" s="350"/>
      <c r="CWD17" s="350"/>
      <c r="CWE17" s="350"/>
      <c r="CWF17" s="350"/>
      <c r="CWG17" s="350"/>
      <c r="CWH17" s="350"/>
      <c r="CWI17" s="350"/>
      <c r="CWJ17" s="350"/>
      <c r="CWK17" s="350"/>
      <c r="CWL17" s="350"/>
      <c r="CWM17" s="350"/>
      <c r="CWN17" s="350"/>
      <c r="CWO17" s="350"/>
      <c r="CWP17" s="350"/>
      <c r="CWQ17" s="350"/>
      <c r="CWR17" s="350"/>
      <c r="CWS17" s="350"/>
      <c r="CWT17" s="350"/>
      <c r="CWU17" s="350"/>
      <c r="CWV17" s="350"/>
      <c r="CWW17" s="350"/>
      <c r="CWX17" s="350"/>
      <c r="CWY17" s="350"/>
      <c r="CWZ17" s="350"/>
      <c r="CXA17" s="350"/>
      <c r="CXB17" s="350"/>
      <c r="CXC17" s="350"/>
      <c r="CXD17" s="350"/>
      <c r="CXE17" s="350"/>
      <c r="CXF17" s="350"/>
      <c r="CXG17" s="350"/>
      <c r="CXH17" s="350"/>
      <c r="CXI17" s="350"/>
      <c r="CXJ17" s="350"/>
      <c r="CXK17" s="350"/>
      <c r="CXL17" s="350"/>
      <c r="CXM17" s="350"/>
      <c r="CXN17" s="350"/>
      <c r="CXO17" s="350"/>
      <c r="CXP17" s="350"/>
      <c r="CXQ17" s="350"/>
      <c r="CXR17" s="350"/>
      <c r="CXS17" s="350"/>
      <c r="CXT17" s="350"/>
      <c r="CXU17" s="350"/>
      <c r="CXV17" s="350"/>
      <c r="CXW17" s="350"/>
      <c r="CXX17" s="350"/>
      <c r="CXY17" s="350"/>
      <c r="CXZ17" s="350"/>
      <c r="CYA17" s="350"/>
      <c r="CYB17" s="350"/>
      <c r="CYC17" s="350"/>
      <c r="CYD17" s="350"/>
      <c r="CYE17" s="350"/>
      <c r="CYF17" s="350"/>
      <c r="CYG17" s="350"/>
      <c r="CYH17" s="350"/>
      <c r="CYI17" s="350"/>
      <c r="CYJ17" s="350"/>
      <c r="CYK17" s="350"/>
      <c r="CYL17" s="350"/>
      <c r="CYM17" s="350"/>
      <c r="CYN17" s="350"/>
      <c r="CYO17" s="350"/>
      <c r="CYP17" s="350"/>
      <c r="CYQ17" s="350"/>
      <c r="CYR17" s="350"/>
      <c r="CYS17" s="350"/>
      <c r="CYT17" s="350"/>
      <c r="CYU17" s="350"/>
      <c r="CYV17" s="350"/>
      <c r="CYW17" s="350"/>
      <c r="CYX17" s="350"/>
      <c r="CYY17" s="350"/>
      <c r="CYZ17" s="350"/>
      <c r="CZA17" s="350"/>
      <c r="CZB17" s="350"/>
      <c r="CZC17" s="350"/>
      <c r="CZD17" s="350"/>
      <c r="CZE17" s="350"/>
      <c r="CZF17" s="350"/>
      <c r="CZG17" s="350"/>
      <c r="CZH17" s="350"/>
      <c r="CZI17" s="350"/>
      <c r="CZJ17" s="350"/>
      <c r="CZK17" s="350"/>
      <c r="CZL17" s="350"/>
      <c r="CZM17" s="350"/>
      <c r="CZN17" s="350"/>
      <c r="CZO17" s="350"/>
      <c r="CZP17" s="350"/>
      <c r="CZQ17" s="350"/>
      <c r="CZR17" s="350"/>
      <c r="CZS17" s="350"/>
      <c r="CZT17" s="350"/>
      <c r="CZU17" s="350"/>
      <c r="CZV17" s="350"/>
      <c r="CZW17" s="350"/>
      <c r="CZX17" s="350"/>
      <c r="CZY17" s="350"/>
      <c r="CZZ17" s="350"/>
      <c r="DAA17" s="350"/>
      <c r="DAB17" s="350"/>
      <c r="DAC17" s="350"/>
      <c r="DAD17" s="350"/>
      <c r="DAE17" s="350"/>
      <c r="DAF17" s="350"/>
      <c r="DAG17" s="350"/>
      <c r="DAH17" s="350"/>
      <c r="DAI17" s="350"/>
      <c r="DAJ17" s="350"/>
      <c r="DAK17" s="350"/>
      <c r="DAL17" s="350"/>
      <c r="DAM17" s="350"/>
      <c r="DAN17" s="350"/>
      <c r="DAO17" s="350"/>
      <c r="DAP17" s="350"/>
      <c r="DAQ17" s="350"/>
      <c r="DAR17" s="350"/>
      <c r="DAS17" s="350"/>
      <c r="DAT17" s="350"/>
      <c r="DAU17" s="350"/>
      <c r="DAV17" s="350"/>
      <c r="DAW17" s="350"/>
      <c r="DAX17" s="350"/>
      <c r="DAY17" s="350"/>
      <c r="DAZ17" s="350"/>
      <c r="DBA17" s="350"/>
      <c r="DBB17" s="350"/>
      <c r="DBC17" s="350"/>
      <c r="DBD17" s="350"/>
      <c r="DBE17" s="350"/>
      <c r="DBF17" s="350"/>
      <c r="DBG17" s="350"/>
      <c r="DBH17" s="350"/>
      <c r="DBI17" s="350"/>
      <c r="DBJ17" s="350"/>
      <c r="DBK17" s="350"/>
      <c r="DBL17" s="350"/>
      <c r="DBM17" s="350"/>
      <c r="DBN17" s="350"/>
      <c r="DBO17" s="350"/>
      <c r="DBP17" s="350"/>
      <c r="DBQ17" s="350"/>
      <c r="DBR17" s="350"/>
      <c r="DBS17" s="350"/>
      <c r="DBT17" s="350"/>
      <c r="DBU17" s="350"/>
      <c r="DBV17" s="350"/>
      <c r="DBW17" s="350"/>
      <c r="DBX17" s="350"/>
      <c r="DBY17" s="350"/>
      <c r="DBZ17" s="350"/>
      <c r="DCA17" s="350"/>
      <c r="DCB17" s="350"/>
      <c r="DCC17" s="350"/>
      <c r="DCD17" s="350"/>
      <c r="DCE17" s="350"/>
      <c r="DCF17" s="350"/>
      <c r="DCG17" s="350"/>
      <c r="DCH17" s="350"/>
      <c r="DCI17" s="350"/>
      <c r="DCJ17" s="350"/>
      <c r="DCK17" s="350"/>
      <c r="DCL17" s="350"/>
      <c r="DCM17" s="350"/>
      <c r="DCN17" s="350"/>
      <c r="DCO17" s="350"/>
      <c r="DCP17" s="350"/>
      <c r="DCQ17" s="350"/>
      <c r="DCR17" s="350"/>
      <c r="DCS17" s="350"/>
      <c r="DCT17" s="350"/>
      <c r="DCU17" s="350"/>
      <c r="DCV17" s="350"/>
      <c r="DCW17" s="350"/>
      <c r="DCX17" s="350"/>
      <c r="DCY17" s="350"/>
      <c r="DCZ17" s="350"/>
      <c r="DDA17" s="350"/>
      <c r="DDB17" s="350"/>
      <c r="DDC17" s="350"/>
      <c r="DDD17" s="350"/>
      <c r="DDE17" s="350"/>
      <c r="DDF17" s="350"/>
      <c r="DDG17" s="350"/>
      <c r="DDH17" s="350"/>
      <c r="DDI17" s="350"/>
      <c r="DDJ17" s="350"/>
      <c r="DDK17" s="350"/>
      <c r="DDL17" s="350"/>
      <c r="DDM17" s="350"/>
      <c r="DDN17" s="350"/>
      <c r="DDO17" s="350"/>
      <c r="DDP17" s="350"/>
      <c r="DDQ17" s="350"/>
      <c r="DDR17" s="350"/>
      <c r="DDS17" s="350"/>
      <c r="DDT17" s="350"/>
      <c r="DDU17" s="350"/>
      <c r="DDV17" s="350"/>
      <c r="DDW17" s="350"/>
      <c r="DDX17" s="350"/>
      <c r="DDY17" s="350"/>
      <c r="DDZ17" s="350"/>
      <c r="DEA17" s="350"/>
      <c r="DEB17" s="350"/>
      <c r="DEC17" s="350"/>
      <c r="DED17" s="350"/>
      <c r="DEE17" s="350"/>
      <c r="DEF17" s="350"/>
      <c r="DEG17" s="350"/>
      <c r="DEH17" s="350"/>
      <c r="DEI17" s="350"/>
      <c r="DEJ17" s="350"/>
      <c r="DEK17" s="350"/>
      <c r="DEL17" s="350"/>
      <c r="DEM17" s="350"/>
      <c r="DEN17" s="350"/>
      <c r="DEO17" s="350"/>
      <c r="DEP17" s="350"/>
      <c r="DEQ17" s="350"/>
      <c r="DER17" s="350"/>
      <c r="DES17" s="350"/>
      <c r="DET17" s="350"/>
      <c r="DEU17" s="350"/>
      <c r="DEV17" s="350"/>
      <c r="DEW17" s="350"/>
      <c r="DEX17" s="350"/>
      <c r="DEY17" s="350"/>
      <c r="DEZ17" s="350"/>
      <c r="DFA17" s="350"/>
      <c r="DFB17" s="350"/>
      <c r="DFC17" s="350"/>
      <c r="DFD17" s="350"/>
      <c r="DFE17" s="350"/>
      <c r="DFF17" s="350"/>
      <c r="DFG17" s="350"/>
      <c r="DFH17" s="350"/>
      <c r="DFI17" s="350"/>
      <c r="DFJ17" s="350"/>
      <c r="DFK17" s="350"/>
      <c r="DFL17" s="350"/>
      <c r="DFM17" s="350"/>
      <c r="DFN17" s="350"/>
      <c r="DFO17" s="350"/>
      <c r="DFP17" s="350"/>
      <c r="DFQ17" s="350"/>
      <c r="DFR17" s="350"/>
      <c r="DFS17" s="350"/>
      <c r="DFT17" s="350"/>
      <c r="DFU17" s="350"/>
      <c r="DFV17" s="350"/>
      <c r="DFW17" s="350"/>
      <c r="DFX17" s="350"/>
      <c r="DFY17" s="350"/>
      <c r="DFZ17" s="350"/>
      <c r="DGA17" s="350"/>
      <c r="DGB17" s="350"/>
      <c r="DGC17" s="350"/>
      <c r="DGD17" s="350"/>
      <c r="DGE17" s="350"/>
      <c r="DGF17" s="350"/>
      <c r="DGG17" s="350"/>
      <c r="DGH17" s="350"/>
      <c r="DGI17" s="350"/>
      <c r="DGJ17" s="350"/>
      <c r="DGK17" s="350"/>
      <c r="DGL17" s="350"/>
      <c r="DGM17" s="350"/>
      <c r="DGN17" s="350"/>
      <c r="DGO17" s="350"/>
      <c r="DGP17" s="350"/>
      <c r="DGQ17" s="350"/>
      <c r="DGR17" s="350"/>
      <c r="DGS17" s="350"/>
      <c r="DGT17" s="350"/>
      <c r="DGU17" s="350"/>
      <c r="DGV17" s="350"/>
      <c r="DGW17" s="350"/>
      <c r="DGX17" s="350"/>
      <c r="DGY17" s="350"/>
      <c r="DGZ17" s="350"/>
      <c r="DHA17" s="350"/>
      <c r="DHB17" s="350"/>
      <c r="DHC17" s="350"/>
      <c r="DHD17" s="350"/>
      <c r="DHE17" s="350"/>
      <c r="DHF17" s="350"/>
      <c r="DHG17" s="350"/>
      <c r="DHH17" s="350"/>
      <c r="DHI17" s="350"/>
      <c r="DHJ17" s="350"/>
      <c r="DHK17" s="350"/>
      <c r="DHL17" s="350"/>
      <c r="DHM17" s="350"/>
      <c r="DHN17" s="350"/>
      <c r="DHO17" s="350"/>
      <c r="DHP17" s="350"/>
      <c r="DHQ17" s="350"/>
      <c r="DHR17" s="350"/>
      <c r="DHS17" s="350"/>
      <c r="DHT17" s="350"/>
      <c r="DHU17" s="350"/>
      <c r="DHV17" s="350"/>
      <c r="DHW17" s="350"/>
      <c r="DHX17" s="350"/>
      <c r="DHY17" s="350"/>
      <c r="DHZ17" s="350"/>
      <c r="DIA17" s="350"/>
      <c r="DIB17" s="350"/>
      <c r="DIC17" s="350"/>
      <c r="DID17" s="350"/>
      <c r="DIE17" s="350"/>
      <c r="DIF17" s="350"/>
      <c r="DIG17" s="350"/>
      <c r="DIH17" s="350"/>
      <c r="DII17" s="350"/>
      <c r="DIJ17" s="350"/>
      <c r="DIK17" s="350"/>
      <c r="DIL17" s="350"/>
      <c r="DIM17" s="350"/>
      <c r="DIN17" s="350"/>
      <c r="DIO17" s="350"/>
      <c r="DIP17" s="350"/>
      <c r="DIQ17" s="350"/>
      <c r="DIR17" s="350"/>
      <c r="DIS17" s="350"/>
      <c r="DIT17" s="350"/>
      <c r="DIU17" s="350"/>
      <c r="DIV17" s="350"/>
      <c r="DIW17" s="350"/>
      <c r="DIX17" s="350"/>
      <c r="DIY17" s="350"/>
      <c r="DIZ17" s="350"/>
      <c r="DJA17" s="350"/>
      <c r="DJB17" s="350"/>
      <c r="DJC17" s="350"/>
      <c r="DJD17" s="350"/>
      <c r="DJE17" s="350"/>
      <c r="DJF17" s="350"/>
      <c r="DJG17" s="350"/>
      <c r="DJH17" s="350"/>
      <c r="DJI17" s="350"/>
      <c r="DJJ17" s="350"/>
      <c r="DJK17" s="350"/>
      <c r="DJL17" s="350"/>
      <c r="DJM17" s="350"/>
      <c r="DJN17" s="350"/>
      <c r="DJO17" s="350"/>
      <c r="DJP17" s="350"/>
      <c r="DJQ17" s="350"/>
      <c r="DJR17" s="350"/>
      <c r="DJS17" s="350"/>
      <c r="DJT17" s="350"/>
      <c r="DJU17" s="350"/>
      <c r="DJV17" s="350"/>
      <c r="DJW17" s="350"/>
      <c r="DJX17" s="350"/>
      <c r="DJY17" s="350"/>
      <c r="DJZ17" s="350"/>
      <c r="DKA17" s="350"/>
      <c r="DKB17" s="350"/>
      <c r="DKC17" s="350"/>
      <c r="DKD17" s="350"/>
      <c r="DKE17" s="350"/>
      <c r="DKF17" s="350"/>
      <c r="DKG17" s="350"/>
      <c r="DKH17" s="350"/>
      <c r="DKI17" s="350"/>
      <c r="DKJ17" s="350"/>
      <c r="DKK17" s="350"/>
      <c r="DKL17" s="350"/>
      <c r="DKM17" s="350"/>
      <c r="DKN17" s="350"/>
      <c r="DKO17" s="350"/>
      <c r="DKP17" s="350"/>
      <c r="DKQ17" s="350"/>
      <c r="DKR17" s="350"/>
      <c r="DKS17" s="350"/>
      <c r="DKT17" s="350"/>
      <c r="DKU17" s="350"/>
      <c r="DKV17" s="350"/>
      <c r="DKW17" s="350"/>
      <c r="DKX17" s="350"/>
      <c r="DKY17" s="350"/>
      <c r="DKZ17" s="350"/>
      <c r="DLA17" s="350"/>
      <c r="DLB17" s="350"/>
      <c r="DLC17" s="350"/>
      <c r="DLD17" s="350"/>
      <c r="DLE17" s="350"/>
      <c r="DLF17" s="350"/>
      <c r="DLG17" s="350"/>
      <c r="DLH17" s="350"/>
      <c r="DLI17" s="350"/>
      <c r="DLJ17" s="350"/>
      <c r="DLK17" s="350"/>
      <c r="DLL17" s="350"/>
      <c r="DLM17" s="350"/>
      <c r="DLN17" s="350"/>
      <c r="DLO17" s="350"/>
      <c r="DLP17" s="350"/>
      <c r="DLQ17" s="350"/>
      <c r="DLR17" s="350"/>
      <c r="DLS17" s="350"/>
      <c r="DLT17" s="350"/>
      <c r="DLU17" s="350"/>
      <c r="DLV17" s="350"/>
      <c r="DLW17" s="350"/>
      <c r="DLX17" s="350"/>
      <c r="DLY17" s="350"/>
      <c r="DLZ17" s="350"/>
      <c r="DMA17" s="350"/>
      <c r="DMB17" s="350"/>
      <c r="DMC17" s="350"/>
      <c r="DMD17" s="350"/>
      <c r="DME17" s="350"/>
      <c r="DMF17" s="350"/>
      <c r="DMG17" s="350"/>
      <c r="DMH17" s="350"/>
      <c r="DMI17" s="350"/>
      <c r="DMJ17" s="350"/>
      <c r="DMK17" s="350"/>
      <c r="DML17" s="350"/>
      <c r="DMM17" s="350"/>
      <c r="DMN17" s="350"/>
      <c r="DMO17" s="350"/>
      <c r="DMP17" s="350"/>
      <c r="DMQ17" s="350"/>
      <c r="DMR17" s="350"/>
      <c r="DMS17" s="350"/>
      <c r="DMT17" s="350"/>
      <c r="DMU17" s="350"/>
      <c r="DMV17" s="350"/>
      <c r="DMW17" s="350"/>
      <c r="DMX17" s="350"/>
      <c r="DMY17" s="350"/>
      <c r="DMZ17" s="350"/>
      <c r="DNA17" s="350"/>
      <c r="DNB17" s="350"/>
      <c r="DNC17" s="350"/>
      <c r="DND17" s="350"/>
      <c r="DNE17" s="350"/>
      <c r="DNF17" s="350"/>
      <c r="DNG17" s="350"/>
      <c r="DNH17" s="350"/>
      <c r="DNI17" s="350"/>
      <c r="DNJ17" s="350"/>
      <c r="DNK17" s="350"/>
      <c r="DNL17" s="350"/>
      <c r="DNM17" s="350"/>
      <c r="DNN17" s="350"/>
      <c r="DNO17" s="350"/>
      <c r="DNP17" s="350"/>
      <c r="DNQ17" s="350"/>
      <c r="DNR17" s="350"/>
      <c r="DNS17" s="350"/>
      <c r="DNT17" s="350"/>
      <c r="DNU17" s="350"/>
      <c r="DNV17" s="350"/>
      <c r="DNW17" s="350"/>
      <c r="DNX17" s="350"/>
      <c r="DNY17" s="350"/>
      <c r="DNZ17" s="350"/>
      <c r="DOA17" s="350"/>
      <c r="DOB17" s="350"/>
      <c r="DOC17" s="350"/>
      <c r="DOD17" s="350"/>
      <c r="DOE17" s="350"/>
      <c r="DOF17" s="350"/>
      <c r="DOG17" s="350"/>
      <c r="DOH17" s="350"/>
      <c r="DOI17" s="350"/>
      <c r="DOJ17" s="350"/>
      <c r="DOK17" s="350"/>
      <c r="DOL17" s="350"/>
      <c r="DOM17" s="350"/>
      <c r="DON17" s="350"/>
      <c r="DOO17" s="350"/>
      <c r="DOP17" s="350"/>
      <c r="DOQ17" s="350"/>
      <c r="DOR17" s="350"/>
      <c r="DOS17" s="350"/>
      <c r="DOT17" s="350"/>
      <c r="DOU17" s="350"/>
      <c r="DOV17" s="350"/>
      <c r="DOW17" s="350"/>
      <c r="DOX17" s="350"/>
      <c r="DOY17" s="350"/>
      <c r="DOZ17" s="350"/>
      <c r="DPA17" s="350"/>
      <c r="DPB17" s="350"/>
      <c r="DPC17" s="350"/>
      <c r="DPD17" s="350"/>
      <c r="DPE17" s="350"/>
      <c r="DPF17" s="350"/>
      <c r="DPG17" s="350"/>
      <c r="DPH17" s="350"/>
      <c r="DPI17" s="350"/>
      <c r="DPJ17" s="350"/>
      <c r="DPK17" s="350"/>
      <c r="DPL17" s="350"/>
      <c r="DPM17" s="350"/>
      <c r="DPN17" s="350"/>
      <c r="DPO17" s="350"/>
      <c r="DPP17" s="350"/>
      <c r="DPQ17" s="350"/>
      <c r="DPR17" s="350"/>
      <c r="DPS17" s="350"/>
      <c r="DPT17" s="350"/>
      <c r="DPU17" s="350"/>
      <c r="DPV17" s="350"/>
      <c r="DPW17" s="350"/>
      <c r="DPX17" s="350"/>
      <c r="DPY17" s="350"/>
      <c r="DPZ17" s="350"/>
      <c r="DQA17" s="350"/>
      <c r="DQB17" s="350"/>
      <c r="DQC17" s="350"/>
      <c r="DQD17" s="350"/>
      <c r="DQE17" s="350"/>
      <c r="DQF17" s="350"/>
      <c r="DQG17" s="350"/>
      <c r="DQH17" s="350"/>
      <c r="DQI17" s="350"/>
      <c r="DQJ17" s="350"/>
      <c r="DQK17" s="350"/>
      <c r="DQL17" s="350"/>
      <c r="DQM17" s="350"/>
      <c r="DQN17" s="350"/>
      <c r="DQO17" s="350"/>
      <c r="DQP17" s="350"/>
      <c r="DQQ17" s="350"/>
      <c r="DQR17" s="350"/>
      <c r="DQS17" s="350"/>
      <c r="DQT17" s="350"/>
      <c r="DQU17" s="350"/>
      <c r="DQV17" s="350"/>
      <c r="DQW17" s="350"/>
      <c r="DQX17" s="350"/>
      <c r="DQY17" s="350"/>
      <c r="DQZ17" s="350"/>
      <c r="DRA17" s="350"/>
      <c r="DRB17" s="350"/>
      <c r="DRC17" s="350"/>
      <c r="DRD17" s="350"/>
      <c r="DRE17" s="350"/>
      <c r="DRF17" s="350"/>
      <c r="DRG17" s="350"/>
      <c r="DRH17" s="350"/>
      <c r="DRI17" s="350"/>
      <c r="DRJ17" s="350"/>
      <c r="DRK17" s="350"/>
      <c r="DRL17" s="350"/>
      <c r="DRM17" s="350"/>
      <c r="DRN17" s="350"/>
      <c r="DRO17" s="350"/>
      <c r="DRP17" s="350"/>
      <c r="DRQ17" s="350"/>
      <c r="DRR17" s="350"/>
      <c r="DRS17" s="350"/>
      <c r="DRT17" s="350"/>
      <c r="DRU17" s="350"/>
      <c r="DRV17" s="350"/>
      <c r="DRW17" s="350"/>
      <c r="DRX17" s="350"/>
      <c r="DRY17" s="350"/>
      <c r="DRZ17" s="350"/>
      <c r="DSA17" s="350"/>
      <c r="DSB17" s="350"/>
      <c r="DSC17" s="350"/>
      <c r="DSD17" s="350"/>
      <c r="DSE17" s="350"/>
      <c r="DSF17" s="350"/>
      <c r="DSG17" s="350"/>
      <c r="DSH17" s="350"/>
      <c r="DSI17" s="350"/>
      <c r="DSJ17" s="350"/>
      <c r="DSK17" s="350"/>
      <c r="DSL17" s="350"/>
      <c r="DSM17" s="350"/>
      <c r="DSN17" s="350"/>
      <c r="DSO17" s="350"/>
      <c r="DSP17" s="350"/>
      <c r="DSQ17" s="350"/>
      <c r="DSR17" s="350"/>
      <c r="DSS17" s="350"/>
      <c r="DST17" s="350"/>
      <c r="DSU17" s="350"/>
      <c r="DSV17" s="350"/>
      <c r="DSW17" s="350"/>
      <c r="DSX17" s="350"/>
      <c r="DSY17" s="350"/>
      <c r="DSZ17" s="350"/>
      <c r="DTA17" s="350"/>
      <c r="DTB17" s="350"/>
      <c r="DTC17" s="350"/>
      <c r="DTD17" s="350"/>
      <c r="DTE17" s="350"/>
      <c r="DTF17" s="350"/>
      <c r="DTG17" s="350"/>
      <c r="DTH17" s="350"/>
      <c r="DTI17" s="350"/>
      <c r="DTJ17" s="350"/>
      <c r="DTK17" s="350"/>
      <c r="DTL17" s="350"/>
      <c r="DTM17" s="350"/>
      <c r="DTN17" s="350"/>
      <c r="DTO17" s="350"/>
      <c r="DTP17" s="350"/>
      <c r="DTQ17" s="350"/>
      <c r="DTR17" s="350"/>
      <c r="DTS17" s="350"/>
      <c r="DTT17" s="350"/>
      <c r="DTU17" s="350"/>
      <c r="DTV17" s="350"/>
      <c r="DTW17" s="350"/>
      <c r="DTX17" s="350"/>
      <c r="DTY17" s="350"/>
      <c r="DTZ17" s="350"/>
      <c r="DUA17" s="350"/>
      <c r="DUB17" s="350"/>
      <c r="DUC17" s="350"/>
      <c r="DUD17" s="350"/>
      <c r="DUE17" s="350"/>
      <c r="DUF17" s="350"/>
      <c r="DUG17" s="350"/>
      <c r="DUH17" s="350"/>
      <c r="DUI17" s="350"/>
      <c r="DUJ17" s="350"/>
      <c r="DUK17" s="350"/>
      <c r="DUL17" s="350"/>
      <c r="DUM17" s="350"/>
      <c r="DUN17" s="350"/>
      <c r="DUO17" s="350"/>
      <c r="DUP17" s="350"/>
      <c r="DUQ17" s="350"/>
      <c r="DUR17" s="350"/>
      <c r="DUS17" s="350"/>
      <c r="DUT17" s="350"/>
      <c r="DUU17" s="350"/>
      <c r="DUV17" s="350"/>
      <c r="DUW17" s="350"/>
      <c r="DUX17" s="350"/>
      <c r="DUY17" s="350"/>
      <c r="DUZ17" s="350"/>
      <c r="DVA17" s="350"/>
      <c r="DVB17" s="350"/>
      <c r="DVC17" s="350"/>
      <c r="DVD17" s="350"/>
      <c r="DVE17" s="350"/>
      <c r="DVF17" s="350"/>
      <c r="DVG17" s="350"/>
      <c r="DVH17" s="350"/>
      <c r="DVI17" s="350"/>
      <c r="DVJ17" s="350"/>
      <c r="DVK17" s="350"/>
      <c r="DVL17" s="350"/>
      <c r="DVM17" s="350"/>
      <c r="DVN17" s="350"/>
      <c r="DVO17" s="350"/>
      <c r="DVP17" s="350"/>
      <c r="DVQ17" s="350"/>
      <c r="DVR17" s="350"/>
      <c r="DVS17" s="350"/>
      <c r="DVT17" s="350"/>
      <c r="DVU17" s="350"/>
      <c r="DVV17" s="350"/>
      <c r="DVW17" s="350"/>
      <c r="DVX17" s="350"/>
      <c r="DVY17" s="350"/>
      <c r="DVZ17" s="350"/>
      <c r="DWA17" s="350"/>
      <c r="DWB17" s="350"/>
      <c r="DWC17" s="350"/>
      <c r="DWD17" s="350"/>
      <c r="DWE17" s="350"/>
      <c r="DWF17" s="350"/>
      <c r="DWG17" s="350"/>
      <c r="DWH17" s="350"/>
      <c r="DWI17" s="350"/>
      <c r="DWJ17" s="350"/>
      <c r="DWK17" s="350"/>
      <c r="DWL17" s="350"/>
      <c r="DWM17" s="350"/>
      <c r="DWN17" s="350"/>
      <c r="DWO17" s="350"/>
      <c r="DWP17" s="350"/>
      <c r="DWQ17" s="350"/>
      <c r="DWR17" s="350"/>
      <c r="DWS17" s="350"/>
      <c r="DWT17" s="350"/>
      <c r="DWU17" s="350"/>
      <c r="DWV17" s="350"/>
      <c r="DWW17" s="350"/>
      <c r="DWX17" s="350"/>
      <c r="DWY17" s="350"/>
      <c r="DWZ17" s="350"/>
      <c r="DXA17" s="350"/>
      <c r="DXB17" s="350"/>
      <c r="DXC17" s="350"/>
      <c r="DXD17" s="350"/>
      <c r="DXE17" s="350"/>
      <c r="DXF17" s="350"/>
      <c r="DXG17" s="350"/>
      <c r="DXH17" s="350"/>
      <c r="DXI17" s="350"/>
      <c r="DXJ17" s="350"/>
      <c r="DXK17" s="350"/>
      <c r="DXL17" s="350"/>
      <c r="DXM17" s="350"/>
      <c r="DXN17" s="350"/>
      <c r="DXO17" s="350"/>
      <c r="DXP17" s="350"/>
      <c r="DXQ17" s="350"/>
      <c r="DXR17" s="350"/>
      <c r="DXS17" s="350"/>
      <c r="DXT17" s="350"/>
      <c r="DXU17" s="350"/>
      <c r="DXV17" s="350"/>
      <c r="DXW17" s="350"/>
      <c r="DXX17" s="350"/>
      <c r="DXY17" s="350"/>
      <c r="DXZ17" s="350"/>
      <c r="DYA17" s="350"/>
      <c r="DYB17" s="350"/>
      <c r="DYC17" s="350"/>
      <c r="DYD17" s="350"/>
      <c r="DYE17" s="350"/>
      <c r="DYF17" s="350"/>
      <c r="DYG17" s="350"/>
      <c r="DYH17" s="350"/>
      <c r="DYI17" s="350"/>
      <c r="DYJ17" s="350"/>
      <c r="DYK17" s="350"/>
      <c r="DYL17" s="350"/>
      <c r="DYM17" s="350"/>
      <c r="DYN17" s="350"/>
      <c r="DYO17" s="350"/>
      <c r="DYP17" s="350"/>
      <c r="DYQ17" s="350"/>
      <c r="DYR17" s="350"/>
      <c r="DYS17" s="350"/>
      <c r="DYT17" s="350"/>
      <c r="DYU17" s="350"/>
      <c r="DYV17" s="350"/>
      <c r="DYW17" s="350"/>
      <c r="DYX17" s="350"/>
      <c r="DYY17" s="350"/>
      <c r="DYZ17" s="350"/>
      <c r="DZA17" s="350"/>
      <c r="DZB17" s="350"/>
      <c r="DZC17" s="350"/>
      <c r="DZD17" s="350"/>
      <c r="DZE17" s="350"/>
      <c r="DZF17" s="350"/>
      <c r="DZG17" s="350"/>
      <c r="DZH17" s="350"/>
      <c r="DZI17" s="350"/>
      <c r="DZJ17" s="350"/>
      <c r="DZK17" s="350"/>
      <c r="DZL17" s="350"/>
      <c r="DZM17" s="350"/>
      <c r="DZN17" s="350"/>
      <c r="DZO17" s="350"/>
      <c r="DZP17" s="350"/>
      <c r="DZQ17" s="350"/>
      <c r="DZR17" s="350"/>
      <c r="DZS17" s="350"/>
      <c r="DZT17" s="350"/>
      <c r="DZU17" s="350"/>
      <c r="DZV17" s="350"/>
      <c r="DZW17" s="350"/>
      <c r="DZX17" s="350"/>
      <c r="DZY17" s="350"/>
      <c r="DZZ17" s="350"/>
      <c r="EAA17" s="350"/>
      <c r="EAB17" s="350"/>
      <c r="EAC17" s="350"/>
      <c r="EAD17" s="350"/>
      <c r="EAE17" s="350"/>
      <c r="EAF17" s="350"/>
      <c r="EAG17" s="350"/>
      <c r="EAH17" s="350"/>
      <c r="EAI17" s="350"/>
      <c r="EAJ17" s="350"/>
      <c r="EAK17" s="350"/>
      <c r="EAL17" s="350"/>
      <c r="EAM17" s="350"/>
      <c r="EAN17" s="350"/>
      <c r="EAO17" s="350"/>
      <c r="EAP17" s="350"/>
      <c r="EAQ17" s="350"/>
      <c r="EAR17" s="350"/>
      <c r="EAS17" s="350"/>
      <c r="EAT17" s="350"/>
      <c r="EAU17" s="350"/>
      <c r="EAV17" s="350"/>
      <c r="EAW17" s="350"/>
      <c r="EAX17" s="350"/>
      <c r="EAY17" s="350"/>
      <c r="EAZ17" s="350"/>
      <c r="EBA17" s="350"/>
      <c r="EBB17" s="350"/>
      <c r="EBC17" s="350"/>
      <c r="EBD17" s="350"/>
      <c r="EBE17" s="350"/>
      <c r="EBF17" s="350"/>
      <c r="EBG17" s="350"/>
      <c r="EBH17" s="350"/>
      <c r="EBI17" s="350"/>
      <c r="EBJ17" s="350"/>
      <c r="EBK17" s="350"/>
      <c r="EBL17" s="350"/>
      <c r="EBM17" s="350"/>
      <c r="EBN17" s="350"/>
      <c r="EBO17" s="350"/>
      <c r="EBP17" s="350"/>
      <c r="EBQ17" s="350"/>
      <c r="EBR17" s="350"/>
      <c r="EBS17" s="350"/>
      <c r="EBT17" s="350"/>
      <c r="EBU17" s="350"/>
      <c r="EBV17" s="350"/>
      <c r="EBW17" s="350"/>
      <c r="EBX17" s="350"/>
      <c r="EBY17" s="350"/>
      <c r="EBZ17" s="350"/>
      <c r="ECA17" s="350"/>
      <c r="ECB17" s="350"/>
      <c r="ECC17" s="350"/>
      <c r="ECD17" s="350"/>
      <c r="ECE17" s="350"/>
      <c r="ECF17" s="350"/>
      <c r="ECG17" s="350"/>
      <c r="ECH17" s="350"/>
      <c r="ECI17" s="350"/>
      <c r="ECJ17" s="350"/>
      <c r="ECK17" s="350"/>
      <c r="ECL17" s="350"/>
      <c r="ECM17" s="350"/>
      <c r="ECN17" s="350"/>
      <c r="ECO17" s="350"/>
      <c r="ECP17" s="350"/>
      <c r="ECQ17" s="350"/>
      <c r="ECR17" s="350"/>
      <c r="ECS17" s="350"/>
      <c r="ECT17" s="350"/>
      <c r="ECU17" s="350"/>
      <c r="ECV17" s="350"/>
      <c r="ECW17" s="350"/>
      <c r="ECX17" s="350"/>
      <c r="ECY17" s="350"/>
      <c r="ECZ17" s="350"/>
      <c r="EDA17" s="350"/>
      <c r="EDB17" s="350"/>
      <c r="EDC17" s="350"/>
      <c r="EDD17" s="350"/>
      <c r="EDE17" s="350"/>
      <c r="EDF17" s="350"/>
      <c r="EDG17" s="350"/>
      <c r="EDH17" s="350"/>
      <c r="EDI17" s="350"/>
      <c r="EDJ17" s="350"/>
      <c r="EDK17" s="350"/>
      <c r="EDL17" s="350"/>
      <c r="EDM17" s="350"/>
      <c r="EDN17" s="350"/>
      <c r="EDO17" s="350"/>
      <c r="EDP17" s="350"/>
      <c r="EDQ17" s="350"/>
      <c r="EDR17" s="350"/>
      <c r="EDS17" s="350"/>
      <c r="EDT17" s="350"/>
      <c r="EDU17" s="350"/>
      <c r="EDV17" s="350"/>
      <c r="EDW17" s="350"/>
      <c r="EDX17" s="350"/>
      <c r="EDY17" s="350"/>
      <c r="EDZ17" s="350"/>
      <c r="EEA17" s="350"/>
      <c r="EEB17" s="350"/>
      <c r="EEC17" s="350"/>
      <c r="EED17" s="350"/>
      <c r="EEE17" s="350"/>
      <c r="EEF17" s="350"/>
      <c r="EEG17" s="350"/>
      <c r="EEH17" s="350"/>
      <c r="EEI17" s="350"/>
      <c r="EEJ17" s="350"/>
      <c r="EEK17" s="350"/>
      <c r="EEL17" s="350"/>
      <c r="EEM17" s="350"/>
      <c r="EEN17" s="350"/>
      <c r="EEO17" s="350"/>
      <c r="EEP17" s="350"/>
      <c r="EEQ17" s="350"/>
      <c r="EER17" s="350"/>
      <c r="EES17" s="350"/>
      <c r="EET17" s="350"/>
      <c r="EEU17" s="350"/>
      <c r="EEV17" s="350"/>
      <c r="EEW17" s="350"/>
      <c r="EEX17" s="350"/>
      <c r="EEY17" s="350"/>
      <c r="EEZ17" s="350"/>
      <c r="EFA17" s="350"/>
      <c r="EFB17" s="350"/>
      <c r="EFC17" s="350"/>
      <c r="EFD17" s="350"/>
      <c r="EFE17" s="350"/>
      <c r="EFF17" s="350"/>
      <c r="EFG17" s="350"/>
      <c r="EFH17" s="350"/>
      <c r="EFI17" s="350"/>
      <c r="EFJ17" s="350"/>
      <c r="EFK17" s="350"/>
      <c r="EFL17" s="350"/>
      <c r="EFM17" s="350"/>
      <c r="EFN17" s="350"/>
      <c r="EFO17" s="350"/>
      <c r="EFP17" s="350"/>
      <c r="EFQ17" s="350"/>
      <c r="EFR17" s="350"/>
      <c r="EFS17" s="350"/>
      <c r="EFT17" s="350"/>
      <c r="EFU17" s="350"/>
      <c r="EFV17" s="350"/>
      <c r="EFW17" s="350"/>
      <c r="EFX17" s="350"/>
      <c r="EFY17" s="350"/>
      <c r="EFZ17" s="350"/>
      <c r="EGA17" s="350"/>
      <c r="EGB17" s="350"/>
      <c r="EGC17" s="350"/>
      <c r="EGD17" s="350"/>
      <c r="EGE17" s="350"/>
      <c r="EGF17" s="350"/>
      <c r="EGG17" s="350"/>
      <c r="EGH17" s="350"/>
      <c r="EGI17" s="350"/>
      <c r="EGJ17" s="350"/>
      <c r="EGK17" s="350"/>
      <c r="EGL17" s="350"/>
      <c r="EGM17" s="350"/>
      <c r="EGN17" s="350"/>
      <c r="EGO17" s="350"/>
      <c r="EGP17" s="350"/>
      <c r="EGQ17" s="350"/>
      <c r="EGR17" s="350"/>
      <c r="EGS17" s="350"/>
      <c r="EGT17" s="350"/>
      <c r="EGU17" s="350"/>
      <c r="EGV17" s="350"/>
      <c r="EGW17" s="350"/>
      <c r="EGX17" s="350"/>
      <c r="EGY17" s="350"/>
      <c r="EGZ17" s="350"/>
      <c r="EHA17" s="350"/>
      <c r="EHB17" s="350"/>
      <c r="EHC17" s="350"/>
      <c r="EHD17" s="350"/>
      <c r="EHE17" s="350"/>
      <c r="EHF17" s="350"/>
      <c r="EHG17" s="350"/>
      <c r="EHH17" s="350"/>
      <c r="EHI17" s="350"/>
      <c r="EHJ17" s="350"/>
      <c r="EHK17" s="350"/>
      <c r="EHL17" s="350"/>
      <c r="EHM17" s="350"/>
      <c r="EHN17" s="350"/>
      <c r="EHO17" s="350"/>
      <c r="EHP17" s="350"/>
      <c r="EHQ17" s="350"/>
      <c r="EHR17" s="350"/>
      <c r="EHS17" s="350"/>
      <c r="EHT17" s="350"/>
      <c r="EHU17" s="350"/>
      <c r="EHV17" s="350"/>
      <c r="EHW17" s="350"/>
      <c r="EHX17" s="350"/>
      <c r="EHY17" s="350"/>
      <c r="EHZ17" s="350"/>
      <c r="EIA17" s="350"/>
      <c r="EIB17" s="350"/>
      <c r="EIC17" s="350"/>
      <c r="EID17" s="350"/>
      <c r="EIE17" s="350"/>
      <c r="EIF17" s="350"/>
      <c r="EIG17" s="350"/>
      <c r="EIH17" s="350"/>
      <c r="EII17" s="350"/>
      <c r="EIJ17" s="350"/>
      <c r="EIK17" s="350"/>
      <c r="EIL17" s="350"/>
      <c r="EIM17" s="350"/>
      <c r="EIN17" s="350"/>
      <c r="EIO17" s="350"/>
      <c r="EIP17" s="350"/>
      <c r="EIQ17" s="350"/>
      <c r="EIR17" s="350"/>
      <c r="EIS17" s="350"/>
      <c r="EIT17" s="350"/>
      <c r="EIU17" s="350"/>
      <c r="EIV17" s="350"/>
      <c r="EIW17" s="350"/>
      <c r="EIX17" s="350"/>
      <c r="EIY17" s="350"/>
      <c r="EIZ17" s="350"/>
      <c r="EJA17" s="350"/>
      <c r="EJB17" s="350"/>
      <c r="EJC17" s="350"/>
      <c r="EJD17" s="350"/>
      <c r="EJE17" s="350"/>
      <c r="EJF17" s="350"/>
      <c r="EJG17" s="350"/>
      <c r="EJH17" s="350"/>
      <c r="EJI17" s="350"/>
      <c r="EJJ17" s="350"/>
      <c r="EJK17" s="350"/>
      <c r="EJL17" s="350"/>
      <c r="EJM17" s="350"/>
      <c r="EJN17" s="350"/>
      <c r="EJO17" s="350"/>
      <c r="EJP17" s="350"/>
      <c r="EJQ17" s="350"/>
      <c r="EJR17" s="350"/>
      <c r="EJS17" s="350"/>
      <c r="EJT17" s="350"/>
      <c r="EJU17" s="350"/>
      <c r="EJV17" s="350"/>
      <c r="EJW17" s="350"/>
      <c r="EJX17" s="350"/>
      <c r="EJY17" s="350"/>
      <c r="EJZ17" s="350"/>
      <c r="EKA17" s="350"/>
      <c r="EKB17" s="350"/>
      <c r="EKC17" s="350"/>
      <c r="EKD17" s="350"/>
      <c r="EKE17" s="350"/>
      <c r="EKF17" s="350"/>
      <c r="EKG17" s="350"/>
      <c r="EKH17" s="350"/>
      <c r="EKI17" s="350"/>
      <c r="EKJ17" s="350"/>
      <c r="EKK17" s="350"/>
      <c r="EKL17" s="350"/>
      <c r="EKM17" s="350"/>
      <c r="EKN17" s="350"/>
      <c r="EKO17" s="350"/>
      <c r="EKP17" s="350"/>
      <c r="EKQ17" s="350"/>
      <c r="EKR17" s="350"/>
      <c r="EKS17" s="350"/>
      <c r="EKT17" s="350"/>
      <c r="EKU17" s="350"/>
      <c r="EKV17" s="350"/>
      <c r="EKW17" s="350"/>
      <c r="EKX17" s="350"/>
      <c r="EKY17" s="350"/>
      <c r="EKZ17" s="350"/>
      <c r="ELA17" s="350"/>
      <c r="ELB17" s="350"/>
      <c r="ELC17" s="350"/>
      <c r="ELD17" s="350"/>
      <c r="ELE17" s="350"/>
      <c r="ELF17" s="350"/>
      <c r="ELG17" s="350"/>
      <c r="ELH17" s="350"/>
      <c r="ELI17" s="350"/>
      <c r="ELJ17" s="350"/>
      <c r="ELK17" s="350"/>
      <c r="ELL17" s="350"/>
      <c r="ELM17" s="350"/>
      <c r="ELN17" s="350"/>
      <c r="ELO17" s="350"/>
      <c r="ELP17" s="350"/>
      <c r="ELQ17" s="350"/>
      <c r="ELR17" s="350"/>
      <c r="ELS17" s="350"/>
      <c r="ELT17" s="350"/>
      <c r="ELU17" s="350"/>
      <c r="ELV17" s="350"/>
      <c r="ELW17" s="350"/>
      <c r="ELX17" s="350"/>
      <c r="ELY17" s="350"/>
      <c r="ELZ17" s="350"/>
      <c r="EMA17" s="350"/>
      <c r="EMB17" s="350"/>
      <c r="EMC17" s="350"/>
      <c r="EMD17" s="350"/>
      <c r="EME17" s="350"/>
      <c r="EMF17" s="350"/>
      <c r="EMG17" s="350"/>
      <c r="EMH17" s="350"/>
      <c r="EMI17" s="350"/>
      <c r="EMJ17" s="350"/>
      <c r="EMK17" s="350"/>
      <c r="EML17" s="350"/>
      <c r="EMM17" s="350"/>
      <c r="EMN17" s="350"/>
      <c r="EMO17" s="350"/>
      <c r="EMP17" s="350"/>
      <c r="EMQ17" s="350"/>
      <c r="EMR17" s="350"/>
      <c r="EMS17" s="350"/>
      <c r="EMT17" s="350"/>
      <c r="EMU17" s="350"/>
      <c r="EMV17" s="350"/>
      <c r="EMW17" s="350"/>
      <c r="EMX17" s="350"/>
      <c r="EMY17" s="350"/>
      <c r="EMZ17" s="350"/>
      <c r="ENA17" s="350"/>
      <c r="ENB17" s="350"/>
      <c r="ENC17" s="350"/>
      <c r="END17" s="350"/>
      <c r="ENE17" s="350"/>
      <c r="ENF17" s="350"/>
      <c r="ENG17" s="350"/>
      <c r="ENH17" s="350"/>
      <c r="ENI17" s="350"/>
      <c r="ENJ17" s="350"/>
      <c r="ENK17" s="350"/>
      <c r="ENL17" s="350"/>
      <c r="ENM17" s="350"/>
      <c r="ENN17" s="350"/>
      <c r="ENO17" s="350"/>
      <c r="ENP17" s="350"/>
      <c r="ENQ17" s="350"/>
      <c r="ENR17" s="350"/>
      <c r="ENS17" s="350"/>
      <c r="ENT17" s="350"/>
      <c r="ENU17" s="350"/>
      <c r="ENV17" s="350"/>
      <c r="ENW17" s="350"/>
      <c r="ENX17" s="350"/>
      <c r="ENY17" s="350"/>
      <c r="ENZ17" s="350"/>
      <c r="EOA17" s="350"/>
      <c r="EOB17" s="350"/>
      <c r="EOC17" s="350"/>
      <c r="EOD17" s="350"/>
      <c r="EOE17" s="350"/>
      <c r="EOF17" s="350"/>
      <c r="EOG17" s="350"/>
      <c r="EOH17" s="350"/>
      <c r="EOI17" s="350"/>
      <c r="EOJ17" s="350"/>
      <c r="EOK17" s="350"/>
      <c r="EOL17" s="350"/>
      <c r="EOM17" s="350"/>
      <c r="EON17" s="350"/>
      <c r="EOO17" s="350"/>
      <c r="EOP17" s="350"/>
      <c r="EOQ17" s="350"/>
      <c r="EOR17" s="350"/>
      <c r="EOS17" s="350"/>
      <c r="EOT17" s="350"/>
      <c r="EOU17" s="350"/>
      <c r="EOV17" s="350"/>
      <c r="EOW17" s="350"/>
      <c r="EOX17" s="350"/>
      <c r="EOY17" s="350"/>
      <c r="EOZ17" s="350"/>
      <c r="EPA17" s="350"/>
      <c r="EPB17" s="350"/>
      <c r="EPC17" s="350"/>
      <c r="EPD17" s="350"/>
      <c r="EPE17" s="350"/>
      <c r="EPF17" s="350"/>
      <c r="EPG17" s="350"/>
      <c r="EPH17" s="350"/>
      <c r="EPI17" s="350"/>
      <c r="EPJ17" s="350"/>
      <c r="EPK17" s="350"/>
      <c r="EPL17" s="350"/>
      <c r="EPM17" s="350"/>
      <c r="EPN17" s="350"/>
      <c r="EPO17" s="350"/>
      <c r="EPP17" s="350"/>
      <c r="EPQ17" s="350"/>
      <c r="EPR17" s="350"/>
      <c r="EPS17" s="350"/>
      <c r="EPT17" s="350"/>
      <c r="EPU17" s="350"/>
      <c r="EPV17" s="350"/>
      <c r="EPW17" s="350"/>
      <c r="EPX17" s="350"/>
      <c r="EPY17" s="350"/>
      <c r="EPZ17" s="350"/>
      <c r="EQA17" s="350"/>
      <c r="EQB17" s="350"/>
      <c r="EQC17" s="350"/>
      <c r="EQD17" s="350"/>
      <c r="EQE17" s="350"/>
      <c r="EQF17" s="350"/>
      <c r="EQG17" s="350"/>
      <c r="EQH17" s="350"/>
      <c r="EQI17" s="350"/>
      <c r="EQJ17" s="350"/>
      <c r="EQK17" s="350"/>
      <c r="EQL17" s="350"/>
      <c r="EQM17" s="350"/>
      <c r="EQN17" s="350"/>
      <c r="EQO17" s="350"/>
      <c r="EQP17" s="350"/>
      <c r="EQQ17" s="350"/>
      <c r="EQR17" s="350"/>
      <c r="EQS17" s="350"/>
      <c r="EQT17" s="350"/>
      <c r="EQU17" s="350"/>
      <c r="EQV17" s="350"/>
      <c r="EQW17" s="350"/>
      <c r="EQX17" s="350"/>
      <c r="EQY17" s="350"/>
      <c r="EQZ17" s="350"/>
      <c r="ERA17" s="350"/>
      <c r="ERB17" s="350"/>
      <c r="ERC17" s="350"/>
      <c r="ERD17" s="350"/>
      <c r="ERE17" s="350"/>
      <c r="ERF17" s="350"/>
      <c r="ERG17" s="350"/>
      <c r="ERH17" s="350"/>
      <c r="ERI17" s="350"/>
      <c r="ERJ17" s="350"/>
      <c r="ERK17" s="350"/>
      <c r="ERL17" s="350"/>
      <c r="ERM17" s="350"/>
      <c r="ERN17" s="350"/>
      <c r="ERO17" s="350"/>
      <c r="ERP17" s="350"/>
      <c r="ERQ17" s="350"/>
      <c r="ERR17" s="350"/>
      <c r="ERS17" s="350"/>
      <c r="ERT17" s="350"/>
      <c r="ERU17" s="350"/>
      <c r="ERV17" s="350"/>
      <c r="ERW17" s="350"/>
      <c r="ERX17" s="350"/>
      <c r="ERY17" s="350"/>
      <c r="ERZ17" s="350"/>
      <c r="ESA17" s="350"/>
      <c r="ESB17" s="350"/>
      <c r="ESC17" s="350"/>
      <c r="ESD17" s="350"/>
      <c r="ESE17" s="350"/>
      <c r="ESF17" s="350"/>
      <c r="ESG17" s="350"/>
      <c r="ESH17" s="350"/>
      <c r="ESI17" s="350"/>
      <c r="ESJ17" s="350"/>
      <c r="ESK17" s="350"/>
      <c r="ESL17" s="350"/>
      <c r="ESM17" s="350"/>
      <c r="ESN17" s="350"/>
      <c r="ESO17" s="350"/>
      <c r="ESP17" s="350"/>
      <c r="ESQ17" s="350"/>
      <c r="ESR17" s="350"/>
      <c r="ESS17" s="350"/>
      <c r="EST17" s="350"/>
      <c r="ESU17" s="350"/>
      <c r="ESV17" s="350"/>
      <c r="ESW17" s="350"/>
      <c r="ESX17" s="350"/>
      <c r="ESY17" s="350"/>
      <c r="ESZ17" s="350"/>
      <c r="ETA17" s="350"/>
      <c r="ETB17" s="350"/>
      <c r="ETC17" s="350"/>
      <c r="ETD17" s="350"/>
      <c r="ETE17" s="350"/>
      <c r="ETF17" s="350"/>
      <c r="ETG17" s="350"/>
      <c r="ETH17" s="350"/>
      <c r="ETI17" s="350"/>
      <c r="ETJ17" s="350"/>
      <c r="ETK17" s="350"/>
      <c r="ETL17" s="350"/>
      <c r="ETM17" s="350"/>
      <c r="ETN17" s="350"/>
      <c r="ETO17" s="350"/>
      <c r="ETP17" s="350"/>
      <c r="ETQ17" s="350"/>
      <c r="ETR17" s="350"/>
      <c r="ETS17" s="350"/>
      <c r="ETT17" s="350"/>
      <c r="ETU17" s="350"/>
      <c r="ETV17" s="350"/>
      <c r="ETW17" s="350"/>
      <c r="ETX17" s="350"/>
      <c r="ETY17" s="350"/>
      <c r="ETZ17" s="350"/>
      <c r="EUA17" s="350"/>
      <c r="EUB17" s="350"/>
      <c r="EUC17" s="350"/>
      <c r="EUD17" s="350"/>
      <c r="EUE17" s="350"/>
      <c r="EUF17" s="350"/>
      <c r="EUG17" s="350"/>
      <c r="EUH17" s="350"/>
      <c r="EUI17" s="350"/>
      <c r="EUJ17" s="350"/>
      <c r="EUK17" s="350"/>
      <c r="EUL17" s="350"/>
      <c r="EUM17" s="350"/>
      <c r="EUN17" s="350"/>
      <c r="EUO17" s="350"/>
      <c r="EUP17" s="350"/>
      <c r="EUQ17" s="350"/>
      <c r="EUR17" s="350"/>
      <c r="EUS17" s="350"/>
      <c r="EUT17" s="350"/>
      <c r="EUU17" s="350"/>
      <c r="EUV17" s="350"/>
      <c r="EUW17" s="350"/>
      <c r="EUX17" s="350"/>
      <c r="EUY17" s="350"/>
      <c r="EUZ17" s="350"/>
      <c r="EVA17" s="350"/>
      <c r="EVB17" s="350"/>
      <c r="EVC17" s="350"/>
      <c r="EVD17" s="350"/>
      <c r="EVE17" s="350"/>
      <c r="EVF17" s="350"/>
      <c r="EVG17" s="350"/>
      <c r="EVH17" s="350"/>
      <c r="EVI17" s="350"/>
      <c r="EVJ17" s="350"/>
      <c r="EVK17" s="350"/>
      <c r="EVL17" s="350"/>
      <c r="EVM17" s="350"/>
      <c r="EVN17" s="350"/>
      <c r="EVO17" s="350"/>
      <c r="EVP17" s="350"/>
      <c r="EVQ17" s="350"/>
      <c r="EVR17" s="350"/>
      <c r="EVS17" s="350"/>
      <c r="EVT17" s="350"/>
      <c r="EVU17" s="350"/>
      <c r="EVV17" s="350"/>
      <c r="EVW17" s="350"/>
      <c r="EVX17" s="350"/>
      <c r="EVY17" s="350"/>
      <c r="EVZ17" s="350"/>
      <c r="EWA17" s="350"/>
      <c r="EWB17" s="350"/>
      <c r="EWC17" s="350"/>
      <c r="EWD17" s="350"/>
      <c r="EWE17" s="350"/>
      <c r="EWF17" s="350"/>
      <c r="EWG17" s="350"/>
      <c r="EWH17" s="350"/>
      <c r="EWI17" s="350"/>
      <c r="EWJ17" s="350"/>
      <c r="EWK17" s="350"/>
      <c r="EWL17" s="350"/>
      <c r="EWM17" s="350"/>
      <c r="EWN17" s="350"/>
      <c r="EWO17" s="350"/>
      <c r="EWP17" s="350"/>
      <c r="EWQ17" s="350"/>
      <c r="EWR17" s="350"/>
      <c r="EWS17" s="350"/>
      <c r="EWT17" s="350"/>
      <c r="EWU17" s="350"/>
      <c r="EWV17" s="350"/>
      <c r="EWW17" s="350"/>
      <c r="EWX17" s="350"/>
      <c r="EWY17" s="350"/>
      <c r="EWZ17" s="350"/>
      <c r="EXA17" s="350"/>
      <c r="EXB17" s="350"/>
      <c r="EXC17" s="350"/>
      <c r="EXD17" s="350"/>
      <c r="EXE17" s="350"/>
      <c r="EXF17" s="350"/>
      <c r="EXG17" s="350"/>
      <c r="EXH17" s="350"/>
      <c r="EXI17" s="350"/>
      <c r="EXJ17" s="350"/>
      <c r="EXK17" s="350"/>
      <c r="EXL17" s="350"/>
      <c r="EXM17" s="350"/>
      <c r="EXN17" s="350"/>
      <c r="EXO17" s="350"/>
      <c r="EXP17" s="350"/>
      <c r="EXQ17" s="350"/>
      <c r="EXR17" s="350"/>
      <c r="EXS17" s="350"/>
      <c r="EXT17" s="350"/>
      <c r="EXU17" s="350"/>
      <c r="EXV17" s="350"/>
      <c r="EXW17" s="350"/>
      <c r="EXX17" s="350"/>
      <c r="EXY17" s="350"/>
      <c r="EXZ17" s="350"/>
      <c r="EYA17" s="350"/>
      <c r="EYB17" s="350"/>
      <c r="EYC17" s="350"/>
      <c r="EYD17" s="350"/>
      <c r="EYE17" s="350"/>
      <c r="EYF17" s="350"/>
      <c r="EYG17" s="350"/>
      <c r="EYH17" s="350"/>
      <c r="EYI17" s="350"/>
      <c r="EYJ17" s="350"/>
      <c r="EYK17" s="350"/>
      <c r="EYL17" s="350"/>
      <c r="EYM17" s="350"/>
      <c r="EYN17" s="350"/>
      <c r="EYO17" s="350"/>
      <c r="EYP17" s="350"/>
      <c r="EYQ17" s="350"/>
      <c r="EYR17" s="350"/>
      <c r="EYS17" s="350"/>
      <c r="EYT17" s="350"/>
      <c r="EYU17" s="350"/>
      <c r="EYV17" s="350"/>
      <c r="EYW17" s="350"/>
      <c r="EYX17" s="350"/>
      <c r="EYY17" s="350"/>
      <c r="EYZ17" s="350"/>
      <c r="EZA17" s="350"/>
      <c r="EZB17" s="350"/>
      <c r="EZC17" s="350"/>
      <c r="EZD17" s="350"/>
      <c r="EZE17" s="350"/>
      <c r="EZF17" s="350"/>
      <c r="EZG17" s="350"/>
      <c r="EZH17" s="350"/>
      <c r="EZI17" s="350"/>
      <c r="EZJ17" s="350"/>
      <c r="EZK17" s="350"/>
      <c r="EZL17" s="350"/>
      <c r="EZM17" s="350"/>
      <c r="EZN17" s="350"/>
      <c r="EZO17" s="350"/>
      <c r="EZP17" s="350"/>
      <c r="EZQ17" s="350"/>
      <c r="EZR17" s="350"/>
      <c r="EZS17" s="350"/>
      <c r="EZT17" s="350"/>
      <c r="EZU17" s="350"/>
      <c r="EZV17" s="350"/>
      <c r="EZW17" s="350"/>
      <c r="EZX17" s="350"/>
      <c r="EZY17" s="350"/>
      <c r="EZZ17" s="350"/>
      <c r="FAA17" s="350"/>
      <c r="FAB17" s="350"/>
      <c r="FAC17" s="350"/>
      <c r="FAD17" s="350"/>
      <c r="FAE17" s="350"/>
      <c r="FAF17" s="350"/>
      <c r="FAG17" s="350"/>
      <c r="FAH17" s="350"/>
      <c r="FAI17" s="350"/>
      <c r="FAJ17" s="350"/>
      <c r="FAK17" s="350"/>
      <c r="FAL17" s="350"/>
      <c r="FAM17" s="350"/>
      <c r="FAN17" s="350"/>
      <c r="FAO17" s="350"/>
      <c r="FAP17" s="350"/>
      <c r="FAQ17" s="350"/>
      <c r="FAR17" s="350"/>
      <c r="FAS17" s="350"/>
      <c r="FAT17" s="350"/>
      <c r="FAU17" s="350"/>
      <c r="FAV17" s="350"/>
      <c r="FAW17" s="350"/>
      <c r="FAX17" s="350"/>
      <c r="FAY17" s="350"/>
      <c r="FAZ17" s="350"/>
      <c r="FBA17" s="350"/>
      <c r="FBB17" s="350"/>
      <c r="FBC17" s="350"/>
      <c r="FBD17" s="350"/>
      <c r="FBE17" s="350"/>
      <c r="FBF17" s="350"/>
      <c r="FBG17" s="350"/>
      <c r="FBH17" s="350"/>
      <c r="FBI17" s="350"/>
      <c r="FBJ17" s="350"/>
      <c r="FBK17" s="350"/>
      <c r="FBL17" s="350"/>
      <c r="FBM17" s="350"/>
      <c r="FBN17" s="350"/>
      <c r="FBO17" s="350"/>
      <c r="FBP17" s="350"/>
      <c r="FBQ17" s="350"/>
      <c r="FBR17" s="350"/>
      <c r="FBS17" s="350"/>
      <c r="FBT17" s="350"/>
      <c r="FBU17" s="350"/>
      <c r="FBV17" s="350"/>
      <c r="FBW17" s="350"/>
      <c r="FBX17" s="350"/>
      <c r="FBY17" s="350"/>
      <c r="FBZ17" s="350"/>
      <c r="FCA17" s="350"/>
      <c r="FCB17" s="350"/>
      <c r="FCC17" s="350"/>
      <c r="FCD17" s="350"/>
      <c r="FCE17" s="350"/>
      <c r="FCF17" s="350"/>
      <c r="FCG17" s="350"/>
      <c r="FCH17" s="350"/>
      <c r="FCI17" s="350"/>
      <c r="FCJ17" s="350"/>
      <c r="FCK17" s="350"/>
      <c r="FCL17" s="350"/>
      <c r="FCM17" s="350"/>
      <c r="FCN17" s="350"/>
      <c r="FCO17" s="350"/>
      <c r="FCP17" s="350"/>
      <c r="FCQ17" s="350"/>
      <c r="FCR17" s="350"/>
      <c r="FCS17" s="350"/>
      <c r="FCT17" s="350"/>
      <c r="FCU17" s="350"/>
      <c r="FCV17" s="350"/>
      <c r="FCW17" s="350"/>
      <c r="FCX17" s="350"/>
      <c r="FCY17" s="350"/>
      <c r="FCZ17" s="350"/>
      <c r="FDA17" s="350"/>
      <c r="FDB17" s="350"/>
      <c r="FDC17" s="350"/>
      <c r="FDD17" s="350"/>
      <c r="FDE17" s="350"/>
      <c r="FDF17" s="350"/>
      <c r="FDG17" s="350"/>
      <c r="FDH17" s="350"/>
      <c r="FDI17" s="350"/>
      <c r="FDJ17" s="350"/>
      <c r="FDK17" s="350"/>
      <c r="FDL17" s="350"/>
      <c r="FDM17" s="350"/>
      <c r="FDN17" s="350"/>
      <c r="FDO17" s="350"/>
      <c r="FDP17" s="350"/>
      <c r="FDQ17" s="350"/>
      <c r="FDR17" s="350"/>
      <c r="FDS17" s="350"/>
      <c r="FDT17" s="350"/>
      <c r="FDU17" s="350"/>
      <c r="FDV17" s="350"/>
      <c r="FDW17" s="350"/>
      <c r="FDX17" s="350"/>
      <c r="FDY17" s="350"/>
      <c r="FDZ17" s="350"/>
      <c r="FEA17" s="350"/>
      <c r="FEB17" s="350"/>
      <c r="FEC17" s="350"/>
      <c r="FED17" s="350"/>
      <c r="FEE17" s="350"/>
      <c r="FEF17" s="350"/>
      <c r="FEG17" s="350"/>
      <c r="FEH17" s="350"/>
      <c r="FEI17" s="350"/>
      <c r="FEJ17" s="350"/>
      <c r="FEK17" s="350"/>
      <c r="FEL17" s="350"/>
      <c r="FEM17" s="350"/>
      <c r="FEN17" s="350"/>
      <c r="FEO17" s="350"/>
      <c r="FEP17" s="350"/>
      <c r="FEQ17" s="350"/>
      <c r="FER17" s="350"/>
      <c r="FES17" s="350"/>
      <c r="FET17" s="350"/>
      <c r="FEU17" s="350"/>
      <c r="FEV17" s="350"/>
      <c r="FEW17" s="350"/>
      <c r="FEX17" s="350"/>
      <c r="FEY17" s="350"/>
      <c r="FEZ17" s="350"/>
      <c r="FFA17" s="350"/>
      <c r="FFB17" s="350"/>
      <c r="FFC17" s="350"/>
      <c r="FFD17" s="350"/>
      <c r="FFE17" s="350"/>
      <c r="FFF17" s="350"/>
      <c r="FFG17" s="350"/>
      <c r="FFH17" s="350"/>
      <c r="FFI17" s="350"/>
      <c r="FFJ17" s="350"/>
      <c r="FFK17" s="350"/>
      <c r="FFL17" s="350"/>
      <c r="FFM17" s="350"/>
      <c r="FFN17" s="350"/>
      <c r="FFO17" s="350"/>
      <c r="FFP17" s="350"/>
      <c r="FFQ17" s="350"/>
      <c r="FFR17" s="350"/>
      <c r="FFS17" s="350"/>
      <c r="FFT17" s="350"/>
      <c r="FFU17" s="350"/>
      <c r="FFV17" s="350"/>
      <c r="FFW17" s="350"/>
      <c r="FFX17" s="350"/>
      <c r="FFY17" s="350"/>
      <c r="FFZ17" s="350"/>
      <c r="FGA17" s="350"/>
      <c r="FGB17" s="350"/>
      <c r="FGC17" s="350"/>
      <c r="FGD17" s="350"/>
      <c r="FGE17" s="350"/>
      <c r="FGF17" s="350"/>
      <c r="FGG17" s="350"/>
      <c r="FGH17" s="350"/>
      <c r="FGI17" s="350"/>
      <c r="FGJ17" s="350"/>
      <c r="FGK17" s="350"/>
      <c r="FGL17" s="350"/>
      <c r="FGM17" s="350"/>
      <c r="FGN17" s="350"/>
      <c r="FGO17" s="350"/>
      <c r="FGP17" s="350"/>
      <c r="FGQ17" s="350"/>
      <c r="FGR17" s="350"/>
      <c r="FGS17" s="350"/>
      <c r="FGT17" s="350"/>
      <c r="FGU17" s="350"/>
      <c r="FGV17" s="350"/>
      <c r="FGW17" s="350"/>
      <c r="FGX17" s="350"/>
      <c r="FGY17" s="350"/>
      <c r="FGZ17" s="350"/>
      <c r="FHA17" s="350"/>
      <c r="FHB17" s="350"/>
      <c r="FHC17" s="350"/>
      <c r="FHD17" s="350"/>
      <c r="FHE17" s="350"/>
      <c r="FHF17" s="350"/>
      <c r="FHG17" s="350"/>
      <c r="FHH17" s="350"/>
      <c r="FHI17" s="350"/>
      <c r="FHJ17" s="350"/>
      <c r="FHK17" s="350"/>
      <c r="FHL17" s="350"/>
      <c r="FHM17" s="350"/>
      <c r="FHN17" s="350"/>
      <c r="FHO17" s="350"/>
      <c r="FHP17" s="350"/>
      <c r="FHQ17" s="350"/>
      <c r="FHR17" s="350"/>
      <c r="FHS17" s="350"/>
      <c r="FHT17" s="350"/>
      <c r="FHU17" s="350"/>
      <c r="FHV17" s="350"/>
      <c r="FHW17" s="350"/>
      <c r="FHX17" s="350"/>
      <c r="FHY17" s="350"/>
      <c r="FHZ17" s="350"/>
      <c r="FIA17" s="350"/>
      <c r="FIB17" s="350"/>
      <c r="FIC17" s="350"/>
      <c r="FID17" s="350"/>
      <c r="FIE17" s="350"/>
      <c r="FIF17" s="350"/>
      <c r="FIG17" s="350"/>
      <c r="FIH17" s="350"/>
      <c r="FII17" s="350"/>
      <c r="FIJ17" s="350"/>
      <c r="FIK17" s="350"/>
      <c r="FIL17" s="350"/>
      <c r="FIM17" s="350"/>
      <c r="FIN17" s="350"/>
      <c r="FIO17" s="350"/>
      <c r="FIP17" s="350"/>
      <c r="FIQ17" s="350"/>
      <c r="FIR17" s="350"/>
      <c r="FIS17" s="350"/>
      <c r="FIT17" s="350"/>
      <c r="FIU17" s="350"/>
      <c r="FIV17" s="350"/>
      <c r="FIW17" s="350"/>
      <c r="FIX17" s="350"/>
      <c r="FIY17" s="350"/>
      <c r="FIZ17" s="350"/>
      <c r="FJA17" s="350"/>
      <c r="FJB17" s="350"/>
      <c r="FJC17" s="350"/>
      <c r="FJD17" s="350"/>
      <c r="FJE17" s="350"/>
      <c r="FJF17" s="350"/>
      <c r="FJG17" s="350"/>
      <c r="FJH17" s="350"/>
      <c r="FJI17" s="350"/>
      <c r="FJJ17" s="350"/>
      <c r="FJK17" s="350"/>
      <c r="FJL17" s="350"/>
      <c r="FJM17" s="350"/>
      <c r="FJN17" s="350"/>
      <c r="FJO17" s="350"/>
      <c r="FJP17" s="350"/>
      <c r="FJQ17" s="350"/>
      <c r="FJR17" s="350"/>
      <c r="FJS17" s="350"/>
      <c r="FJT17" s="350"/>
      <c r="FJU17" s="350"/>
      <c r="FJV17" s="350"/>
      <c r="FJW17" s="350"/>
      <c r="FJX17" s="350"/>
      <c r="FJY17" s="350"/>
      <c r="FJZ17" s="350"/>
      <c r="FKA17" s="350"/>
      <c r="FKB17" s="350"/>
      <c r="FKC17" s="350"/>
      <c r="FKD17" s="350"/>
      <c r="FKE17" s="350"/>
      <c r="FKF17" s="350"/>
      <c r="FKG17" s="350"/>
      <c r="FKH17" s="350"/>
      <c r="FKI17" s="350"/>
      <c r="FKJ17" s="350"/>
      <c r="FKK17" s="350"/>
      <c r="FKL17" s="350"/>
      <c r="FKM17" s="350"/>
      <c r="FKN17" s="350"/>
      <c r="FKO17" s="350"/>
      <c r="FKP17" s="350"/>
      <c r="FKQ17" s="350"/>
      <c r="FKR17" s="350"/>
      <c r="FKS17" s="350"/>
      <c r="FKT17" s="350"/>
      <c r="FKU17" s="350"/>
      <c r="FKV17" s="350"/>
      <c r="FKW17" s="350"/>
      <c r="FKX17" s="350"/>
      <c r="FKY17" s="350"/>
      <c r="FKZ17" s="350"/>
      <c r="FLA17" s="350"/>
      <c r="FLB17" s="350"/>
      <c r="FLC17" s="350"/>
      <c r="FLD17" s="350"/>
      <c r="FLE17" s="350"/>
      <c r="FLF17" s="350"/>
      <c r="FLG17" s="350"/>
      <c r="FLH17" s="350"/>
      <c r="FLI17" s="350"/>
      <c r="FLJ17" s="350"/>
      <c r="FLK17" s="350"/>
      <c r="FLL17" s="350"/>
      <c r="FLM17" s="350"/>
      <c r="FLN17" s="350"/>
      <c r="FLO17" s="350"/>
      <c r="FLP17" s="350"/>
      <c r="FLQ17" s="350"/>
      <c r="FLR17" s="350"/>
      <c r="FLS17" s="350"/>
      <c r="FLT17" s="350"/>
      <c r="FLU17" s="350"/>
      <c r="FLV17" s="350"/>
      <c r="FLW17" s="350"/>
      <c r="FLX17" s="350"/>
      <c r="FLY17" s="350"/>
      <c r="FLZ17" s="350"/>
      <c r="FMA17" s="350"/>
      <c r="FMB17" s="350"/>
      <c r="FMC17" s="350"/>
      <c r="FMD17" s="350"/>
      <c r="FME17" s="350"/>
      <c r="FMF17" s="350"/>
      <c r="FMG17" s="350"/>
      <c r="FMH17" s="350"/>
      <c r="FMI17" s="350"/>
      <c r="FMJ17" s="350"/>
      <c r="FMK17" s="350"/>
      <c r="FML17" s="350"/>
      <c r="FMM17" s="350"/>
      <c r="FMN17" s="350"/>
      <c r="FMO17" s="350"/>
      <c r="FMP17" s="350"/>
      <c r="FMQ17" s="350"/>
      <c r="FMR17" s="350"/>
      <c r="FMS17" s="350"/>
      <c r="FMT17" s="350"/>
      <c r="FMU17" s="350"/>
      <c r="FMV17" s="350"/>
      <c r="FMW17" s="350"/>
      <c r="FMX17" s="350"/>
      <c r="FMY17" s="350"/>
      <c r="FMZ17" s="350"/>
      <c r="FNA17" s="350"/>
      <c r="FNB17" s="350"/>
      <c r="FNC17" s="350"/>
      <c r="FND17" s="350"/>
      <c r="FNE17" s="350"/>
      <c r="FNF17" s="350"/>
      <c r="FNG17" s="350"/>
      <c r="FNH17" s="350"/>
      <c r="FNI17" s="350"/>
      <c r="FNJ17" s="350"/>
      <c r="FNK17" s="350"/>
      <c r="FNL17" s="350"/>
      <c r="FNM17" s="350"/>
      <c r="FNN17" s="350"/>
      <c r="FNO17" s="350"/>
      <c r="FNP17" s="350"/>
      <c r="FNQ17" s="350"/>
      <c r="FNR17" s="350"/>
      <c r="FNS17" s="350"/>
      <c r="FNT17" s="350"/>
      <c r="FNU17" s="350"/>
      <c r="FNV17" s="350"/>
      <c r="FNW17" s="350"/>
      <c r="FNX17" s="350"/>
      <c r="FNY17" s="350"/>
      <c r="FNZ17" s="350"/>
      <c r="FOA17" s="350"/>
      <c r="FOB17" s="350"/>
      <c r="FOC17" s="350"/>
      <c r="FOD17" s="350"/>
      <c r="FOE17" s="350"/>
      <c r="FOF17" s="350"/>
      <c r="FOG17" s="350"/>
      <c r="FOH17" s="350"/>
      <c r="FOI17" s="350"/>
      <c r="FOJ17" s="350"/>
      <c r="FOK17" s="350"/>
      <c r="FOL17" s="350"/>
      <c r="FOM17" s="350"/>
      <c r="FON17" s="350"/>
      <c r="FOO17" s="350"/>
      <c r="FOP17" s="350"/>
      <c r="FOQ17" s="350"/>
      <c r="FOR17" s="350"/>
      <c r="FOS17" s="350"/>
      <c r="FOT17" s="350"/>
      <c r="FOU17" s="350"/>
      <c r="FOV17" s="350"/>
      <c r="FOW17" s="350"/>
      <c r="FOX17" s="350"/>
      <c r="FOY17" s="350"/>
      <c r="FOZ17" s="350"/>
      <c r="FPA17" s="350"/>
      <c r="FPB17" s="350"/>
      <c r="FPC17" s="350"/>
      <c r="FPD17" s="350"/>
      <c r="FPE17" s="350"/>
      <c r="FPF17" s="350"/>
      <c r="FPG17" s="350"/>
      <c r="FPH17" s="350"/>
      <c r="FPI17" s="350"/>
      <c r="FPJ17" s="350"/>
      <c r="FPK17" s="350"/>
      <c r="FPL17" s="350"/>
      <c r="FPM17" s="350"/>
      <c r="FPN17" s="350"/>
      <c r="FPO17" s="350"/>
      <c r="FPP17" s="350"/>
      <c r="FPQ17" s="350"/>
      <c r="FPR17" s="350"/>
      <c r="FPS17" s="350"/>
      <c r="FPT17" s="350"/>
      <c r="FPU17" s="350"/>
      <c r="FPV17" s="350"/>
      <c r="FPW17" s="350"/>
      <c r="FPX17" s="350"/>
      <c r="FPY17" s="350"/>
      <c r="FPZ17" s="350"/>
      <c r="FQA17" s="350"/>
      <c r="FQB17" s="350"/>
      <c r="FQC17" s="350"/>
      <c r="FQD17" s="350"/>
      <c r="FQE17" s="350"/>
      <c r="FQF17" s="350"/>
      <c r="FQG17" s="350"/>
      <c r="FQH17" s="350"/>
      <c r="FQI17" s="350"/>
      <c r="FQJ17" s="350"/>
      <c r="FQK17" s="350"/>
      <c r="FQL17" s="350"/>
      <c r="FQM17" s="350"/>
      <c r="FQN17" s="350"/>
      <c r="FQO17" s="350"/>
      <c r="FQP17" s="350"/>
      <c r="FQQ17" s="350"/>
      <c r="FQR17" s="350"/>
      <c r="FQS17" s="350"/>
      <c r="FQT17" s="350"/>
      <c r="FQU17" s="350"/>
      <c r="FQV17" s="350"/>
      <c r="FQW17" s="350"/>
      <c r="FQX17" s="350"/>
      <c r="FQY17" s="350"/>
      <c r="FQZ17" s="350"/>
      <c r="FRA17" s="350"/>
      <c r="FRB17" s="350"/>
      <c r="FRC17" s="350"/>
      <c r="FRD17" s="350"/>
      <c r="FRE17" s="350"/>
      <c r="FRF17" s="350"/>
      <c r="FRG17" s="350"/>
      <c r="FRH17" s="350"/>
      <c r="FRI17" s="350"/>
      <c r="FRJ17" s="350"/>
      <c r="FRK17" s="350"/>
      <c r="FRL17" s="350"/>
      <c r="FRM17" s="350"/>
      <c r="FRN17" s="350"/>
      <c r="FRO17" s="350"/>
      <c r="FRP17" s="350"/>
      <c r="FRQ17" s="350"/>
      <c r="FRR17" s="350"/>
      <c r="FRS17" s="350"/>
      <c r="FRT17" s="350"/>
      <c r="FRU17" s="350"/>
      <c r="FRV17" s="350"/>
      <c r="FRW17" s="350"/>
      <c r="FRX17" s="350"/>
      <c r="FRY17" s="350"/>
      <c r="FRZ17" s="350"/>
      <c r="FSA17" s="350"/>
      <c r="FSB17" s="350"/>
      <c r="FSC17" s="350"/>
      <c r="FSD17" s="350"/>
      <c r="FSE17" s="350"/>
      <c r="FSF17" s="350"/>
      <c r="FSG17" s="350"/>
      <c r="FSH17" s="350"/>
      <c r="FSI17" s="350"/>
      <c r="FSJ17" s="350"/>
      <c r="FSK17" s="350"/>
      <c r="FSL17" s="350"/>
      <c r="FSM17" s="350"/>
      <c r="FSN17" s="350"/>
      <c r="FSO17" s="350"/>
      <c r="FSP17" s="350"/>
      <c r="FSQ17" s="350"/>
      <c r="FSR17" s="350"/>
      <c r="FSS17" s="350"/>
      <c r="FST17" s="350"/>
      <c r="FSU17" s="350"/>
      <c r="FSV17" s="350"/>
      <c r="FSW17" s="350"/>
      <c r="FSX17" s="350"/>
      <c r="FSY17" s="350"/>
      <c r="FSZ17" s="350"/>
      <c r="FTA17" s="350"/>
      <c r="FTB17" s="350"/>
      <c r="FTC17" s="350"/>
      <c r="FTD17" s="350"/>
      <c r="FTE17" s="350"/>
      <c r="FTF17" s="350"/>
      <c r="FTG17" s="350"/>
      <c r="FTH17" s="350"/>
      <c r="FTI17" s="350"/>
      <c r="FTJ17" s="350"/>
      <c r="FTK17" s="350"/>
      <c r="FTL17" s="350"/>
      <c r="FTM17" s="350"/>
      <c r="FTN17" s="350"/>
      <c r="FTO17" s="350"/>
      <c r="FTP17" s="350"/>
      <c r="FTQ17" s="350"/>
      <c r="FTR17" s="350"/>
      <c r="FTS17" s="350"/>
      <c r="FTT17" s="350"/>
      <c r="FTU17" s="350"/>
      <c r="FTV17" s="350"/>
      <c r="FTW17" s="350"/>
      <c r="FTX17" s="350"/>
      <c r="FTY17" s="350"/>
      <c r="FTZ17" s="350"/>
      <c r="FUA17" s="350"/>
      <c r="FUB17" s="350"/>
      <c r="FUC17" s="350"/>
      <c r="FUD17" s="350"/>
      <c r="FUE17" s="350"/>
      <c r="FUF17" s="350"/>
      <c r="FUG17" s="350"/>
      <c r="FUH17" s="350"/>
      <c r="FUI17" s="350"/>
      <c r="FUJ17" s="350"/>
      <c r="FUK17" s="350"/>
      <c r="FUL17" s="350"/>
      <c r="FUM17" s="350"/>
      <c r="FUN17" s="350"/>
      <c r="FUO17" s="350"/>
      <c r="FUP17" s="350"/>
      <c r="FUQ17" s="350"/>
      <c r="FUR17" s="350"/>
      <c r="FUS17" s="350"/>
      <c r="FUT17" s="350"/>
      <c r="FUU17" s="350"/>
      <c r="FUV17" s="350"/>
      <c r="FUW17" s="350"/>
      <c r="FUX17" s="350"/>
      <c r="FUY17" s="350"/>
      <c r="FUZ17" s="350"/>
      <c r="FVA17" s="350"/>
      <c r="FVB17" s="350"/>
      <c r="FVC17" s="350"/>
      <c r="FVD17" s="350"/>
      <c r="FVE17" s="350"/>
      <c r="FVF17" s="350"/>
      <c r="FVG17" s="350"/>
      <c r="FVH17" s="350"/>
      <c r="FVI17" s="350"/>
      <c r="FVJ17" s="350"/>
      <c r="FVK17" s="350"/>
      <c r="FVL17" s="350"/>
      <c r="FVM17" s="350"/>
      <c r="FVN17" s="350"/>
      <c r="FVO17" s="350"/>
      <c r="FVP17" s="350"/>
      <c r="FVQ17" s="350"/>
      <c r="FVR17" s="350"/>
      <c r="FVS17" s="350"/>
      <c r="FVT17" s="350"/>
      <c r="FVU17" s="350"/>
      <c r="FVV17" s="350"/>
      <c r="FVW17" s="350"/>
      <c r="FVX17" s="350"/>
      <c r="FVY17" s="350"/>
      <c r="FVZ17" s="350"/>
      <c r="FWA17" s="350"/>
      <c r="FWB17" s="350"/>
      <c r="FWC17" s="350"/>
      <c r="FWD17" s="350"/>
      <c r="FWE17" s="350"/>
      <c r="FWF17" s="350"/>
      <c r="FWG17" s="350"/>
      <c r="FWH17" s="350"/>
      <c r="FWI17" s="350"/>
      <c r="FWJ17" s="350"/>
      <c r="FWK17" s="350"/>
      <c r="FWL17" s="350"/>
      <c r="FWM17" s="350"/>
      <c r="FWN17" s="350"/>
      <c r="FWO17" s="350"/>
      <c r="FWP17" s="350"/>
      <c r="FWQ17" s="350"/>
      <c r="FWR17" s="350"/>
      <c r="FWS17" s="350"/>
      <c r="FWT17" s="350"/>
      <c r="FWU17" s="350"/>
      <c r="FWV17" s="350"/>
      <c r="FWW17" s="350"/>
      <c r="FWX17" s="350"/>
      <c r="FWY17" s="350"/>
      <c r="FWZ17" s="350"/>
      <c r="FXA17" s="350"/>
      <c r="FXB17" s="350"/>
      <c r="FXC17" s="350"/>
      <c r="FXD17" s="350"/>
      <c r="FXE17" s="350"/>
      <c r="FXF17" s="350"/>
      <c r="FXG17" s="350"/>
      <c r="FXH17" s="350"/>
      <c r="FXI17" s="350"/>
      <c r="FXJ17" s="350"/>
      <c r="FXK17" s="350"/>
      <c r="FXL17" s="350"/>
      <c r="FXM17" s="350"/>
      <c r="FXN17" s="350"/>
      <c r="FXO17" s="350"/>
      <c r="FXP17" s="350"/>
      <c r="FXQ17" s="350"/>
      <c r="FXR17" s="350"/>
      <c r="FXS17" s="350"/>
      <c r="FXT17" s="350"/>
      <c r="FXU17" s="350"/>
      <c r="FXV17" s="350"/>
      <c r="FXW17" s="350"/>
      <c r="FXX17" s="350"/>
      <c r="FXY17" s="350"/>
      <c r="FXZ17" s="350"/>
      <c r="FYA17" s="350"/>
      <c r="FYB17" s="350"/>
      <c r="FYC17" s="350"/>
      <c r="FYD17" s="350"/>
      <c r="FYE17" s="350"/>
      <c r="FYF17" s="350"/>
      <c r="FYG17" s="350"/>
      <c r="FYH17" s="350"/>
      <c r="FYI17" s="350"/>
      <c r="FYJ17" s="350"/>
      <c r="FYK17" s="350"/>
      <c r="FYL17" s="350"/>
      <c r="FYM17" s="350"/>
      <c r="FYN17" s="350"/>
      <c r="FYO17" s="350"/>
      <c r="FYP17" s="350"/>
      <c r="FYQ17" s="350"/>
      <c r="FYR17" s="350"/>
      <c r="FYS17" s="350"/>
      <c r="FYT17" s="350"/>
      <c r="FYU17" s="350"/>
      <c r="FYV17" s="350"/>
      <c r="FYW17" s="350"/>
      <c r="FYX17" s="350"/>
      <c r="FYY17" s="350"/>
      <c r="FYZ17" s="350"/>
      <c r="FZA17" s="350"/>
      <c r="FZB17" s="350"/>
      <c r="FZC17" s="350"/>
      <c r="FZD17" s="350"/>
      <c r="FZE17" s="350"/>
      <c r="FZF17" s="350"/>
      <c r="FZG17" s="350"/>
      <c r="FZH17" s="350"/>
      <c r="FZI17" s="350"/>
      <c r="FZJ17" s="350"/>
      <c r="FZK17" s="350"/>
      <c r="FZL17" s="350"/>
      <c r="FZM17" s="350"/>
      <c r="FZN17" s="350"/>
      <c r="FZO17" s="350"/>
      <c r="FZP17" s="350"/>
      <c r="FZQ17" s="350"/>
      <c r="FZR17" s="350"/>
      <c r="FZS17" s="350"/>
      <c r="FZT17" s="350"/>
      <c r="FZU17" s="350"/>
      <c r="FZV17" s="350"/>
      <c r="FZW17" s="350"/>
      <c r="FZX17" s="350"/>
      <c r="FZY17" s="350"/>
      <c r="FZZ17" s="350"/>
      <c r="GAA17" s="350"/>
      <c r="GAB17" s="350"/>
      <c r="GAC17" s="350"/>
      <c r="GAD17" s="350"/>
      <c r="GAE17" s="350"/>
      <c r="GAF17" s="350"/>
      <c r="GAG17" s="350"/>
      <c r="GAH17" s="350"/>
      <c r="GAI17" s="350"/>
      <c r="GAJ17" s="350"/>
      <c r="GAK17" s="350"/>
      <c r="GAL17" s="350"/>
      <c r="GAM17" s="350"/>
      <c r="GAN17" s="350"/>
      <c r="GAO17" s="350"/>
      <c r="GAP17" s="350"/>
      <c r="GAQ17" s="350"/>
      <c r="GAR17" s="350"/>
      <c r="GAS17" s="350"/>
      <c r="GAT17" s="350"/>
      <c r="GAU17" s="350"/>
      <c r="GAV17" s="350"/>
      <c r="GAW17" s="350"/>
      <c r="GAX17" s="350"/>
      <c r="GAY17" s="350"/>
      <c r="GAZ17" s="350"/>
      <c r="GBA17" s="350"/>
      <c r="GBB17" s="350"/>
      <c r="GBC17" s="350"/>
      <c r="GBD17" s="350"/>
      <c r="GBE17" s="350"/>
      <c r="GBF17" s="350"/>
      <c r="GBG17" s="350"/>
      <c r="GBH17" s="350"/>
      <c r="GBI17" s="350"/>
      <c r="GBJ17" s="350"/>
      <c r="GBK17" s="350"/>
      <c r="GBL17" s="350"/>
      <c r="GBM17" s="350"/>
      <c r="GBN17" s="350"/>
      <c r="GBO17" s="350"/>
      <c r="GBP17" s="350"/>
      <c r="GBQ17" s="350"/>
      <c r="GBR17" s="350"/>
      <c r="GBS17" s="350"/>
      <c r="GBT17" s="350"/>
      <c r="GBU17" s="350"/>
      <c r="GBV17" s="350"/>
      <c r="GBW17" s="350"/>
      <c r="GBX17" s="350"/>
      <c r="GBY17" s="350"/>
      <c r="GBZ17" s="350"/>
      <c r="GCA17" s="350"/>
      <c r="GCB17" s="350"/>
      <c r="GCC17" s="350"/>
      <c r="GCD17" s="350"/>
      <c r="GCE17" s="350"/>
      <c r="GCF17" s="350"/>
      <c r="GCG17" s="350"/>
      <c r="GCH17" s="350"/>
      <c r="GCI17" s="350"/>
      <c r="GCJ17" s="350"/>
      <c r="GCK17" s="350"/>
      <c r="GCL17" s="350"/>
      <c r="GCM17" s="350"/>
      <c r="GCN17" s="350"/>
      <c r="GCO17" s="350"/>
      <c r="GCP17" s="350"/>
      <c r="GCQ17" s="350"/>
      <c r="GCR17" s="350"/>
      <c r="GCS17" s="350"/>
      <c r="GCT17" s="350"/>
      <c r="GCU17" s="350"/>
      <c r="GCV17" s="350"/>
      <c r="GCW17" s="350"/>
      <c r="GCX17" s="350"/>
      <c r="GCY17" s="350"/>
      <c r="GCZ17" s="350"/>
      <c r="GDA17" s="350"/>
      <c r="GDB17" s="350"/>
      <c r="GDC17" s="350"/>
      <c r="GDD17" s="350"/>
      <c r="GDE17" s="350"/>
      <c r="GDF17" s="350"/>
      <c r="GDG17" s="350"/>
      <c r="GDH17" s="350"/>
      <c r="GDI17" s="350"/>
      <c r="GDJ17" s="350"/>
      <c r="GDK17" s="350"/>
      <c r="GDL17" s="350"/>
      <c r="GDM17" s="350"/>
      <c r="GDN17" s="350"/>
      <c r="GDO17" s="350"/>
      <c r="GDP17" s="350"/>
      <c r="GDQ17" s="350"/>
      <c r="GDR17" s="350"/>
      <c r="GDS17" s="350"/>
      <c r="GDT17" s="350"/>
      <c r="GDU17" s="350"/>
      <c r="GDV17" s="350"/>
      <c r="GDW17" s="350"/>
      <c r="GDX17" s="350"/>
      <c r="GDY17" s="350"/>
      <c r="GDZ17" s="350"/>
      <c r="GEA17" s="350"/>
      <c r="GEB17" s="350"/>
      <c r="GEC17" s="350"/>
      <c r="GED17" s="350"/>
      <c r="GEE17" s="350"/>
      <c r="GEF17" s="350"/>
      <c r="GEG17" s="350"/>
      <c r="GEH17" s="350"/>
      <c r="GEI17" s="350"/>
      <c r="GEJ17" s="350"/>
      <c r="GEK17" s="350"/>
      <c r="GEL17" s="350"/>
      <c r="GEM17" s="350"/>
      <c r="GEN17" s="350"/>
      <c r="GEO17" s="350"/>
      <c r="GEP17" s="350"/>
      <c r="GEQ17" s="350"/>
      <c r="GER17" s="350"/>
      <c r="GES17" s="350"/>
      <c r="GET17" s="350"/>
      <c r="GEU17" s="350"/>
      <c r="GEV17" s="350"/>
      <c r="GEW17" s="350"/>
      <c r="GEX17" s="350"/>
      <c r="GEY17" s="350"/>
      <c r="GEZ17" s="350"/>
      <c r="GFA17" s="350"/>
      <c r="GFB17" s="350"/>
      <c r="GFC17" s="350"/>
      <c r="GFD17" s="350"/>
      <c r="GFE17" s="350"/>
      <c r="GFF17" s="350"/>
      <c r="GFG17" s="350"/>
      <c r="GFH17" s="350"/>
      <c r="GFI17" s="350"/>
      <c r="GFJ17" s="350"/>
      <c r="GFK17" s="350"/>
      <c r="GFL17" s="350"/>
      <c r="GFM17" s="350"/>
      <c r="GFN17" s="350"/>
      <c r="GFO17" s="350"/>
      <c r="GFP17" s="350"/>
      <c r="GFQ17" s="350"/>
      <c r="GFR17" s="350"/>
      <c r="GFS17" s="350"/>
      <c r="GFT17" s="350"/>
      <c r="GFU17" s="350"/>
      <c r="GFV17" s="350"/>
      <c r="GFW17" s="350"/>
      <c r="GFX17" s="350"/>
      <c r="GFY17" s="350"/>
      <c r="GFZ17" s="350"/>
      <c r="GGA17" s="350"/>
      <c r="GGB17" s="350"/>
      <c r="GGC17" s="350"/>
      <c r="GGD17" s="350"/>
      <c r="GGE17" s="350"/>
      <c r="GGF17" s="350"/>
      <c r="GGG17" s="350"/>
      <c r="GGH17" s="350"/>
      <c r="GGI17" s="350"/>
      <c r="GGJ17" s="350"/>
      <c r="GGK17" s="350"/>
      <c r="GGL17" s="350"/>
      <c r="GGM17" s="350"/>
      <c r="GGN17" s="350"/>
      <c r="GGO17" s="350"/>
      <c r="GGP17" s="350"/>
      <c r="GGQ17" s="350"/>
      <c r="GGR17" s="350"/>
      <c r="GGS17" s="350"/>
      <c r="GGT17" s="350"/>
      <c r="GGU17" s="350"/>
      <c r="GGV17" s="350"/>
      <c r="GGW17" s="350"/>
      <c r="GGX17" s="350"/>
      <c r="GGY17" s="350"/>
      <c r="GGZ17" s="350"/>
      <c r="GHA17" s="350"/>
      <c r="GHB17" s="350"/>
      <c r="GHC17" s="350"/>
      <c r="GHD17" s="350"/>
      <c r="GHE17" s="350"/>
      <c r="GHF17" s="350"/>
      <c r="GHG17" s="350"/>
      <c r="GHH17" s="350"/>
      <c r="GHI17" s="350"/>
      <c r="GHJ17" s="350"/>
      <c r="GHK17" s="350"/>
      <c r="GHL17" s="350"/>
      <c r="GHM17" s="350"/>
      <c r="GHN17" s="350"/>
      <c r="GHO17" s="350"/>
      <c r="GHP17" s="350"/>
      <c r="GHQ17" s="350"/>
      <c r="GHR17" s="350"/>
      <c r="GHS17" s="350"/>
      <c r="GHT17" s="350"/>
      <c r="GHU17" s="350"/>
      <c r="GHV17" s="350"/>
      <c r="GHW17" s="350"/>
      <c r="GHX17" s="350"/>
      <c r="GHY17" s="350"/>
      <c r="GHZ17" s="350"/>
      <c r="GIA17" s="350"/>
      <c r="GIB17" s="350"/>
      <c r="GIC17" s="350"/>
      <c r="GID17" s="350"/>
      <c r="GIE17" s="350"/>
      <c r="GIF17" s="350"/>
      <c r="GIG17" s="350"/>
      <c r="GIH17" s="350"/>
      <c r="GII17" s="350"/>
      <c r="GIJ17" s="350"/>
      <c r="GIK17" s="350"/>
      <c r="GIL17" s="350"/>
      <c r="GIM17" s="350"/>
      <c r="GIN17" s="350"/>
      <c r="GIO17" s="350"/>
      <c r="GIP17" s="350"/>
      <c r="GIQ17" s="350"/>
      <c r="GIR17" s="350"/>
      <c r="GIS17" s="350"/>
      <c r="GIT17" s="350"/>
      <c r="GIU17" s="350"/>
      <c r="GIV17" s="350"/>
      <c r="GIW17" s="350"/>
      <c r="GIX17" s="350"/>
      <c r="GIY17" s="350"/>
      <c r="GIZ17" s="350"/>
      <c r="GJA17" s="350"/>
      <c r="GJB17" s="350"/>
      <c r="GJC17" s="350"/>
      <c r="GJD17" s="350"/>
      <c r="GJE17" s="350"/>
      <c r="GJF17" s="350"/>
      <c r="GJG17" s="350"/>
      <c r="GJH17" s="350"/>
      <c r="GJI17" s="350"/>
      <c r="GJJ17" s="350"/>
      <c r="GJK17" s="350"/>
      <c r="GJL17" s="350"/>
      <c r="GJM17" s="350"/>
      <c r="GJN17" s="350"/>
      <c r="GJO17" s="350"/>
      <c r="GJP17" s="350"/>
      <c r="GJQ17" s="350"/>
      <c r="GJR17" s="350"/>
      <c r="GJS17" s="350"/>
      <c r="GJT17" s="350"/>
      <c r="GJU17" s="350"/>
      <c r="GJV17" s="350"/>
      <c r="GJW17" s="350"/>
      <c r="GJX17" s="350"/>
      <c r="GJY17" s="350"/>
      <c r="GJZ17" s="350"/>
      <c r="GKA17" s="350"/>
      <c r="GKB17" s="350"/>
      <c r="GKC17" s="350"/>
      <c r="GKD17" s="350"/>
      <c r="GKE17" s="350"/>
      <c r="GKF17" s="350"/>
      <c r="GKG17" s="350"/>
      <c r="GKH17" s="350"/>
      <c r="GKI17" s="350"/>
      <c r="GKJ17" s="350"/>
      <c r="GKK17" s="350"/>
      <c r="GKL17" s="350"/>
      <c r="GKM17" s="350"/>
      <c r="GKN17" s="350"/>
      <c r="GKO17" s="350"/>
      <c r="GKP17" s="350"/>
      <c r="GKQ17" s="350"/>
      <c r="GKR17" s="350"/>
      <c r="GKS17" s="350"/>
      <c r="GKT17" s="350"/>
      <c r="GKU17" s="350"/>
      <c r="GKV17" s="350"/>
      <c r="GKW17" s="350"/>
      <c r="GKX17" s="350"/>
      <c r="GKY17" s="350"/>
      <c r="GKZ17" s="350"/>
      <c r="GLA17" s="350"/>
      <c r="GLB17" s="350"/>
      <c r="GLC17" s="350"/>
      <c r="GLD17" s="350"/>
      <c r="GLE17" s="350"/>
      <c r="GLF17" s="350"/>
      <c r="GLG17" s="350"/>
      <c r="GLH17" s="350"/>
      <c r="GLI17" s="350"/>
      <c r="GLJ17" s="350"/>
      <c r="GLK17" s="350"/>
      <c r="GLL17" s="350"/>
      <c r="GLM17" s="350"/>
      <c r="GLN17" s="350"/>
      <c r="GLO17" s="350"/>
      <c r="GLP17" s="350"/>
      <c r="GLQ17" s="350"/>
      <c r="GLR17" s="350"/>
      <c r="GLS17" s="350"/>
      <c r="GLT17" s="350"/>
      <c r="GLU17" s="350"/>
      <c r="GLV17" s="350"/>
      <c r="GLW17" s="350"/>
      <c r="GLX17" s="350"/>
      <c r="GLY17" s="350"/>
      <c r="GLZ17" s="350"/>
      <c r="GMA17" s="350"/>
      <c r="GMB17" s="350"/>
      <c r="GMC17" s="350"/>
      <c r="GMD17" s="350"/>
      <c r="GME17" s="350"/>
      <c r="GMF17" s="350"/>
      <c r="GMG17" s="350"/>
      <c r="GMH17" s="350"/>
      <c r="GMI17" s="350"/>
      <c r="GMJ17" s="350"/>
      <c r="GMK17" s="350"/>
      <c r="GML17" s="350"/>
      <c r="GMM17" s="350"/>
      <c r="GMN17" s="350"/>
      <c r="GMO17" s="350"/>
      <c r="GMP17" s="350"/>
      <c r="GMQ17" s="350"/>
      <c r="GMR17" s="350"/>
      <c r="GMS17" s="350"/>
      <c r="GMT17" s="350"/>
      <c r="GMU17" s="350"/>
      <c r="GMV17" s="350"/>
      <c r="GMW17" s="350"/>
      <c r="GMX17" s="350"/>
      <c r="GMY17" s="350"/>
      <c r="GMZ17" s="350"/>
      <c r="GNA17" s="350"/>
      <c r="GNB17" s="350"/>
      <c r="GNC17" s="350"/>
      <c r="GND17" s="350"/>
      <c r="GNE17" s="350"/>
      <c r="GNF17" s="350"/>
      <c r="GNG17" s="350"/>
      <c r="GNH17" s="350"/>
      <c r="GNI17" s="350"/>
      <c r="GNJ17" s="350"/>
      <c r="GNK17" s="350"/>
      <c r="GNL17" s="350"/>
      <c r="GNM17" s="350"/>
      <c r="GNN17" s="350"/>
      <c r="GNO17" s="350"/>
      <c r="GNP17" s="350"/>
      <c r="GNQ17" s="350"/>
      <c r="GNR17" s="350"/>
      <c r="GNS17" s="350"/>
      <c r="GNT17" s="350"/>
      <c r="GNU17" s="350"/>
      <c r="GNV17" s="350"/>
      <c r="GNW17" s="350"/>
      <c r="GNX17" s="350"/>
      <c r="GNY17" s="350"/>
      <c r="GNZ17" s="350"/>
      <c r="GOA17" s="350"/>
      <c r="GOB17" s="350"/>
      <c r="GOC17" s="350"/>
      <c r="GOD17" s="350"/>
      <c r="GOE17" s="350"/>
      <c r="GOF17" s="350"/>
      <c r="GOG17" s="350"/>
      <c r="GOH17" s="350"/>
      <c r="GOI17" s="350"/>
      <c r="GOJ17" s="350"/>
      <c r="GOK17" s="350"/>
      <c r="GOL17" s="350"/>
      <c r="GOM17" s="350"/>
      <c r="GON17" s="350"/>
      <c r="GOO17" s="350"/>
      <c r="GOP17" s="350"/>
      <c r="GOQ17" s="350"/>
      <c r="GOR17" s="350"/>
      <c r="GOS17" s="350"/>
      <c r="GOT17" s="350"/>
      <c r="GOU17" s="350"/>
      <c r="GOV17" s="350"/>
      <c r="GOW17" s="350"/>
      <c r="GOX17" s="350"/>
      <c r="GOY17" s="350"/>
      <c r="GOZ17" s="350"/>
      <c r="GPA17" s="350"/>
      <c r="GPB17" s="350"/>
      <c r="GPC17" s="350"/>
      <c r="GPD17" s="350"/>
      <c r="GPE17" s="350"/>
      <c r="GPF17" s="350"/>
      <c r="GPG17" s="350"/>
      <c r="GPH17" s="350"/>
      <c r="GPI17" s="350"/>
      <c r="GPJ17" s="350"/>
      <c r="GPK17" s="350"/>
      <c r="GPL17" s="350"/>
      <c r="GPM17" s="350"/>
      <c r="GPN17" s="350"/>
      <c r="GPO17" s="350"/>
      <c r="GPP17" s="350"/>
      <c r="GPQ17" s="350"/>
      <c r="GPR17" s="350"/>
      <c r="GPS17" s="350"/>
      <c r="GPT17" s="350"/>
      <c r="GPU17" s="350"/>
      <c r="GPV17" s="350"/>
      <c r="GPW17" s="350"/>
      <c r="GPX17" s="350"/>
      <c r="GPY17" s="350"/>
      <c r="GPZ17" s="350"/>
      <c r="GQA17" s="350"/>
      <c r="GQB17" s="350"/>
      <c r="GQC17" s="350"/>
      <c r="GQD17" s="350"/>
      <c r="GQE17" s="350"/>
      <c r="GQF17" s="350"/>
      <c r="GQG17" s="350"/>
      <c r="GQH17" s="350"/>
      <c r="GQI17" s="350"/>
      <c r="GQJ17" s="350"/>
      <c r="GQK17" s="350"/>
      <c r="GQL17" s="350"/>
      <c r="GQM17" s="350"/>
      <c r="GQN17" s="350"/>
      <c r="GQO17" s="350"/>
      <c r="GQP17" s="350"/>
      <c r="GQQ17" s="350"/>
      <c r="GQR17" s="350"/>
      <c r="GQS17" s="350"/>
      <c r="GQT17" s="350"/>
      <c r="GQU17" s="350"/>
      <c r="GQV17" s="350"/>
      <c r="GQW17" s="350"/>
      <c r="GQX17" s="350"/>
      <c r="GQY17" s="350"/>
      <c r="GQZ17" s="350"/>
      <c r="GRA17" s="350"/>
      <c r="GRB17" s="350"/>
      <c r="GRC17" s="350"/>
      <c r="GRD17" s="350"/>
      <c r="GRE17" s="350"/>
      <c r="GRF17" s="350"/>
      <c r="GRG17" s="350"/>
      <c r="GRH17" s="350"/>
      <c r="GRI17" s="350"/>
      <c r="GRJ17" s="350"/>
      <c r="GRK17" s="350"/>
      <c r="GRL17" s="350"/>
      <c r="GRM17" s="350"/>
      <c r="GRN17" s="350"/>
      <c r="GRO17" s="350"/>
      <c r="GRP17" s="350"/>
      <c r="GRQ17" s="350"/>
      <c r="GRR17" s="350"/>
      <c r="GRS17" s="350"/>
      <c r="GRT17" s="350"/>
      <c r="GRU17" s="350"/>
      <c r="GRV17" s="350"/>
      <c r="GRW17" s="350"/>
      <c r="GRX17" s="350"/>
      <c r="GRY17" s="350"/>
      <c r="GRZ17" s="350"/>
      <c r="GSA17" s="350"/>
      <c r="GSB17" s="350"/>
      <c r="GSC17" s="350"/>
      <c r="GSD17" s="350"/>
      <c r="GSE17" s="350"/>
      <c r="GSF17" s="350"/>
      <c r="GSG17" s="350"/>
      <c r="GSH17" s="350"/>
      <c r="GSI17" s="350"/>
      <c r="GSJ17" s="350"/>
      <c r="GSK17" s="350"/>
      <c r="GSL17" s="350"/>
      <c r="GSM17" s="350"/>
      <c r="GSN17" s="350"/>
      <c r="GSO17" s="350"/>
      <c r="GSP17" s="350"/>
      <c r="GSQ17" s="350"/>
      <c r="GSR17" s="350"/>
      <c r="GSS17" s="350"/>
      <c r="GST17" s="350"/>
      <c r="GSU17" s="350"/>
      <c r="GSV17" s="350"/>
      <c r="GSW17" s="350"/>
      <c r="GSX17" s="350"/>
      <c r="GSY17" s="350"/>
      <c r="GSZ17" s="350"/>
      <c r="GTA17" s="350"/>
      <c r="GTB17" s="350"/>
      <c r="GTC17" s="350"/>
      <c r="GTD17" s="350"/>
      <c r="GTE17" s="350"/>
      <c r="GTF17" s="350"/>
      <c r="GTG17" s="350"/>
      <c r="GTH17" s="350"/>
      <c r="GTI17" s="350"/>
      <c r="GTJ17" s="350"/>
      <c r="GTK17" s="350"/>
      <c r="GTL17" s="350"/>
      <c r="GTM17" s="350"/>
      <c r="GTN17" s="350"/>
      <c r="GTO17" s="350"/>
      <c r="GTP17" s="350"/>
      <c r="GTQ17" s="350"/>
      <c r="GTR17" s="350"/>
      <c r="GTS17" s="350"/>
      <c r="GTT17" s="350"/>
      <c r="GTU17" s="350"/>
      <c r="GTV17" s="350"/>
      <c r="GTW17" s="350"/>
      <c r="GTX17" s="350"/>
      <c r="GTY17" s="350"/>
      <c r="GTZ17" s="350"/>
      <c r="GUA17" s="350"/>
      <c r="GUB17" s="350"/>
      <c r="GUC17" s="350"/>
      <c r="GUD17" s="350"/>
      <c r="GUE17" s="350"/>
      <c r="GUF17" s="350"/>
      <c r="GUG17" s="350"/>
      <c r="GUH17" s="350"/>
      <c r="GUI17" s="350"/>
      <c r="GUJ17" s="350"/>
      <c r="GUK17" s="350"/>
      <c r="GUL17" s="350"/>
      <c r="GUM17" s="350"/>
      <c r="GUN17" s="350"/>
      <c r="GUO17" s="350"/>
      <c r="GUP17" s="350"/>
      <c r="GUQ17" s="350"/>
      <c r="GUR17" s="350"/>
      <c r="GUS17" s="350"/>
      <c r="GUT17" s="350"/>
      <c r="GUU17" s="350"/>
      <c r="GUV17" s="350"/>
      <c r="GUW17" s="350"/>
      <c r="GUX17" s="350"/>
      <c r="GUY17" s="350"/>
      <c r="GUZ17" s="350"/>
      <c r="GVA17" s="350"/>
      <c r="GVB17" s="350"/>
      <c r="GVC17" s="350"/>
      <c r="GVD17" s="350"/>
      <c r="GVE17" s="350"/>
      <c r="GVF17" s="350"/>
      <c r="GVG17" s="350"/>
      <c r="GVH17" s="350"/>
      <c r="GVI17" s="350"/>
      <c r="GVJ17" s="350"/>
      <c r="GVK17" s="350"/>
      <c r="GVL17" s="350"/>
      <c r="GVM17" s="350"/>
      <c r="GVN17" s="350"/>
      <c r="GVO17" s="350"/>
      <c r="GVP17" s="350"/>
      <c r="GVQ17" s="350"/>
      <c r="GVR17" s="350"/>
      <c r="GVS17" s="350"/>
      <c r="GVT17" s="350"/>
      <c r="GVU17" s="350"/>
      <c r="GVV17" s="350"/>
      <c r="GVW17" s="350"/>
      <c r="GVX17" s="350"/>
      <c r="GVY17" s="350"/>
      <c r="GVZ17" s="350"/>
      <c r="GWA17" s="350"/>
      <c r="GWB17" s="350"/>
      <c r="GWC17" s="350"/>
      <c r="GWD17" s="350"/>
      <c r="GWE17" s="350"/>
      <c r="GWF17" s="350"/>
      <c r="GWG17" s="350"/>
      <c r="GWH17" s="350"/>
      <c r="GWI17" s="350"/>
      <c r="GWJ17" s="350"/>
      <c r="GWK17" s="350"/>
      <c r="GWL17" s="350"/>
      <c r="GWM17" s="350"/>
      <c r="GWN17" s="350"/>
      <c r="GWO17" s="350"/>
      <c r="GWP17" s="350"/>
      <c r="GWQ17" s="350"/>
      <c r="GWR17" s="350"/>
      <c r="GWS17" s="350"/>
      <c r="GWT17" s="350"/>
      <c r="GWU17" s="350"/>
      <c r="GWV17" s="350"/>
      <c r="GWW17" s="350"/>
      <c r="GWX17" s="350"/>
      <c r="GWY17" s="350"/>
      <c r="GWZ17" s="350"/>
      <c r="GXA17" s="350"/>
      <c r="GXB17" s="350"/>
      <c r="GXC17" s="350"/>
      <c r="GXD17" s="350"/>
      <c r="GXE17" s="350"/>
      <c r="GXF17" s="350"/>
      <c r="GXG17" s="350"/>
      <c r="GXH17" s="350"/>
      <c r="GXI17" s="350"/>
      <c r="GXJ17" s="350"/>
      <c r="GXK17" s="350"/>
      <c r="GXL17" s="350"/>
      <c r="GXM17" s="350"/>
      <c r="GXN17" s="350"/>
      <c r="GXO17" s="350"/>
      <c r="GXP17" s="350"/>
      <c r="GXQ17" s="350"/>
      <c r="GXR17" s="350"/>
      <c r="GXS17" s="350"/>
      <c r="GXT17" s="350"/>
      <c r="GXU17" s="350"/>
      <c r="GXV17" s="350"/>
      <c r="GXW17" s="350"/>
      <c r="GXX17" s="350"/>
      <c r="GXY17" s="350"/>
      <c r="GXZ17" s="350"/>
      <c r="GYA17" s="350"/>
      <c r="GYB17" s="350"/>
      <c r="GYC17" s="350"/>
      <c r="GYD17" s="350"/>
      <c r="GYE17" s="350"/>
      <c r="GYF17" s="350"/>
      <c r="GYG17" s="350"/>
      <c r="GYH17" s="350"/>
      <c r="GYI17" s="350"/>
      <c r="GYJ17" s="350"/>
      <c r="GYK17" s="350"/>
      <c r="GYL17" s="350"/>
      <c r="GYM17" s="350"/>
      <c r="GYN17" s="350"/>
      <c r="GYO17" s="350"/>
      <c r="GYP17" s="350"/>
      <c r="GYQ17" s="350"/>
      <c r="GYR17" s="350"/>
      <c r="GYS17" s="350"/>
      <c r="GYT17" s="350"/>
      <c r="GYU17" s="350"/>
      <c r="GYV17" s="350"/>
      <c r="GYW17" s="350"/>
      <c r="GYX17" s="350"/>
      <c r="GYY17" s="350"/>
      <c r="GYZ17" s="350"/>
      <c r="GZA17" s="350"/>
      <c r="GZB17" s="350"/>
      <c r="GZC17" s="350"/>
      <c r="GZD17" s="350"/>
      <c r="GZE17" s="350"/>
      <c r="GZF17" s="350"/>
      <c r="GZG17" s="350"/>
      <c r="GZH17" s="350"/>
      <c r="GZI17" s="350"/>
      <c r="GZJ17" s="350"/>
      <c r="GZK17" s="350"/>
      <c r="GZL17" s="350"/>
      <c r="GZM17" s="350"/>
      <c r="GZN17" s="350"/>
      <c r="GZO17" s="350"/>
      <c r="GZP17" s="350"/>
      <c r="GZQ17" s="350"/>
      <c r="GZR17" s="350"/>
      <c r="GZS17" s="350"/>
      <c r="GZT17" s="350"/>
      <c r="GZU17" s="350"/>
      <c r="GZV17" s="350"/>
      <c r="GZW17" s="350"/>
      <c r="GZX17" s="350"/>
      <c r="GZY17" s="350"/>
      <c r="GZZ17" s="350"/>
      <c r="HAA17" s="350"/>
      <c r="HAB17" s="350"/>
      <c r="HAC17" s="350"/>
      <c r="HAD17" s="350"/>
      <c r="HAE17" s="350"/>
      <c r="HAF17" s="350"/>
      <c r="HAG17" s="350"/>
      <c r="HAH17" s="350"/>
      <c r="HAI17" s="350"/>
      <c r="HAJ17" s="350"/>
      <c r="HAK17" s="350"/>
      <c r="HAL17" s="350"/>
      <c r="HAM17" s="350"/>
      <c r="HAN17" s="350"/>
      <c r="HAO17" s="350"/>
      <c r="HAP17" s="350"/>
      <c r="HAQ17" s="350"/>
      <c r="HAR17" s="350"/>
      <c r="HAS17" s="350"/>
      <c r="HAT17" s="350"/>
      <c r="HAU17" s="350"/>
      <c r="HAV17" s="350"/>
      <c r="HAW17" s="350"/>
      <c r="HAX17" s="350"/>
      <c r="HAY17" s="350"/>
      <c r="HAZ17" s="350"/>
      <c r="HBA17" s="350"/>
      <c r="HBB17" s="350"/>
      <c r="HBC17" s="350"/>
      <c r="HBD17" s="350"/>
      <c r="HBE17" s="350"/>
      <c r="HBF17" s="350"/>
      <c r="HBG17" s="350"/>
      <c r="HBH17" s="350"/>
      <c r="HBI17" s="350"/>
      <c r="HBJ17" s="350"/>
      <c r="HBK17" s="350"/>
      <c r="HBL17" s="350"/>
      <c r="HBM17" s="350"/>
      <c r="HBN17" s="350"/>
      <c r="HBO17" s="350"/>
      <c r="HBP17" s="350"/>
      <c r="HBQ17" s="350"/>
      <c r="HBR17" s="350"/>
      <c r="HBS17" s="350"/>
      <c r="HBT17" s="350"/>
      <c r="HBU17" s="350"/>
      <c r="HBV17" s="350"/>
      <c r="HBW17" s="350"/>
      <c r="HBX17" s="350"/>
      <c r="HBY17" s="350"/>
      <c r="HBZ17" s="350"/>
      <c r="HCA17" s="350"/>
      <c r="HCB17" s="350"/>
      <c r="HCC17" s="350"/>
      <c r="HCD17" s="350"/>
      <c r="HCE17" s="350"/>
      <c r="HCF17" s="350"/>
      <c r="HCG17" s="350"/>
      <c r="HCH17" s="350"/>
      <c r="HCI17" s="350"/>
      <c r="HCJ17" s="350"/>
      <c r="HCK17" s="350"/>
      <c r="HCL17" s="350"/>
      <c r="HCM17" s="350"/>
      <c r="HCN17" s="350"/>
      <c r="HCO17" s="350"/>
      <c r="HCP17" s="350"/>
      <c r="HCQ17" s="350"/>
      <c r="HCR17" s="350"/>
      <c r="HCS17" s="350"/>
      <c r="HCT17" s="350"/>
      <c r="HCU17" s="350"/>
      <c r="HCV17" s="350"/>
      <c r="HCW17" s="350"/>
      <c r="HCX17" s="350"/>
      <c r="HCY17" s="350"/>
      <c r="HCZ17" s="350"/>
      <c r="HDA17" s="350"/>
      <c r="HDB17" s="350"/>
      <c r="HDC17" s="350"/>
      <c r="HDD17" s="350"/>
      <c r="HDE17" s="350"/>
      <c r="HDF17" s="350"/>
      <c r="HDG17" s="350"/>
      <c r="HDH17" s="350"/>
      <c r="HDI17" s="350"/>
      <c r="HDJ17" s="350"/>
      <c r="HDK17" s="350"/>
      <c r="HDL17" s="350"/>
      <c r="HDM17" s="350"/>
      <c r="HDN17" s="350"/>
      <c r="HDO17" s="350"/>
      <c r="HDP17" s="350"/>
      <c r="HDQ17" s="350"/>
      <c r="HDR17" s="350"/>
      <c r="HDS17" s="350"/>
      <c r="HDT17" s="350"/>
      <c r="HDU17" s="350"/>
      <c r="HDV17" s="350"/>
      <c r="HDW17" s="350"/>
      <c r="HDX17" s="350"/>
      <c r="HDY17" s="350"/>
      <c r="HDZ17" s="350"/>
      <c r="HEA17" s="350"/>
      <c r="HEB17" s="350"/>
      <c r="HEC17" s="350"/>
      <c r="HED17" s="350"/>
      <c r="HEE17" s="350"/>
      <c r="HEF17" s="350"/>
      <c r="HEG17" s="350"/>
      <c r="HEH17" s="350"/>
      <c r="HEI17" s="350"/>
      <c r="HEJ17" s="350"/>
      <c r="HEK17" s="350"/>
      <c r="HEL17" s="350"/>
      <c r="HEM17" s="350"/>
      <c r="HEN17" s="350"/>
      <c r="HEO17" s="350"/>
      <c r="HEP17" s="350"/>
      <c r="HEQ17" s="350"/>
      <c r="HER17" s="350"/>
      <c r="HES17" s="350"/>
      <c r="HET17" s="350"/>
      <c r="HEU17" s="350"/>
      <c r="HEV17" s="350"/>
      <c r="HEW17" s="350"/>
      <c r="HEX17" s="350"/>
      <c r="HEY17" s="350"/>
      <c r="HEZ17" s="350"/>
      <c r="HFA17" s="350"/>
      <c r="HFB17" s="350"/>
      <c r="HFC17" s="350"/>
      <c r="HFD17" s="350"/>
      <c r="HFE17" s="350"/>
      <c r="HFF17" s="350"/>
      <c r="HFG17" s="350"/>
      <c r="HFH17" s="350"/>
      <c r="HFI17" s="350"/>
      <c r="HFJ17" s="350"/>
      <c r="HFK17" s="350"/>
      <c r="HFL17" s="350"/>
      <c r="HFM17" s="350"/>
      <c r="HFN17" s="350"/>
      <c r="HFO17" s="350"/>
      <c r="HFP17" s="350"/>
      <c r="HFQ17" s="350"/>
      <c r="HFR17" s="350"/>
      <c r="HFS17" s="350"/>
      <c r="HFT17" s="350"/>
      <c r="HFU17" s="350"/>
      <c r="HFV17" s="350"/>
      <c r="HFW17" s="350"/>
      <c r="HFX17" s="350"/>
      <c r="HFY17" s="350"/>
      <c r="HFZ17" s="350"/>
      <c r="HGA17" s="350"/>
      <c r="HGB17" s="350"/>
      <c r="HGC17" s="350"/>
      <c r="HGD17" s="350"/>
      <c r="HGE17" s="350"/>
      <c r="HGF17" s="350"/>
      <c r="HGG17" s="350"/>
      <c r="HGH17" s="350"/>
      <c r="HGI17" s="350"/>
      <c r="HGJ17" s="350"/>
      <c r="HGK17" s="350"/>
      <c r="HGL17" s="350"/>
      <c r="HGM17" s="350"/>
      <c r="HGN17" s="350"/>
      <c r="HGO17" s="350"/>
      <c r="HGP17" s="350"/>
      <c r="HGQ17" s="350"/>
      <c r="HGR17" s="350"/>
      <c r="HGS17" s="350"/>
      <c r="HGT17" s="350"/>
      <c r="HGU17" s="350"/>
      <c r="HGV17" s="350"/>
      <c r="HGW17" s="350"/>
      <c r="HGX17" s="350"/>
      <c r="HGY17" s="350"/>
      <c r="HGZ17" s="350"/>
      <c r="HHA17" s="350"/>
      <c r="HHB17" s="350"/>
      <c r="HHC17" s="350"/>
      <c r="HHD17" s="350"/>
      <c r="HHE17" s="350"/>
      <c r="HHF17" s="350"/>
      <c r="HHG17" s="350"/>
      <c r="HHH17" s="350"/>
      <c r="HHI17" s="350"/>
      <c r="HHJ17" s="350"/>
      <c r="HHK17" s="350"/>
      <c r="HHL17" s="350"/>
      <c r="HHM17" s="350"/>
      <c r="HHN17" s="350"/>
      <c r="HHO17" s="350"/>
      <c r="HHP17" s="350"/>
      <c r="HHQ17" s="350"/>
      <c r="HHR17" s="350"/>
      <c r="HHS17" s="350"/>
      <c r="HHT17" s="350"/>
      <c r="HHU17" s="350"/>
      <c r="HHV17" s="350"/>
      <c r="HHW17" s="350"/>
      <c r="HHX17" s="350"/>
      <c r="HHY17" s="350"/>
      <c r="HHZ17" s="350"/>
      <c r="HIA17" s="350"/>
      <c r="HIB17" s="350"/>
      <c r="HIC17" s="350"/>
      <c r="HID17" s="350"/>
      <c r="HIE17" s="350"/>
      <c r="HIF17" s="350"/>
      <c r="HIG17" s="350"/>
      <c r="HIH17" s="350"/>
      <c r="HII17" s="350"/>
      <c r="HIJ17" s="350"/>
      <c r="HIK17" s="350"/>
      <c r="HIL17" s="350"/>
      <c r="HIM17" s="350"/>
      <c r="HIN17" s="350"/>
      <c r="HIO17" s="350"/>
      <c r="HIP17" s="350"/>
      <c r="HIQ17" s="350"/>
      <c r="HIR17" s="350"/>
      <c r="HIS17" s="350"/>
      <c r="HIT17" s="350"/>
      <c r="HIU17" s="350"/>
      <c r="HIV17" s="350"/>
      <c r="HIW17" s="350"/>
      <c r="HIX17" s="350"/>
      <c r="HIY17" s="350"/>
      <c r="HIZ17" s="350"/>
      <c r="HJA17" s="350"/>
      <c r="HJB17" s="350"/>
      <c r="HJC17" s="350"/>
      <c r="HJD17" s="350"/>
      <c r="HJE17" s="350"/>
      <c r="HJF17" s="350"/>
      <c r="HJG17" s="350"/>
      <c r="HJH17" s="350"/>
      <c r="HJI17" s="350"/>
      <c r="HJJ17" s="350"/>
      <c r="HJK17" s="350"/>
      <c r="HJL17" s="350"/>
      <c r="HJM17" s="350"/>
      <c r="HJN17" s="350"/>
      <c r="HJO17" s="350"/>
      <c r="HJP17" s="350"/>
      <c r="HJQ17" s="350"/>
      <c r="HJR17" s="350"/>
      <c r="HJS17" s="350"/>
      <c r="HJT17" s="350"/>
      <c r="HJU17" s="350"/>
      <c r="HJV17" s="350"/>
      <c r="HJW17" s="350"/>
      <c r="HJX17" s="350"/>
      <c r="HJY17" s="350"/>
      <c r="HJZ17" s="350"/>
      <c r="HKA17" s="350"/>
      <c r="HKB17" s="350"/>
      <c r="HKC17" s="350"/>
      <c r="HKD17" s="350"/>
      <c r="HKE17" s="350"/>
      <c r="HKF17" s="350"/>
      <c r="HKG17" s="350"/>
      <c r="HKH17" s="350"/>
      <c r="HKI17" s="350"/>
      <c r="HKJ17" s="350"/>
      <c r="HKK17" s="350"/>
      <c r="HKL17" s="350"/>
      <c r="HKM17" s="350"/>
      <c r="HKN17" s="350"/>
      <c r="HKO17" s="350"/>
      <c r="HKP17" s="350"/>
      <c r="HKQ17" s="350"/>
      <c r="HKR17" s="350"/>
      <c r="HKS17" s="350"/>
      <c r="HKT17" s="350"/>
      <c r="HKU17" s="350"/>
      <c r="HKV17" s="350"/>
      <c r="HKW17" s="350"/>
      <c r="HKX17" s="350"/>
      <c r="HKY17" s="350"/>
      <c r="HKZ17" s="350"/>
      <c r="HLA17" s="350"/>
      <c r="HLB17" s="350"/>
      <c r="HLC17" s="350"/>
      <c r="HLD17" s="350"/>
      <c r="HLE17" s="350"/>
      <c r="HLF17" s="350"/>
      <c r="HLG17" s="350"/>
      <c r="HLH17" s="350"/>
      <c r="HLI17" s="350"/>
      <c r="HLJ17" s="350"/>
      <c r="HLK17" s="350"/>
      <c r="HLL17" s="350"/>
      <c r="HLM17" s="350"/>
      <c r="HLN17" s="350"/>
      <c r="HLO17" s="350"/>
      <c r="HLP17" s="350"/>
      <c r="HLQ17" s="350"/>
      <c r="HLR17" s="350"/>
      <c r="HLS17" s="350"/>
      <c r="HLT17" s="350"/>
      <c r="HLU17" s="350"/>
      <c r="HLV17" s="350"/>
      <c r="HLW17" s="350"/>
      <c r="HLX17" s="350"/>
      <c r="HLY17" s="350"/>
      <c r="HLZ17" s="350"/>
      <c r="HMA17" s="350"/>
      <c r="HMB17" s="350"/>
      <c r="HMC17" s="350"/>
      <c r="HMD17" s="350"/>
      <c r="HME17" s="350"/>
      <c r="HMF17" s="350"/>
      <c r="HMG17" s="350"/>
      <c r="HMH17" s="350"/>
      <c r="HMI17" s="350"/>
      <c r="HMJ17" s="350"/>
      <c r="HMK17" s="350"/>
      <c r="HML17" s="350"/>
      <c r="HMM17" s="350"/>
      <c r="HMN17" s="350"/>
      <c r="HMO17" s="350"/>
      <c r="HMP17" s="350"/>
      <c r="HMQ17" s="350"/>
      <c r="HMR17" s="350"/>
      <c r="HMS17" s="350"/>
      <c r="HMT17" s="350"/>
      <c r="HMU17" s="350"/>
      <c r="HMV17" s="350"/>
      <c r="HMW17" s="350"/>
      <c r="HMX17" s="350"/>
      <c r="HMY17" s="350"/>
      <c r="HMZ17" s="350"/>
      <c r="HNA17" s="350"/>
      <c r="HNB17" s="350"/>
      <c r="HNC17" s="350"/>
      <c r="HND17" s="350"/>
      <c r="HNE17" s="350"/>
      <c r="HNF17" s="350"/>
      <c r="HNG17" s="350"/>
      <c r="HNH17" s="350"/>
      <c r="HNI17" s="350"/>
      <c r="HNJ17" s="350"/>
      <c r="HNK17" s="350"/>
      <c r="HNL17" s="350"/>
      <c r="HNM17" s="350"/>
      <c r="HNN17" s="350"/>
      <c r="HNO17" s="350"/>
      <c r="HNP17" s="350"/>
      <c r="HNQ17" s="350"/>
      <c r="HNR17" s="350"/>
      <c r="HNS17" s="350"/>
      <c r="HNT17" s="350"/>
      <c r="HNU17" s="350"/>
      <c r="HNV17" s="350"/>
      <c r="HNW17" s="350"/>
      <c r="HNX17" s="350"/>
      <c r="HNY17" s="350"/>
      <c r="HNZ17" s="350"/>
      <c r="HOA17" s="350"/>
      <c r="HOB17" s="350"/>
      <c r="HOC17" s="350"/>
      <c r="HOD17" s="350"/>
      <c r="HOE17" s="350"/>
      <c r="HOF17" s="350"/>
      <c r="HOG17" s="350"/>
      <c r="HOH17" s="350"/>
      <c r="HOI17" s="350"/>
      <c r="HOJ17" s="350"/>
      <c r="HOK17" s="350"/>
      <c r="HOL17" s="350"/>
      <c r="HOM17" s="350"/>
      <c r="HON17" s="350"/>
      <c r="HOO17" s="350"/>
      <c r="HOP17" s="350"/>
      <c r="HOQ17" s="350"/>
      <c r="HOR17" s="350"/>
      <c r="HOS17" s="350"/>
      <c r="HOT17" s="350"/>
      <c r="HOU17" s="350"/>
      <c r="HOV17" s="350"/>
      <c r="HOW17" s="350"/>
      <c r="HOX17" s="350"/>
      <c r="HOY17" s="350"/>
      <c r="HOZ17" s="350"/>
      <c r="HPA17" s="350"/>
      <c r="HPB17" s="350"/>
      <c r="HPC17" s="350"/>
      <c r="HPD17" s="350"/>
      <c r="HPE17" s="350"/>
      <c r="HPF17" s="350"/>
      <c r="HPG17" s="350"/>
      <c r="HPH17" s="350"/>
      <c r="HPI17" s="350"/>
      <c r="HPJ17" s="350"/>
      <c r="HPK17" s="350"/>
      <c r="HPL17" s="350"/>
      <c r="HPM17" s="350"/>
      <c r="HPN17" s="350"/>
      <c r="HPO17" s="350"/>
      <c r="HPP17" s="350"/>
      <c r="HPQ17" s="350"/>
      <c r="HPR17" s="350"/>
      <c r="HPS17" s="350"/>
      <c r="HPT17" s="350"/>
      <c r="HPU17" s="350"/>
      <c r="HPV17" s="350"/>
      <c r="HPW17" s="350"/>
      <c r="HPX17" s="350"/>
      <c r="HPY17" s="350"/>
      <c r="HPZ17" s="350"/>
      <c r="HQA17" s="350"/>
      <c r="HQB17" s="350"/>
      <c r="HQC17" s="350"/>
      <c r="HQD17" s="350"/>
      <c r="HQE17" s="350"/>
      <c r="HQF17" s="350"/>
      <c r="HQG17" s="350"/>
      <c r="HQH17" s="350"/>
      <c r="HQI17" s="350"/>
      <c r="HQJ17" s="350"/>
      <c r="HQK17" s="350"/>
      <c r="HQL17" s="350"/>
      <c r="HQM17" s="350"/>
      <c r="HQN17" s="350"/>
      <c r="HQO17" s="350"/>
      <c r="HQP17" s="350"/>
      <c r="HQQ17" s="350"/>
      <c r="HQR17" s="350"/>
      <c r="HQS17" s="350"/>
      <c r="HQT17" s="350"/>
      <c r="HQU17" s="350"/>
      <c r="HQV17" s="350"/>
      <c r="HQW17" s="350"/>
      <c r="HQX17" s="350"/>
      <c r="HQY17" s="350"/>
      <c r="HQZ17" s="350"/>
      <c r="HRA17" s="350"/>
      <c r="HRB17" s="350"/>
      <c r="HRC17" s="350"/>
      <c r="HRD17" s="350"/>
      <c r="HRE17" s="350"/>
      <c r="HRF17" s="350"/>
      <c r="HRG17" s="350"/>
      <c r="HRH17" s="350"/>
      <c r="HRI17" s="350"/>
      <c r="HRJ17" s="350"/>
      <c r="HRK17" s="350"/>
      <c r="HRL17" s="350"/>
      <c r="HRM17" s="350"/>
      <c r="HRN17" s="350"/>
      <c r="HRO17" s="350"/>
      <c r="HRP17" s="350"/>
      <c r="HRQ17" s="350"/>
      <c r="HRR17" s="350"/>
      <c r="HRS17" s="350"/>
      <c r="HRT17" s="350"/>
      <c r="HRU17" s="350"/>
      <c r="HRV17" s="350"/>
      <c r="HRW17" s="350"/>
      <c r="HRX17" s="350"/>
      <c r="HRY17" s="350"/>
      <c r="HRZ17" s="350"/>
      <c r="HSA17" s="350"/>
      <c r="HSB17" s="350"/>
      <c r="HSC17" s="350"/>
      <c r="HSD17" s="350"/>
      <c r="HSE17" s="350"/>
      <c r="HSF17" s="350"/>
      <c r="HSG17" s="350"/>
      <c r="HSH17" s="350"/>
      <c r="HSI17" s="350"/>
      <c r="HSJ17" s="350"/>
      <c r="HSK17" s="350"/>
      <c r="HSL17" s="350"/>
      <c r="HSM17" s="350"/>
      <c r="HSN17" s="350"/>
      <c r="HSO17" s="350"/>
      <c r="HSP17" s="350"/>
      <c r="HSQ17" s="350"/>
      <c r="HSR17" s="350"/>
      <c r="HSS17" s="350"/>
      <c r="HST17" s="350"/>
      <c r="HSU17" s="350"/>
      <c r="HSV17" s="350"/>
      <c r="HSW17" s="350"/>
      <c r="HSX17" s="350"/>
      <c r="HSY17" s="350"/>
      <c r="HSZ17" s="350"/>
      <c r="HTA17" s="350"/>
      <c r="HTB17" s="350"/>
      <c r="HTC17" s="350"/>
      <c r="HTD17" s="350"/>
      <c r="HTE17" s="350"/>
      <c r="HTF17" s="350"/>
      <c r="HTG17" s="350"/>
      <c r="HTH17" s="350"/>
      <c r="HTI17" s="350"/>
      <c r="HTJ17" s="350"/>
      <c r="HTK17" s="350"/>
      <c r="HTL17" s="350"/>
      <c r="HTM17" s="350"/>
      <c r="HTN17" s="350"/>
      <c r="HTO17" s="350"/>
      <c r="HTP17" s="350"/>
      <c r="HTQ17" s="350"/>
      <c r="HTR17" s="350"/>
      <c r="HTS17" s="350"/>
      <c r="HTT17" s="350"/>
      <c r="HTU17" s="350"/>
      <c r="HTV17" s="350"/>
      <c r="HTW17" s="350"/>
      <c r="HTX17" s="350"/>
      <c r="HTY17" s="350"/>
      <c r="HTZ17" s="350"/>
      <c r="HUA17" s="350"/>
      <c r="HUB17" s="350"/>
      <c r="HUC17" s="350"/>
      <c r="HUD17" s="350"/>
      <c r="HUE17" s="350"/>
      <c r="HUF17" s="350"/>
      <c r="HUG17" s="350"/>
      <c r="HUH17" s="350"/>
      <c r="HUI17" s="350"/>
      <c r="HUJ17" s="350"/>
      <c r="HUK17" s="350"/>
      <c r="HUL17" s="350"/>
      <c r="HUM17" s="350"/>
      <c r="HUN17" s="350"/>
      <c r="HUO17" s="350"/>
      <c r="HUP17" s="350"/>
      <c r="HUQ17" s="350"/>
      <c r="HUR17" s="350"/>
      <c r="HUS17" s="350"/>
      <c r="HUT17" s="350"/>
      <c r="HUU17" s="350"/>
      <c r="HUV17" s="350"/>
      <c r="HUW17" s="350"/>
      <c r="HUX17" s="350"/>
      <c r="HUY17" s="350"/>
      <c r="HUZ17" s="350"/>
      <c r="HVA17" s="350"/>
      <c r="HVB17" s="350"/>
      <c r="HVC17" s="350"/>
      <c r="HVD17" s="350"/>
      <c r="HVE17" s="350"/>
      <c r="HVF17" s="350"/>
      <c r="HVG17" s="350"/>
      <c r="HVH17" s="350"/>
      <c r="HVI17" s="350"/>
      <c r="HVJ17" s="350"/>
      <c r="HVK17" s="350"/>
      <c r="HVL17" s="350"/>
      <c r="HVM17" s="350"/>
      <c r="HVN17" s="350"/>
      <c r="HVO17" s="350"/>
      <c r="HVP17" s="350"/>
      <c r="HVQ17" s="350"/>
      <c r="HVR17" s="350"/>
      <c r="HVS17" s="350"/>
      <c r="HVT17" s="350"/>
      <c r="HVU17" s="350"/>
      <c r="HVV17" s="350"/>
      <c r="HVW17" s="350"/>
      <c r="HVX17" s="350"/>
      <c r="HVY17" s="350"/>
      <c r="HVZ17" s="350"/>
      <c r="HWA17" s="350"/>
      <c r="HWB17" s="350"/>
      <c r="HWC17" s="350"/>
      <c r="HWD17" s="350"/>
      <c r="HWE17" s="350"/>
      <c r="HWF17" s="350"/>
      <c r="HWG17" s="350"/>
      <c r="HWH17" s="350"/>
      <c r="HWI17" s="350"/>
      <c r="HWJ17" s="350"/>
      <c r="HWK17" s="350"/>
      <c r="HWL17" s="350"/>
      <c r="HWM17" s="350"/>
      <c r="HWN17" s="350"/>
      <c r="HWO17" s="350"/>
      <c r="HWP17" s="350"/>
      <c r="HWQ17" s="350"/>
      <c r="HWR17" s="350"/>
      <c r="HWS17" s="350"/>
      <c r="HWT17" s="350"/>
      <c r="HWU17" s="350"/>
      <c r="HWV17" s="350"/>
      <c r="HWW17" s="350"/>
      <c r="HWX17" s="350"/>
      <c r="HWY17" s="350"/>
      <c r="HWZ17" s="350"/>
      <c r="HXA17" s="350"/>
      <c r="HXB17" s="350"/>
      <c r="HXC17" s="350"/>
      <c r="HXD17" s="350"/>
      <c r="HXE17" s="350"/>
      <c r="HXF17" s="350"/>
      <c r="HXG17" s="350"/>
      <c r="HXH17" s="350"/>
      <c r="HXI17" s="350"/>
      <c r="HXJ17" s="350"/>
      <c r="HXK17" s="350"/>
      <c r="HXL17" s="350"/>
      <c r="HXM17" s="350"/>
      <c r="HXN17" s="350"/>
      <c r="HXO17" s="350"/>
      <c r="HXP17" s="350"/>
      <c r="HXQ17" s="350"/>
      <c r="HXR17" s="350"/>
      <c r="HXS17" s="350"/>
      <c r="HXT17" s="350"/>
      <c r="HXU17" s="350"/>
      <c r="HXV17" s="350"/>
      <c r="HXW17" s="350"/>
      <c r="HXX17" s="350"/>
      <c r="HXY17" s="350"/>
      <c r="HXZ17" s="350"/>
      <c r="HYA17" s="350"/>
      <c r="HYB17" s="350"/>
      <c r="HYC17" s="350"/>
      <c r="HYD17" s="350"/>
      <c r="HYE17" s="350"/>
      <c r="HYF17" s="350"/>
      <c r="HYG17" s="350"/>
      <c r="HYH17" s="350"/>
      <c r="HYI17" s="350"/>
      <c r="HYJ17" s="350"/>
      <c r="HYK17" s="350"/>
      <c r="HYL17" s="350"/>
      <c r="HYM17" s="350"/>
      <c r="HYN17" s="350"/>
      <c r="HYO17" s="350"/>
      <c r="HYP17" s="350"/>
      <c r="HYQ17" s="350"/>
      <c r="HYR17" s="350"/>
      <c r="HYS17" s="350"/>
      <c r="HYT17" s="350"/>
      <c r="HYU17" s="350"/>
      <c r="HYV17" s="350"/>
      <c r="HYW17" s="350"/>
      <c r="HYX17" s="350"/>
      <c r="HYY17" s="350"/>
      <c r="HYZ17" s="350"/>
      <c r="HZA17" s="350"/>
      <c r="HZB17" s="350"/>
      <c r="HZC17" s="350"/>
      <c r="HZD17" s="350"/>
      <c r="HZE17" s="350"/>
      <c r="HZF17" s="350"/>
      <c r="HZG17" s="350"/>
      <c r="HZH17" s="350"/>
      <c r="HZI17" s="350"/>
      <c r="HZJ17" s="350"/>
      <c r="HZK17" s="350"/>
      <c r="HZL17" s="350"/>
      <c r="HZM17" s="350"/>
      <c r="HZN17" s="350"/>
      <c r="HZO17" s="350"/>
      <c r="HZP17" s="350"/>
      <c r="HZQ17" s="350"/>
      <c r="HZR17" s="350"/>
      <c r="HZS17" s="350"/>
      <c r="HZT17" s="350"/>
      <c r="HZU17" s="350"/>
      <c r="HZV17" s="350"/>
      <c r="HZW17" s="350"/>
      <c r="HZX17" s="350"/>
      <c r="HZY17" s="350"/>
      <c r="HZZ17" s="350"/>
      <c r="IAA17" s="350"/>
      <c r="IAB17" s="350"/>
      <c r="IAC17" s="350"/>
      <c r="IAD17" s="350"/>
      <c r="IAE17" s="350"/>
      <c r="IAF17" s="350"/>
      <c r="IAG17" s="350"/>
      <c r="IAH17" s="350"/>
      <c r="IAI17" s="350"/>
      <c r="IAJ17" s="350"/>
      <c r="IAK17" s="350"/>
      <c r="IAL17" s="350"/>
      <c r="IAM17" s="350"/>
      <c r="IAN17" s="350"/>
      <c r="IAO17" s="350"/>
      <c r="IAP17" s="350"/>
      <c r="IAQ17" s="350"/>
      <c r="IAR17" s="350"/>
      <c r="IAS17" s="350"/>
      <c r="IAT17" s="350"/>
      <c r="IAU17" s="350"/>
      <c r="IAV17" s="350"/>
      <c r="IAW17" s="350"/>
      <c r="IAX17" s="350"/>
      <c r="IAY17" s="350"/>
      <c r="IAZ17" s="350"/>
      <c r="IBA17" s="350"/>
      <c r="IBB17" s="350"/>
      <c r="IBC17" s="350"/>
      <c r="IBD17" s="350"/>
      <c r="IBE17" s="350"/>
      <c r="IBF17" s="350"/>
      <c r="IBG17" s="350"/>
      <c r="IBH17" s="350"/>
      <c r="IBI17" s="350"/>
      <c r="IBJ17" s="350"/>
      <c r="IBK17" s="350"/>
      <c r="IBL17" s="350"/>
      <c r="IBM17" s="350"/>
      <c r="IBN17" s="350"/>
      <c r="IBO17" s="350"/>
      <c r="IBP17" s="350"/>
      <c r="IBQ17" s="350"/>
      <c r="IBR17" s="350"/>
      <c r="IBS17" s="350"/>
      <c r="IBT17" s="350"/>
      <c r="IBU17" s="350"/>
      <c r="IBV17" s="350"/>
      <c r="IBW17" s="350"/>
      <c r="IBX17" s="350"/>
      <c r="IBY17" s="350"/>
      <c r="IBZ17" s="350"/>
      <c r="ICA17" s="350"/>
      <c r="ICB17" s="350"/>
      <c r="ICC17" s="350"/>
      <c r="ICD17" s="350"/>
      <c r="ICE17" s="350"/>
      <c r="ICF17" s="350"/>
      <c r="ICG17" s="350"/>
      <c r="ICH17" s="350"/>
      <c r="ICI17" s="350"/>
      <c r="ICJ17" s="350"/>
      <c r="ICK17" s="350"/>
      <c r="ICL17" s="350"/>
      <c r="ICM17" s="350"/>
      <c r="ICN17" s="350"/>
      <c r="ICO17" s="350"/>
      <c r="ICP17" s="350"/>
      <c r="ICQ17" s="350"/>
      <c r="ICR17" s="350"/>
      <c r="ICS17" s="350"/>
      <c r="ICT17" s="350"/>
      <c r="ICU17" s="350"/>
      <c r="ICV17" s="350"/>
      <c r="ICW17" s="350"/>
      <c r="ICX17" s="350"/>
      <c r="ICY17" s="350"/>
      <c r="ICZ17" s="350"/>
      <c r="IDA17" s="350"/>
      <c r="IDB17" s="350"/>
      <c r="IDC17" s="350"/>
      <c r="IDD17" s="350"/>
      <c r="IDE17" s="350"/>
      <c r="IDF17" s="350"/>
      <c r="IDG17" s="350"/>
      <c r="IDH17" s="350"/>
      <c r="IDI17" s="350"/>
      <c r="IDJ17" s="350"/>
      <c r="IDK17" s="350"/>
      <c r="IDL17" s="350"/>
      <c r="IDM17" s="350"/>
      <c r="IDN17" s="350"/>
      <c r="IDO17" s="350"/>
      <c r="IDP17" s="350"/>
      <c r="IDQ17" s="350"/>
      <c r="IDR17" s="350"/>
      <c r="IDS17" s="350"/>
      <c r="IDT17" s="350"/>
      <c r="IDU17" s="350"/>
      <c r="IDV17" s="350"/>
      <c r="IDW17" s="350"/>
      <c r="IDX17" s="350"/>
      <c r="IDY17" s="350"/>
      <c r="IDZ17" s="350"/>
      <c r="IEA17" s="350"/>
      <c r="IEB17" s="350"/>
      <c r="IEC17" s="350"/>
      <c r="IED17" s="350"/>
      <c r="IEE17" s="350"/>
      <c r="IEF17" s="350"/>
      <c r="IEG17" s="350"/>
      <c r="IEH17" s="350"/>
      <c r="IEI17" s="350"/>
      <c r="IEJ17" s="350"/>
      <c r="IEK17" s="350"/>
      <c r="IEL17" s="350"/>
      <c r="IEM17" s="350"/>
      <c r="IEN17" s="350"/>
      <c r="IEO17" s="350"/>
      <c r="IEP17" s="350"/>
      <c r="IEQ17" s="350"/>
      <c r="IER17" s="350"/>
      <c r="IES17" s="350"/>
      <c r="IET17" s="350"/>
      <c r="IEU17" s="350"/>
      <c r="IEV17" s="350"/>
      <c r="IEW17" s="350"/>
      <c r="IEX17" s="350"/>
      <c r="IEY17" s="350"/>
      <c r="IEZ17" s="350"/>
      <c r="IFA17" s="350"/>
      <c r="IFB17" s="350"/>
      <c r="IFC17" s="350"/>
      <c r="IFD17" s="350"/>
      <c r="IFE17" s="350"/>
      <c r="IFF17" s="350"/>
      <c r="IFG17" s="350"/>
      <c r="IFH17" s="350"/>
      <c r="IFI17" s="350"/>
      <c r="IFJ17" s="350"/>
      <c r="IFK17" s="350"/>
      <c r="IFL17" s="350"/>
      <c r="IFM17" s="350"/>
      <c r="IFN17" s="350"/>
      <c r="IFO17" s="350"/>
      <c r="IFP17" s="350"/>
      <c r="IFQ17" s="350"/>
      <c r="IFR17" s="350"/>
      <c r="IFS17" s="350"/>
      <c r="IFT17" s="350"/>
      <c r="IFU17" s="350"/>
      <c r="IFV17" s="350"/>
      <c r="IFW17" s="350"/>
      <c r="IFX17" s="350"/>
      <c r="IFY17" s="350"/>
      <c r="IFZ17" s="350"/>
      <c r="IGA17" s="350"/>
      <c r="IGB17" s="350"/>
      <c r="IGC17" s="350"/>
      <c r="IGD17" s="350"/>
      <c r="IGE17" s="350"/>
      <c r="IGF17" s="350"/>
      <c r="IGG17" s="350"/>
      <c r="IGH17" s="350"/>
      <c r="IGI17" s="350"/>
      <c r="IGJ17" s="350"/>
      <c r="IGK17" s="350"/>
      <c r="IGL17" s="350"/>
      <c r="IGM17" s="350"/>
      <c r="IGN17" s="350"/>
      <c r="IGO17" s="350"/>
      <c r="IGP17" s="350"/>
      <c r="IGQ17" s="350"/>
      <c r="IGR17" s="350"/>
      <c r="IGS17" s="350"/>
      <c r="IGT17" s="350"/>
      <c r="IGU17" s="350"/>
      <c r="IGV17" s="350"/>
      <c r="IGW17" s="350"/>
      <c r="IGX17" s="350"/>
      <c r="IGY17" s="350"/>
      <c r="IGZ17" s="350"/>
      <c r="IHA17" s="350"/>
      <c r="IHB17" s="350"/>
      <c r="IHC17" s="350"/>
      <c r="IHD17" s="350"/>
      <c r="IHE17" s="350"/>
      <c r="IHF17" s="350"/>
      <c r="IHG17" s="350"/>
      <c r="IHH17" s="350"/>
      <c r="IHI17" s="350"/>
      <c r="IHJ17" s="350"/>
      <c r="IHK17" s="350"/>
      <c r="IHL17" s="350"/>
      <c r="IHM17" s="350"/>
      <c r="IHN17" s="350"/>
      <c r="IHO17" s="350"/>
      <c r="IHP17" s="350"/>
      <c r="IHQ17" s="350"/>
      <c r="IHR17" s="350"/>
      <c r="IHS17" s="350"/>
      <c r="IHT17" s="350"/>
      <c r="IHU17" s="350"/>
      <c r="IHV17" s="350"/>
      <c r="IHW17" s="350"/>
      <c r="IHX17" s="350"/>
      <c r="IHY17" s="350"/>
      <c r="IHZ17" s="350"/>
      <c r="IIA17" s="350"/>
      <c r="IIB17" s="350"/>
      <c r="IIC17" s="350"/>
      <c r="IID17" s="350"/>
      <c r="IIE17" s="350"/>
      <c r="IIF17" s="350"/>
      <c r="IIG17" s="350"/>
      <c r="IIH17" s="350"/>
      <c r="III17" s="350"/>
      <c r="IIJ17" s="350"/>
      <c r="IIK17" s="350"/>
      <c r="IIL17" s="350"/>
      <c r="IIM17" s="350"/>
      <c r="IIN17" s="350"/>
      <c r="IIO17" s="350"/>
      <c r="IIP17" s="350"/>
      <c r="IIQ17" s="350"/>
      <c r="IIR17" s="350"/>
      <c r="IIS17" s="350"/>
      <c r="IIT17" s="350"/>
      <c r="IIU17" s="350"/>
      <c r="IIV17" s="350"/>
      <c r="IIW17" s="350"/>
      <c r="IIX17" s="350"/>
      <c r="IIY17" s="350"/>
      <c r="IIZ17" s="350"/>
      <c r="IJA17" s="350"/>
      <c r="IJB17" s="350"/>
      <c r="IJC17" s="350"/>
      <c r="IJD17" s="350"/>
      <c r="IJE17" s="350"/>
      <c r="IJF17" s="350"/>
      <c r="IJG17" s="350"/>
      <c r="IJH17" s="350"/>
      <c r="IJI17" s="350"/>
      <c r="IJJ17" s="350"/>
      <c r="IJK17" s="350"/>
      <c r="IJL17" s="350"/>
      <c r="IJM17" s="350"/>
      <c r="IJN17" s="350"/>
      <c r="IJO17" s="350"/>
      <c r="IJP17" s="350"/>
      <c r="IJQ17" s="350"/>
      <c r="IJR17" s="350"/>
      <c r="IJS17" s="350"/>
      <c r="IJT17" s="350"/>
      <c r="IJU17" s="350"/>
      <c r="IJV17" s="350"/>
      <c r="IJW17" s="350"/>
      <c r="IJX17" s="350"/>
      <c r="IJY17" s="350"/>
      <c r="IJZ17" s="350"/>
      <c r="IKA17" s="350"/>
      <c r="IKB17" s="350"/>
      <c r="IKC17" s="350"/>
      <c r="IKD17" s="350"/>
      <c r="IKE17" s="350"/>
      <c r="IKF17" s="350"/>
      <c r="IKG17" s="350"/>
      <c r="IKH17" s="350"/>
      <c r="IKI17" s="350"/>
      <c r="IKJ17" s="350"/>
      <c r="IKK17" s="350"/>
      <c r="IKL17" s="350"/>
      <c r="IKM17" s="350"/>
      <c r="IKN17" s="350"/>
      <c r="IKO17" s="350"/>
      <c r="IKP17" s="350"/>
      <c r="IKQ17" s="350"/>
      <c r="IKR17" s="350"/>
      <c r="IKS17" s="350"/>
      <c r="IKT17" s="350"/>
      <c r="IKU17" s="350"/>
      <c r="IKV17" s="350"/>
      <c r="IKW17" s="350"/>
      <c r="IKX17" s="350"/>
      <c r="IKY17" s="350"/>
      <c r="IKZ17" s="350"/>
      <c r="ILA17" s="350"/>
      <c r="ILB17" s="350"/>
      <c r="ILC17" s="350"/>
      <c r="ILD17" s="350"/>
      <c r="ILE17" s="350"/>
      <c r="ILF17" s="350"/>
      <c r="ILG17" s="350"/>
      <c r="ILH17" s="350"/>
      <c r="ILI17" s="350"/>
      <c r="ILJ17" s="350"/>
      <c r="ILK17" s="350"/>
      <c r="ILL17" s="350"/>
      <c r="ILM17" s="350"/>
      <c r="ILN17" s="350"/>
      <c r="ILO17" s="350"/>
      <c r="ILP17" s="350"/>
      <c r="ILQ17" s="350"/>
      <c r="ILR17" s="350"/>
      <c r="ILS17" s="350"/>
      <c r="ILT17" s="350"/>
      <c r="ILU17" s="350"/>
      <c r="ILV17" s="350"/>
      <c r="ILW17" s="350"/>
      <c r="ILX17" s="350"/>
      <c r="ILY17" s="350"/>
      <c r="ILZ17" s="350"/>
      <c r="IMA17" s="350"/>
      <c r="IMB17" s="350"/>
      <c r="IMC17" s="350"/>
      <c r="IMD17" s="350"/>
      <c r="IME17" s="350"/>
      <c r="IMF17" s="350"/>
      <c r="IMG17" s="350"/>
      <c r="IMH17" s="350"/>
      <c r="IMI17" s="350"/>
      <c r="IMJ17" s="350"/>
      <c r="IMK17" s="350"/>
      <c r="IML17" s="350"/>
      <c r="IMM17" s="350"/>
      <c r="IMN17" s="350"/>
      <c r="IMO17" s="350"/>
      <c r="IMP17" s="350"/>
      <c r="IMQ17" s="350"/>
      <c r="IMR17" s="350"/>
      <c r="IMS17" s="350"/>
      <c r="IMT17" s="350"/>
      <c r="IMU17" s="350"/>
      <c r="IMV17" s="350"/>
      <c r="IMW17" s="350"/>
      <c r="IMX17" s="350"/>
      <c r="IMY17" s="350"/>
      <c r="IMZ17" s="350"/>
      <c r="INA17" s="350"/>
      <c r="INB17" s="350"/>
      <c r="INC17" s="350"/>
      <c r="IND17" s="350"/>
      <c r="INE17" s="350"/>
      <c r="INF17" s="350"/>
      <c r="ING17" s="350"/>
      <c r="INH17" s="350"/>
      <c r="INI17" s="350"/>
      <c r="INJ17" s="350"/>
      <c r="INK17" s="350"/>
      <c r="INL17" s="350"/>
      <c r="INM17" s="350"/>
      <c r="INN17" s="350"/>
      <c r="INO17" s="350"/>
      <c r="INP17" s="350"/>
      <c r="INQ17" s="350"/>
      <c r="INR17" s="350"/>
      <c r="INS17" s="350"/>
      <c r="INT17" s="350"/>
      <c r="INU17" s="350"/>
      <c r="INV17" s="350"/>
      <c r="INW17" s="350"/>
      <c r="INX17" s="350"/>
      <c r="INY17" s="350"/>
      <c r="INZ17" s="350"/>
      <c r="IOA17" s="350"/>
      <c r="IOB17" s="350"/>
      <c r="IOC17" s="350"/>
      <c r="IOD17" s="350"/>
      <c r="IOE17" s="350"/>
      <c r="IOF17" s="350"/>
      <c r="IOG17" s="350"/>
      <c r="IOH17" s="350"/>
      <c r="IOI17" s="350"/>
      <c r="IOJ17" s="350"/>
      <c r="IOK17" s="350"/>
      <c r="IOL17" s="350"/>
      <c r="IOM17" s="350"/>
      <c r="ION17" s="350"/>
      <c r="IOO17" s="350"/>
      <c r="IOP17" s="350"/>
      <c r="IOQ17" s="350"/>
      <c r="IOR17" s="350"/>
      <c r="IOS17" s="350"/>
      <c r="IOT17" s="350"/>
      <c r="IOU17" s="350"/>
      <c r="IOV17" s="350"/>
      <c r="IOW17" s="350"/>
      <c r="IOX17" s="350"/>
      <c r="IOY17" s="350"/>
      <c r="IOZ17" s="350"/>
      <c r="IPA17" s="350"/>
      <c r="IPB17" s="350"/>
      <c r="IPC17" s="350"/>
      <c r="IPD17" s="350"/>
      <c r="IPE17" s="350"/>
      <c r="IPF17" s="350"/>
      <c r="IPG17" s="350"/>
      <c r="IPH17" s="350"/>
      <c r="IPI17" s="350"/>
      <c r="IPJ17" s="350"/>
      <c r="IPK17" s="350"/>
      <c r="IPL17" s="350"/>
      <c r="IPM17" s="350"/>
      <c r="IPN17" s="350"/>
      <c r="IPO17" s="350"/>
      <c r="IPP17" s="350"/>
      <c r="IPQ17" s="350"/>
      <c r="IPR17" s="350"/>
      <c r="IPS17" s="350"/>
      <c r="IPT17" s="350"/>
      <c r="IPU17" s="350"/>
      <c r="IPV17" s="350"/>
      <c r="IPW17" s="350"/>
      <c r="IPX17" s="350"/>
      <c r="IPY17" s="350"/>
      <c r="IPZ17" s="350"/>
      <c r="IQA17" s="350"/>
      <c r="IQB17" s="350"/>
      <c r="IQC17" s="350"/>
      <c r="IQD17" s="350"/>
      <c r="IQE17" s="350"/>
      <c r="IQF17" s="350"/>
      <c r="IQG17" s="350"/>
      <c r="IQH17" s="350"/>
      <c r="IQI17" s="350"/>
      <c r="IQJ17" s="350"/>
      <c r="IQK17" s="350"/>
      <c r="IQL17" s="350"/>
      <c r="IQM17" s="350"/>
      <c r="IQN17" s="350"/>
      <c r="IQO17" s="350"/>
      <c r="IQP17" s="350"/>
      <c r="IQQ17" s="350"/>
      <c r="IQR17" s="350"/>
      <c r="IQS17" s="350"/>
      <c r="IQT17" s="350"/>
      <c r="IQU17" s="350"/>
      <c r="IQV17" s="350"/>
      <c r="IQW17" s="350"/>
      <c r="IQX17" s="350"/>
      <c r="IQY17" s="350"/>
      <c r="IQZ17" s="350"/>
      <c r="IRA17" s="350"/>
      <c r="IRB17" s="350"/>
      <c r="IRC17" s="350"/>
      <c r="IRD17" s="350"/>
      <c r="IRE17" s="350"/>
      <c r="IRF17" s="350"/>
      <c r="IRG17" s="350"/>
      <c r="IRH17" s="350"/>
      <c r="IRI17" s="350"/>
      <c r="IRJ17" s="350"/>
      <c r="IRK17" s="350"/>
      <c r="IRL17" s="350"/>
      <c r="IRM17" s="350"/>
      <c r="IRN17" s="350"/>
      <c r="IRO17" s="350"/>
      <c r="IRP17" s="350"/>
      <c r="IRQ17" s="350"/>
      <c r="IRR17" s="350"/>
      <c r="IRS17" s="350"/>
      <c r="IRT17" s="350"/>
      <c r="IRU17" s="350"/>
      <c r="IRV17" s="350"/>
      <c r="IRW17" s="350"/>
      <c r="IRX17" s="350"/>
      <c r="IRY17" s="350"/>
      <c r="IRZ17" s="350"/>
      <c r="ISA17" s="350"/>
      <c r="ISB17" s="350"/>
      <c r="ISC17" s="350"/>
      <c r="ISD17" s="350"/>
      <c r="ISE17" s="350"/>
      <c r="ISF17" s="350"/>
      <c r="ISG17" s="350"/>
      <c r="ISH17" s="350"/>
      <c r="ISI17" s="350"/>
      <c r="ISJ17" s="350"/>
      <c r="ISK17" s="350"/>
      <c r="ISL17" s="350"/>
      <c r="ISM17" s="350"/>
      <c r="ISN17" s="350"/>
      <c r="ISO17" s="350"/>
      <c r="ISP17" s="350"/>
      <c r="ISQ17" s="350"/>
      <c r="ISR17" s="350"/>
      <c r="ISS17" s="350"/>
      <c r="IST17" s="350"/>
      <c r="ISU17" s="350"/>
      <c r="ISV17" s="350"/>
      <c r="ISW17" s="350"/>
      <c r="ISX17" s="350"/>
      <c r="ISY17" s="350"/>
      <c r="ISZ17" s="350"/>
      <c r="ITA17" s="350"/>
      <c r="ITB17" s="350"/>
      <c r="ITC17" s="350"/>
      <c r="ITD17" s="350"/>
      <c r="ITE17" s="350"/>
      <c r="ITF17" s="350"/>
      <c r="ITG17" s="350"/>
      <c r="ITH17" s="350"/>
      <c r="ITI17" s="350"/>
      <c r="ITJ17" s="350"/>
      <c r="ITK17" s="350"/>
      <c r="ITL17" s="350"/>
      <c r="ITM17" s="350"/>
      <c r="ITN17" s="350"/>
      <c r="ITO17" s="350"/>
      <c r="ITP17" s="350"/>
      <c r="ITQ17" s="350"/>
      <c r="ITR17" s="350"/>
      <c r="ITS17" s="350"/>
      <c r="ITT17" s="350"/>
      <c r="ITU17" s="350"/>
      <c r="ITV17" s="350"/>
      <c r="ITW17" s="350"/>
      <c r="ITX17" s="350"/>
      <c r="ITY17" s="350"/>
      <c r="ITZ17" s="350"/>
      <c r="IUA17" s="350"/>
      <c r="IUB17" s="350"/>
      <c r="IUC17" s="350"/>
      <c r="IUD17" s="350"/>
      <c r="IUE17" s="350"/>
      <c r="IUF17" s="350"/>
      <c r="IUG17" s="350"/>
      <c r="IUH17" s="350"/>
      <c r="IUI17" s="350"/>
      <c r="IUJ17" s="350"/>
      <c r="IUK17" s="350"/>
      <c r="IUL17" s="350"/>
      <c r="IUM17" s="350"/>
      <c r="IUN17" s="350"/>
      <c r="IUO17" s="350"/>
      <c r="IUP17" s="350"/>
      <c r="IUQ17" s="350"/>
      <c r="IUR17" s="350"/>
      <c r="IUS17" s="350"/>
      <c r="IUT17" s="350"/>
      <c r="IUU17" s="350"/>
      <c r="IUV17" s="350"/>
      <c r="IUW17" s="350"/>
      <c r="IUX17" s="350"/>
      <c r="IUY17" s="350"/>
      <c r="IUZ17" s="350"/>
      <c r="IVA17" s="350"/>
      <c r="IVB17" s="350"/>
      <c r="IVC17" s="350"/>
      <c r="IVD17" s="350"/>
      <c r="IVE17" s="350"/>
      <c r="IVF17" s="350"/>
      <c r="IVG17" s="350"/>
      <c r="IVH17" s="350"/>
      <c r="IVI17" s="350"/>
      <c r="IVJ17" s="350"/>
      <c r="IVK17" s="350"/>
      <c r="IVL17" s="350"/>
      <c r="IVM17" s="350"/>
      <c r="IVN17" s="350"/>
      <c r="IVO17" s="350"/>
      <c r="IVP17" s="350"/>
      <c r="IVQ17" s="350"/>
      <c r="IVR17" s="350"/>
      <c r="IVS17" s="350"/>
      <c r="IVT17" s="350"/>
      <c r="IVU17" s="350"/>
      <c r="IVV17" s="350"/>
      <c r="IVW17" s="350"/>
      <c r="IVX17" s="350"/>
      <c r="IVY17" s="350"/>
      <c r="IVZ17" s="350"/>
      <c r="IWA17" s="350"/>
      <c r="IWB17" s="350"/>
      <c r="IWC17" s="350"/>
      <c r="IWD17" s="350"/>
      <c r="IWE17" s="350"/>
      <c r="IWF17" s="350"/>
      <c r="IWG17" s="350"/>
      <c r="IWH17" s="350"/>
      <c r="IWI17" s="350"/>
      <c r="IWJ17" s="350"/>
      <c r="IWK17" s="350"/>
      <c r="IWL17" s="350"/>
      <c r="IWM17" s="350"/>
      <c r="IWN17" s="350"/>
      <c r="IWO17" s="350"/>
      <c r="IWP17" s="350"/>
      <c r="IWQ17" s="350"/>
      <c r="IWR17" s="350"/>
      <c r="IWS17" s="350"/>
      <c r="IWT17" s="350"/>
      <c r="IWU17" s="350"/>
      <c r="IWV17" s="350"/>
      <c r="IWW17" s="350"/>
      <c r="IWX17" s="350"/>
      <c r="IWY17" s="350"/>
      <c r="IWZ17" s="350"/>
      <c r="IXA17" s="350"/>
      <c r="IXB17" s="350"/>
      <c r="IXC17" s="350"/>
      <c r="IXD17" s="350"/>
      <c r="IXE17" s="350"/>
      <c r="IXF17" s="350"/>
      <c r="IXG17" s="350"/>
      <c r="IXH17" s="350"/>
      <c r="IXI17" s="350"/>
      <c r="IXJ17" s="350"/>
      <c r="IXK17" s="350"/>
      <c r="IXL17" s="350"/>
      <c r="IXM17" s="350"/>
      <c r="IXN17" s="350"/>
      <c r="IXO17" s="350"/>
      <c r="IXP17" s="350"/>
      <c r="IXQ17" s="350"/>
      <c r="IXR17" s="350"/>
      <c r="IXS17" s="350"/>
      <c r="IXT17" s="350"/>
      <c r="IXU17" s="350"/>
      <c r="IXV17" s="350"/>
      <c r="IXW17" s="350"/>
      <c r="IXX17" s="350"/>
      <c r="IXY17" s="350"/>
      <c r="IXZ17" s="350"/>
      <c r="IYA17" s="350"/>
      <c r="IYB17" s="350"/>
      <c r="IYC17" s="350"/>
      <c r="IYD17" s="350"/>
      <c r="IYE17" s="350"/>
      <c r="IYF17" s="350"/>
      <c r="IYG17" s="350"/>
      <c r="IYH17" s="350"/>
      <c r="IYI17" s="350"/>
      <c r="IYJ17" s="350"/>
      <c r="IYK17" s="350"/>
      <c r="IYL17" s="350"/>
      <c r="IYM17" s="350"/>
      <c r="IYN17" s="350"/>
      <c r="IYO17" s="350"/>
      <c r="IYP17" s="350"/>
      <c r="IYQ17" s="350"/>
      <c r="IYR17" s="350"/>
      <c r="IYS17" s="350"/>
      <c r="IYT17" s="350"/>
      <c r="IYU17" s="350"/>
      <c r="IYV17" s="350"/>
      <c r="IYW17" s="350"/>
      <c r="IYX17" s="350"/>
      <c r="IYY17" s="350"/>
      <c r="IYZ17" s="350"/>
      <c r="IZA17" s="350"/>
      <c r="IZB17" s="350"/>
      <c r="IZC17" s="350"/>
      <c r="IZD17" s="350"/>
      <c r="IZE17" s="350"/>
      <c r="IZF17" s="350"/>
      <c r="IZG17" s="350"/>
      <c r="IZH17" s="350"/>
      <c r="IZI17" s="350"/>
      <c r="IZJ17" s="350"/>
      <c r="IZK17" s="350"/>
      <c r="IZL17" s="350"/>
      <c r="IZM17" s="350"/>
      <c r="IZN17" s="350"/>
      <c r="IZO17" s="350"/>
      <c r="IZP17" s="350"/>
      <c r="IZQ17" s="350"/>
      <c r="IZR17" s="350"/>
      <c r="IZS17" s="350"/>
      <c r="IZT17" s="350"/>
      <c r="IZU17" s="350"/>
      <c r="IZV17" s="350"/>
      <c r="IZW17" s="350"/>
      <c r="IZX17" s="350"/>
      <c r="IZY17" s="350"/>
      <c r="IZZ17" s="350"/>
      <c r="JAA17" s="350"/>
      <c r="JAB17" s="350"/>
      <c r="JAC17" s="350"/>
      <c r="JAD17" s="350"/>
      <c r="JAE17" s="350"/>
      <c r="JAF17" s="350"/>
      <c r="JAG17" s="350"/>
      <c r="JAH17" s="350"/>
      <c r="JAI17" s="350"/>
      <c r="JAJ17" s="350"/>
      <c r="JAK17" s="350"/>
      <c r="JAL17" s="350"/>
      <c r="JAM17" s="350"/>
      <c r="JAN17" s="350"/>
      <c r="JAO17" s="350"/>
      <c r="JAP17" s="350"/>
      <c r="JAQ17" s="350"/>
      <c r="JAR17" s="350"/>
      <c r="JAS17" s="350"/>
      <c r="JAT17" s="350"/>
      <c r="JAU17" s="350"/>
      <c r="JAV17" s="350"/>
      <c r="JAW17" s="350"/>
      <c r="JAX17" s="350"/>
      <c r="JAY17" s="350"/>
      <c r="JAZ17" s="350"/>
      <c r="JBA17" s="350"/>
      <c r="JBB17" s="350"/>
      <c r="JBC17" s="350"/>
      <c r="JBD17" s="350"/>
      <c r="JBE17" s="350"/>
      <c r="JBF17" s="350"/>
      <c r="JBG17" s="350"/>
      <c r="JBH17" s="350"/>
      <c r="JBI17" s="350"/>
      <c r="JBJ17" s="350"/>
      <c r="JBK17" s="350"/>
      <c r="JBL17" s="350"/>
      <c r="JBM17" s="350"/>
      <c r="JBN17" s="350"/>
      <c r="JBO17" s="350"/>
      <c r="JBP17" s="350"/>
      <c r="JBQ17" s="350"/>
      <c r="JBR17" s="350"/>
      <c r="JBS17" s="350"/>
      <c r="JBT17" s="350"/>
      <c r="JBU17" s="350"/>
      <c r="JBV17" s="350"/>
      <c r="JBW17" s="350"/>
      <c r="JBX17" s="350"/>
      <c r="JBY17" s="350"/>
      <c r="JBZ17" s="350"/>
      <c r="JCA17" s="350"/>
      <c r="JCB17" s="350"/>
      <c r="JCC17" s="350"/>
      <c r="JCD17" s="350"/>
      <c r="JCE17" s="350"/>
      <c r="JCF17" s="350"/>
      <c r="JCG17" s="350"/>
      <c r="JCH17" s="350"/>
      <c r="JCI17" s="350"/>
      <c r="JCJ17" s="350"/>
      <c r="JCK17" s="350"/>
      <c r="JCL17" s="350"/>
      <c r="JCM17" s="350"/>
      <c r="JCN17" s="350"/>
      <c r="JCO17" s="350"/>
      <c r="JCP17" s="350"/>
      <c r="JCQ17" s="350"/>
      <c r="JCR17" s="350"/>
      <c r="JCS17" s="350"/>
      <c r="JCT17" s="350"/>
      <c r="JCU17" s="350"/>
      <c r="JCV17" s="350"/>
      <c r="JCW17" s="350"/>
      <c r="JCX17" s="350"/>
      <c r="JCY17" s="350"/>
      <c r="JCZ17" s="350"/>
      <c r="JDA17" s="350"/>
      <c r="JDB17" s="350"/>
      <c r="JDC17" s="350"/>
      <c r="JDD17" s="350"/>
      <c r="JDE17" s="350"/>
      <c r="JDF17" s="350"/>
      <c r="JDG17" s="350"/>
      <c r="JDH17" s="350"/>
      <c r="JDI17" s="350"/>
      <c r="JDJ17" s="350"/>
      <c r="JDK17" s="350"/>
      <c r="JDL17" s="350"/>
      <c r="JDM17" s="350"/>
      <c r="JDN17" s="350"/>
      <c r="JDO17" s="350"/>
      <c r="JDP17" s="350"/>
      <c r="JDQ17" s="350"/>
      <c r="JDR17" s="350"/>
      <c r="JDS17" s="350"/>
      <c r="JDT17" s="350"/>
      <c r="JDU17" s="350"/>
      <c r="JDV17" s="350"/>
      <c r="JDW17" s="350"/>
      <c r="JDX17" s="350"/>
      <c r="JDY17" s="350"/>
      <c r="JDZ17" s="350"/>
      <c r="JEA17" s="350"/>
      <c r="JEB17" s="350"/>
      <c r="JEC17" s="350"/>
      <c r="JED17" s="350"/>
      <c r="JEE17" s="350"/>
      <c r="JEF17" s="350"/>
      <c r="JEG17" s="350"/>
      <c r="JEH17" s="350"/>
      <c r="JEI17" s="350"/>
      <c r="JEJ17" s="350"/>
      <c r="JEK17" s="350"/>
      <c r="JEL17" s="350"/>
      <c r="JEM17" s="350"/>
      <c r="JEN17" s="350"/>
      <c r="JEO17" s="350"/>
      <c r="JEP17" s="350"/>
      <c r="JEQ17" s="350"/>
      <c r="JER17" s="350"/>
      <c r="JES17" s="350"/>
      <c r="JET17" s="350"/>
      <c r="JEU17" s="350"/>
      <c r="JEV17" s="350"/>
      <c r="JEW17" s="350"/>
      <c r="JEX17" s="350"/>
      <c r="JEY17" s="350"/>
      <c r="JEZ17" s="350"/>
      <c r="JFA17" s="350"/>
      <c r="JFB17" s="350"/>
      <c r="JFC17" s="350"/>
      <c r="JFD17" s="350"/>
      <c r="JFE17" s="350"/>
      <c r="JFF17" s="350"/>
      <c r="JFG17" s="350"/>
      <c r="JFH17" s="350"/>
      <c r="JFI17" s="350"/>
      <c r="JFJ17" s="350"/>
      <c r="JFK17" s="350"/>
      <c r="JFL17" s="350"/>
      <c r="JFM17" s="350"/>
      <c r="JFN17" s="350"/>
      <c r="JFO17" s="350"/>
      <c r="JFP17" s="350"/>
      <c r="JFQ17" s="350"/>
      <c r="JFR17" s="350"/>
      <c r="JFS17" s="350"/>
      <c r="JFT17" s="350"/>
      <c r="JFU17" s="350"/>
      <c r="JFV17" s="350"/>
      <c r="JFW17" s="350"/>
      <c r="JFX17" s="350"/>
      <c r="JFY17" s="350"/>
      <c r="JFZ17" s="350"/>
      <c r="JGA17" s="350"/>
      <c r="JGB17" s="350"/>
      <c r="JGC17" s="350"/>
      <c r="JGD17" s="350"/>
      <c r="JGE17" s="350"/>
      <c r="JGF17" s="350"/>
      <c r="JGG17" s="350"/>
      <c r="JGH17" s="350"/>
      <c r="JGI17" s="350"/>
      <c r="JGJ17" s="350"/>
      <c r="JGK17" s="350"/>
      <c r="JGL17" s="350"/>
      <c r="JGM17" s="350"/>
      <c r="JGN17" s="350"/>
      <c r="JGO17" s="350"/>
      <c r="JGP17" s="350"/>
      <c r="JGQ17" s="350"/>
      <c r="JGR17" s="350"/>
      <c r="JGS17" s="350"/>
      <c r="JGT17" s="350"/>
      <c r="JGU17" s="350"/>
      <c r="JGV17" s="350"/>
      <c r="JGW17" s="350"/>
      <c r="JGX17" s="350"/>
      <c r="JGY17" s="350"/>
      <c r="JGZ17" s="350"/>
      <c r="JHA17" s="350"/>
      <c r="JHB17" s="350"/>
      <c r="JHC17" s="350"/>
      <c r="JHD17" s="350"/>
      <c r="JHE17" s="350"/>
      <c r="JHF17" s="350"/>
      <c r="JHG17" s="350"/>
      <c r="JHH17" s="350"/>
      <c r="JHI17" s="350"/>
      <c r="JHJ17" s="350"/>
      <c r="JHK17" s="350"/>
      <c r="JHL17" s="350"/>
      <c r="JHM17" s="350"/>
      <c r="JHN17" s="350"/>
      <c r="JHO17" s="350"/>
      <c r="JHP17" s="350"/>
      <c r="JHQ17" s="350"/>
      <c r="JHR17" s="350"/>
      <c r="JHS17" s="350"/>
      <c r="JHT17" s="350"/>
      <c r="JHU17" s="350"/>
      <c r="JHV17" s="350"/>
      <c r="JHW17" s="350"/>
      <c r="JHX17" s="350"/>
      <c r="JHY17" s="350"/>
      <c r="JHZ17" s="350"/>
      <c r="JIA17" s="350"/>
      <c r="JIB17" s="350"/>
      <c r="JIC17" s="350"/>
      <c r="JID17" s="350"/>
      <c r="JIE17" s="350"/>
      <c r="JIF17" s="350"/>
      <c r="JIG17" s="350"/>
      <c r="JIH17" s="350"/>
      <c r="JII17" s="350"/>
      <c r="JIJ17" s="350"/>
      <c r="JIK17" s="350"/>
      <c r="JIL17" s="350"/>
      <c r="JIM17" s="350"/>
      <c r="JIN17" s="350"/>
      <c r="JIO17" s="350"/>
      <c r="JIP17" s="350"/>
      <c r="JIQ17" s="350"/>
      <c r="JIR17" s="350"/>
      <c r="JIS17" s="350"/>
      <c r="JIT17" s="350"/>
      <c r="JIU17" s="350"/>
      <c r="JIV17" s="350"/>
      <c r="JIW17" s="350"/>
      <c r="JIX17" s="350"/>
      <c r="JIY17" s="350"/>
      <c r="JIZ17" s="350"/>
      <c r="JJA17" s="350"/>
      <c r="JJB17" s="350"/>
      <c r="JJC17" s="350"/>
      <c r="JJD17" s="350"/>
      <c r="JJE17" s="350"/>
      <c r="JJF17" s="350"/>
      <c r="JJG17" s="350"/>
      <c r="JJH17" s="350"/>
      <c r="JJI17" s="350"/>
      <c r="JJJ17" s="350"/>
      <c r="JJK17" s="350"/>
      <c r="JJL17" s="350"/>
      <c r="JJM17" s="350"/>
      <c r="JJN17" s="350"/>
      <c r="JJO17" s="350"/>
      <c r="JJP17" s="350"/>
      <c r="JJQ17" s="350"/>
      <c r="JJR17" s="350"/>
      <c r="JJS17" s="350"/>
      <c r="JJT17" s="350"/>
      <c r="JJU17" s="350"/>
      <c r="JJV17" s="350"/>
      <c r="JJW17" s="350"/>
      <c r="JJX17" s="350"/>
      <c r="JJY17" s="350"/>
      <c r="JJZ17" s="350"/>
      <c r="JKA17" s="350"/>
      <c r="JKB17" s="350"/>
      <c r="JKC17" s="350"/>
      <c r="JKD17" s="350"/>
      <c r="JKE17" s="350"/>
      <c r="JKF17" s="350"/>
      <c r="JKG17" s="350"/>
      <c r="JKH17" s="350"/>
      <c r="JKI17" s="350"/>
      <c r="JKJ17" s="350"/>
      <c r="JKK17" s="350"/>
      <c r="JKL17" s="350"/>
      <c r="JKM17" s="350"/>
      <c r="JKN17" s="350"/>
      <c r="JKO17" s="350"/>
      <c r="JKP17" s="350"/>
      <c r="JKQ17" s="350"/>
      <c r="JKR17" s="350"/>
      <c r="JKS17" s="350"/>
      <c r="JKT17" s="350"/>
      <c r="JKU17" s="350"/>
      <c r="JKV17" s="350"/>
      <c r="JKW17" s="350"/>
      <c r="JKX17" s="350"/>
      <c r="JKY17" s="350"/>
      <c r="JKZ17" s="350"/>
      <c r="JLA17" s="350"/>
      <c r="JLB17" s="350"/>
      <c r="JLC17" s="350"/>
      <c r="JLD17" s="350"/>
      <c r="JLE17" s="350"/>
      <c r="JLF17" s="350"/>
      <c r="JLG17" s="350"/>
      <c r="JLH17" s="350"/>
      <c r="JLI17" s="350"/>
      <c r="JLJ17" s="350"/>
      <c r="JLK17" s="350"/>
      <c r="JLL17" s="350"/>
      <c r="JLM17" s="350"/>
      <c r="JLN17" s="350"/>
      <c r="JLO17" s="350"/>
      <c r="JLP17" s="350"/>
      <c r="JLQ17" s="350"/>
      <c r="JLR17" s="350"/>
      <c r="JLS17" s="350"/>
      <c r="JLT17" s="350"/>
      <c r="JLU17" s="350"/>
      <c r="JLV17" s="350"/>
      <c r="JLW17" s="350"/>
      <c r="JLX17" s="350"/>
      <c r="JLY17" s="350"/>
      <c r="JLZ17" s="350"/>
      <c r="JMA17" s="350"/>
      <c r="JMB17" s="350"/>
      <c r="JMC17" s="350"/>
      <c r="JMD17" s="350"/>
      <c r="JME17" s="350"/>
      <c r="JMF17" s="350"/>
      <c r="JMG17" s="350"/>
      <c r="JMH17" s="350"/>
      <c r="JMI17" s="350"/>
      <c r="JMJ17" s="350"/>
      <c r="JMK17" s="350"/>
      <c r="JML17" s="350"/>
      <c r="JMM17" s="350"/>
      <c r="JMN17" s="350"/>
      <c r="JMO17" s="350"/>
      <c r="JMP17" s="350"/>
      <c r="JMQ17" s="350"/>
      <c r="JMR17" s="350"/>
      <c r="JMS17" s="350"/>
      <c r="JMT17" s="350"/>
      <c r="JMU17" s="350"/>
      <c r="JMV17" s="350"/>
      <c r="JMW17" s="350"/>
      <c r="JMX17" s="350"/>
      <c r="JMY17" s="350"/>
      <c r="JMZ17" s="350"/>
      <c r="JNA17" s="350"/>
      <c r="JNB17" s="350"/>
      <c r="JNC17" s="350"/>
      <c r="JND17" s="350"/>
      <c r="JNE17" s="350"/>
      <c r="JNF17" s="350"/>
      <c r="JNG17" s="350"/>
      <c r="JNH17" s="350"/>
      <c r="JNI17" s="350"/>
      <c r="JNJ17" s="350"/>
      <c r="JNK17" s="350"/>
      <c r="JNL17" s="350"/>
      <c r="JNM17" s="350"/>
      <c r="JNN17" s="350"/>
      <c r="JNO17" s="350"/>
      <c r="JNP17" s="350"/>
      <c r="JNQ17" s="350"/>
      <c r="JNR17" s="350"/>
      <c r="JNS17" s="350"/>
      <c r="JNT17" s="350"/>
      <c r="JNU17" s="350"/>
      <c r="JNV17" s="350"/>
      <c r="JNW17" s="350"/>
      <c r="JNX17" s="350"/>
      <c r="JNY17" s="350"/>
      <c r="JNZ17" s="350"/>
      <c r="JOA17" s="350"/>
      <c r="JOB17" s="350"/>
      <c r="JOC17" s="350"/>
      <c r="JOD17" s="350"/>
      <c r="JOE17" s="350"/>
      <c r="JOF17" s="350"/>
      <c r="JOG17" s="350"/>
      <c r="JOH17" s="350"/>
      <c r="JOI17" s="350"/>
      <c r="JOJ17" s="350"/>
      <c r="JOK17" s="350"/>
      <c r="JOL17" s="350"/>
      <c r="JOM17" s="350"/>
      <c r="JON17" s="350"/>
      <c r="JOO17" s="350"/>
      <c r="JOP17" s="350"/>
      <c r="JOQ17" s="350"/>
      <c r="JOR17" s="350"/>
      <c r="JOS17" s="350"/>
      <c r="JOT17" s="350"/>
      <c r="JOU17" s="350"/>
      <c r="JOV17" s="350"/>
      <c r="JOW17" s="350"/>
      <c r="JOX17" s="350"/>
      <c r="JOY17" s="350"/>
      <c r="JOZ17" s="350"/>
      <c r="JPA17" s="350"/>
      <c r="JPB17" s="350"/>
      <c r="JPC17" s="350"/>
      <c r="JPD17" s="350"/>
      <c r="JPE17" s="350"/>
      <c r="JPF17" s="350"/>
      <c r="JPG17" s="350"/>
      <c r="JPH17" s="350"/>
      <c r="JPI17" s="350"/>
      <c r="JPJ17" s="350"/>
      <c r="JPK17" s="350"/>
      <c r="JPL17" s="350"/>
      <c r="JPM17" s="350"/>
      <c r="JPN17" s="350"/>
      <c r="JPO17" s="350"/>
      <c r="JPP17" s="350"/>
      <c r="JPQ17" s="350"/>
      <c r="JPR17" s="350"/>
      <c r="JPS17" s="350"/>
      <c r="JPT17" s="350"/>
      <c r="JPU17" s="350"/>
      <c r="JPV17" s="350"/>
      <c r="JPW17" s="350"/>
      <c r="JPX17" s="350"/>
      <c r="JPY17" s="350"/>
      <c r="JPZ17" s="350"/>
      <c r="JQA17" s="350"/>
      <c r="JQB17" s="350"/>
      <c r="JQC17" s="350"/>
      <c r="JQD17" s="350"/>
      <c r="JQE17" s="350"/>
      <c r="JQF17" s="350"/>
      <c r="JQG17" s="350"/>
      <c r="JQH17" s="350"/>
      <c r="JQI17" s="350"/>
      <c r="JQJ17" s="350"/>
      <c r="JQK17" s="350"/>
      <c r="JQL17" s="350"/>
      <c r="JQM17" s="350"/>
      <c r="JQN17" s="350"/>
      <c r="JQO17" s="350"/>
      <c r="JQP17" s="350"/>
      <c r="JQQ17" s="350"/>
      <c r="JQR17" s="350"/>
      <c r="JQS17" s="350"/>
      <c r="JQT17" s="350"/>
      <c r="JQU17" s="350"/>
      <c r="JQV17" s="350"/>
      <c r="JQW17" s="350"/>
      <c r="JQX17" s="350"/>
      <c r="JQY17" s="350"/>
      <c r="JQZ17" s="350"/>
      <c r="JRA17" s="350"/>
      <c r="JRB17" s="350"/>
      <c r="JRC17" s="350"/>
      <c r="JRD17" s="350"/>
      <c r="JRE17" s="350"/>
      <c r="JRF17" s="350"/>
      <c r="JRG17" s="350"/>
      <c r="JRH17" s="350"/>
      <c r="JRI17" s="350"/>
      <c r="JRJ17" s="350"/>
      <c r="JRK17" s="350"/>
      <c r="JRL17" s="350"/>
      <c r="JRM17" s="350"/>
      <c r="JRN17" s="350"/>
      <c r="JRO17" s="350"/>
      <c r="JRP17" s="350"/>
      <c r="JRQ17" s="350"/>
      <c r="JRR17" s="350"/>
      <c r="JRS17" s="350"/>
      <c r="JRT17" s="350"/>
      <c r="JRU17" s="350"/>
      <c r="JRV17" s="350"/>
      <c r="JRW17" s="350"/>
      <c r="JRX17" s="350"/>
      <c r="JRY17" s="350"/>
      <c r="JRZ17" s="350"/>
      <c r="JSA17" s="350"/>
      <c r="JSB17" s="350"/>
      <c r="JSC17" s="350"/>
      <c r="JSD17" s="350"/>
      <c r="JSE17" s="350"/>
      <c r="JSF17" s="350"/>
      <c r="JSG17" s="350"/>
      <c r="JSH17" s="350"/>
      <c r="JSI17" s="350"/>
      <c r="JSJ17" s="350"/>
      <c r="JSK17" s="350"/>
      <c r="JSL17" s="350"/>
      <c r="JSM17" s="350"/>
      <c r="JSN17" s="350"/>
      <c r="JSO17" s="350"/>
      <c r="JSP17" s="350"/>
      <c r="JSQ17" s="350"/>
      <c r="JSR17" s="350"/>
      <c r="JSS17" s="350"/>
      <c r="JST17" s="350"/>
      <c r="JSU17" s="350"/>
      <c r="JSV17" s="350"/>
      <c r="JSW17" s="350"/>
      <c r="JSX17" s="350"/>
      <c r="JSY17" s="350"/>
      <c r="JSZ17" s="350"/>
      <c r="JTA17" s="350"/>
      <c r="JTB17" s="350"/>
      <c r="JTC17" s="350"/>
      <c r="JTD17" s="350"/>
      <c r="JTE17" s="350"/>
      <c r="JTF17" s="350"/>
      <c r="JTG17" s="350"/>
      <c r="JTH17" s="350"/>
      <c r="JTI17" s="350"/>
      <c r="JTJ17" s="350"/>
      <c r="JTK17" s="350"/>
      <c r="JTL17" s="350"/>
      <c r="JTM17" s="350"/>
      <c r="JTN17" s="350"/>
      <c r="JTO17" s="350"/>
      <c r="JTP17" s="350"/>
      <c r="JTQ17" s="350"/>
      <c r="JTR17" s="350"/>
      <c r="JTS17" s="350"/>
      <c r="JTT17" s="350"/>
      <c r="JTU17" s="350"/>
      <c r="JTV17" s="350"/>
      <c r="JTW17" s="350"/>
      <c r="JTX17" s="350"/>
      <c r="JTY17" s="350"/>
      <c r="JTZ17" s="350"/>
      <c r="JUA17" s="350"/>
      <c r="JUB17" s="350"/>
      <c r="JUC17" s="350"/>
      <c r="JUD17" s="350"/>
      <c r="JUE17" s="350"/>
      <c r="JUF17" s="350"/>
      <c r="JUG17" s="350"/>
      <c r="JUH17" s="350"/>
      <c r="JUI17" s="350"/>
      <c r="JUJ17" s="350"/>
      <c r="JUK17" s="350"/>
      <c r="JUL17" s="350"/>
      <c r="JUM17" s="350"/>
      <c r="JUN17" s="350"/>
      <c r="JUO17" s="350"/>
      <c r="JUP17" s="350"/>
      <c r="JUQ17" s="350"/>
      <c r="JUR17" s="350"/>
      <c r="JUS17" s="350"/>
      <c r="JUT17" s="350"/>
      <c r="JUU17" s="350"/>
      <c r="JUV17" s="350"/>
      <c r="JUW17" s="350"/>
      <c r="JUX17" s="350"/>
      <c r="JUY17" s="350"/>
      <c r="JUZ17" s="350"/>
      <c r="JVA17" s="350"/>
      <c r="JVB17" s="350"/>
      <c r="JVC17" s="350"/>
      <c r="JVD17" s="350"/>
      <c r="JVE17" s="350"/>
      <c r="JVF17" s="350"/>
      <c r="JVG17" s="350"/>
      <c r="JVH17" s="350"/>
      <c r="JVI17" s="350"/>
      <c r="JVJ17" s="350"/>
      <c r="JVK17" s="350"/>
      <c r="JVL17" s="350"/>
      <c r="JVM17" s="350"/>
      <c r="JVN17" s="350"/>
      <c r="JVO17" s="350"/>
      <c r="JVP17" s="350"/>
      <c r="JVQ17" s="350"/>
      <c r="JVR17" s="350"/>
      <c r="JVS17" s="350"/>
      <c r="JVT17" s="350"/>
      <c r="JVU17" s="350"/>
      <c r="JVV17" s="350"/>
      <c r="JVW17" s="350"/>
      <c r="JVX17" s="350"/>
      <c r="JVY17" s="350"/>
      <c r="JVZ17" s="350"/>
      <c r="JWA17" s="350"/>
      <c r="JWB17" s="350"/>
      <c r="JWC17" s="350"/>
      <c r="JWD17" s="350"/>
      <c r="JWE17" s="350"/>
      <c r="JWF17" s="350"/>
      <c r="JWG17" s="350"/>
      <c r="JWH17" s="350"/>
      <c r="JWI17" s="350"/>
      <c r="JWJ17" s="350"/>
      <c r="JWK17" s="350"/>
      <c r="JWL17" s="350"/>
      <c r="JWM17" s="350"/>
      <c r="JWN17" s="350"/>
      <c r="JWO17" s="350"/>
      <c r="JWP17" s="350"/>
      <c r="JWQ17" s="350"/>
      <c r="JWR17" s="350"/>
      <c r="JWS17" s="350"/>
      <c r="JWT17" s="350"/>
      <c r="JWU17" s="350"/>
      <c r="JWV17" s="350"/>
      <c r="JWW17" s="350"/>
      <c r="JWX17" s="350"/>
      <c r="JWY17" s="350"/>
      <c r="JWZ17" s="350"/>
      <c r="JXA17" s="350"/>
      <c r="JXB17" s="350"/>
      <c r="JXC17" s="350"/>
      <c r="JXD17" s="350"/>
      <c r="JXE17" s="350"/>
      <c r="JXF17" s="350"/>
      <c r="JXG17" s="350"/>
      <c r="JXH17" s="350"/>
      <c r="JXI17" s="350"/>
      <c r="JXJ17" s="350"/>
      <c r="JXK17" s="350"/>
      <c r="JXL17" s="350"/>
      <c r="JXM17" s="350"/>
      <c r="JXN17" s="350"/>
      <c r="JXO17" s="350"/>
      <c r="JXP17" s="350"/>
      <c r="JXQ17" s="350"/>
      <c r="JXR17" s="350"/>
      <c r="JXS17" s="350"/>
      <c r="JXT17" s="350"/>
      <c r="JXU17" s="350"/>
      <c r="JXV17" s="350"/>
      <c r="JXW17" s="350"/>
      <c r="JXX17" s="350"/>
      <c r="JXY17" s="350"/>
      <c r="JXZ17" s="350"/>
      <c r="JYA17" s="350"/>
      <c r="JYB17" s="350"/>
      <c r="JYC17" s="350"/>
      <c r="JYD17" s="350"/>
      <c r="JYE17" s="350"/>
      <c r="JYF17" s="350"/>
      <c r="JYG17" s="350"/>
      <c r="JYH17" s="350"/>
      <c r="JYI17" s="350"/>
      <c r="JYJ17" s="350"/>
      <c r="JYK17" s="350"/>
      <c r="JYL17" s="350"/>
      <c r="JYM17" s="350"/>
      <c r="JYN17" s="350"/>
      <c r="JYO17" s="350"/>
      <c r="JYP17" s="350"/>
      <c r="JYQ17" s="350"/>
      <c r="JYR17" s="350"/>
      <c r="JYS17" s="350"/>
      <c r="JYT17" s="350"/>
      <c r="JYU17" s="350"/>
      <c r="JYV17" s="350"/>
      <c r="JYW17" s="350"/>
      <c r="JYX17" s="350"/>
      <c r="JYY17" s="350"/>
      <c r="JYZ17" s="350"/>
      <c r="JZA17" s="350"/>
      <c r="JZB17" s="350"/>
      <c r="JZC17" s="350"/>
      <c r="JZD17" s="350"/>
      <c r="JZE17" s="350"/>
      <c r="JZF17" s="350"/>
      <c r="JZG17" s="350"/>
      <c r="JZH17" s="350"/>
      <c r="JZI17" s="350"/>
      <c r="JZJ17" s="350"/>
      <c r="JZK17" s="350"/>
      <c r="JZL17" s="350"/>
      <c r="JZM17" s="350"/>
      <c r="JZN17" s="350"/>
      <c r="JZO17" s="350"/>
      <c r="JZP17" s="350"/>
      <c r="JZQ17" s="350"/>
      <c r="JZR17" s="350"/>
      <c r="JZS17" s="350"/>
      <c r="JZT17" s="350"/>
      <c r="JZU17" s="350"/>
      <c r="JZV17" s="350"/>
      <c r="JZW17" s="350"/>
      <c r="JZX17" s="350"/>
      <c r="JZY17" s="350"/>
      <c r="JZZ17" s="350"/>
      <c r="KAA17" s="350"/>
      <c r="KAB17" s="350"/>
      <c r="KAC17" s="350"/>
      <c r="KAD17" s="350"/>
      <c r="KAE17" s="350"/>
      <c r="KAF17" s="350"/>
      <c r="KAG17" s="350"/>
      <c r="KAH17" s="350"/>
      <c r="KAI17" s="350"/>
      <c r="KAJ17" s="350"/>
      <c r="KAK17" s="350"/>
      <c r="KAL17" s="350"/>
      <c r="KAM17" s="350"/>
      <c r="KAN17" s="350"/>
      <c r="KAO17" s="350"/>
      <c r="KAP17" s="350"/>
      <c r="KAQ17" s="350"/>
      <c r="KAR17" s="350"/>
      <c r="KAS17" s="350"/>
      <c r="KAT17" s="350"/>
      <c r="KAU17" s="350"/>
      <c r="KAV17" s="350"/>
      <c r="KAW17" s="350"/>
      <c r="KAX17" s="350"/>
      <c r="KAY17" s="350"/>
      <c r="KAZ17" s="350"/>
      <c r="KBA17" s="350"/>
      <c r="KBB17" s="350"/>
      <c r="KBC17" s="350"/>
      <c r="KBD17" s="350"/>
      <c r="KBE17" s="350"/>
      <c r="KBF17" s="350"/>
      <c r="KBG17" s="350"/>
      <c r="KBH17" s="350"/>
      <c r="KBI17" s="350"/>
      <c r="KBJ17" s="350"/>
      <c r="KBK17" s="350"/>
      <c r="KBL17" s="350"/>
      <c r="KBM17" s="350"/>
      <c r="KBN17" s="350"/>
      <c r="KBO17" s="350"/>
      <c r="KBP17" s="350"/>
      <c r="KBQ17" s="350"/>
      <c r="KBR17" s="350"/>
      <c r="KBS17" s="350"/>
      <c r="KBT17" s="350"/>
      <c r="KBU17" s="350"/>
      <c r="KBV17" s="350"/>
      <c r="KBW17" s="350"/>
      <c r="KBX17" s="350"/>
      <c r="KBY17" s="350"/>
      <c r="KBZ17" s="350"/>
      <c r="KCA17" s="350"/>
      <c r="KCB17" s="350"/>
      <c r="KCC17" s="350"/>
      <c r="KCD17" s="350"/>
      <c r="KCE17" s="350"/>
      <c r="KCF17" s="350"/>
      <c r="KCG17" s="350"/>
      <c r="KCH17" s="350"/>
      <c r="KCI17" s="350"/>
      <c r="KCJ17" s="350"/>
      <c r="KCK17" s="350"/>
      <c r="KCL17" s="350"/>
      <c r="KCM17" s="350"/>
      <c r="KCN17" s="350"/>
      <c r="KCO17" s="350"/>
      <c r="KCP17" s="350"/>
      <c r="KCQ17" s="350"/>
      <c r="KCR17" s="350"/>
      <c r="KCS17" s="350"/>
      <c r="KCT17" s="350"/>
      <c r="KCU17" s="350"/>
      <c r="KCV17" s="350"/>
      <c r="KCW17" s="350"/>
      <c r="KCX17" s="350"/>
      <c r="KCY17" s="350"/>
      <c r="KCZ17" s="350"/>
      <c r="KDA17" s="350"/>
      <c r="KDB17" s="350"/>
      <c r="KDC17" s="350"/>
      <c r="KDD17" s="350"/>
      <c r="KDE17" s="350"/>
      <c r="KDF17" s="350"/>
      <c r="KDG17" s="350"/>
      <c r="KDH17" s="350"/>
      <c r="KDI17" s="350"/>
      <c r="KDJ17" s="350"/>
      <c r="KDK17" s="350"/>
      <c r="KDL17" s="350"/>
      <c r="KDM17" s="350"/>
      <c r="KDN17" s="350"/>
      <c r="KDO17" s="350"/>
      <c r="KDP17" s="350"/>
      <c r="KDQ17" s="350"/>
      <c r="KDR17" s="350"/>
      <c r="KDS17" s="350"/>
      <c r="KDT17" s="350"/>
      <c r="KDU17" s="350"/>
      <c r="KDV17" s="350"/>
      <c r="KDW17" s="350"/>
      <c r="KDX17" s="350"/>
      <c r="KDY17" s="350"/>
      <c r="KDZ17" s="350"/>
      <c r="KEA17" s="350"/>
      <c r="KEB17" s="350"/>
      <c r="KEC17" s="350"/>
      <c r="KED17" s="350"/>
      <c r="KEE17" s="350"/>
      <c r="KEF17" s="350"/>
      <c r="KEG17" s="350"/>
      <c r="KEH17" s="350"/>
      <c r="KEI17" s="350"/>
      <c r="KEJ17" s="350"/>
      <c r="KEK17" s="350"/>
      <c r="KEL17" s="350"/>
      <c r="KEM17" s="350"/>
      <c r="KEN17" s="350"/>
      <c r="KEO17" s="350"/>
      <c r="KEP17" s="350"/>
      <c r="KEQ17" s="350"/>
      <c r="KER17" s="350"/>
      <c r="KES17" s="350"/>
      <c r="KET17" s="350"/>
      <c r="KEU17" s="350"/>
      <c r="KEV17" s="350"/>
      <c r="KEW17" s="350"/>
      <c r="KEX17" s="350"/>
      <c r="KEY17" s="350"/>
      <c r="KEZ17" s="350"/>
      <c r="KFA17" s="350"/>
      <c r="KFB17" s="350"/>
      <c r="KFC17" s="350"/>
      <c r="KFD17" s="350"/>
      <c r="KFE17" s="350"/>
      <c r="KFF17" s="350"/>
      <c r="KFG17" s="350"/>
      <c r="KFH17" s="350"/>
      <c r="KFI17" s="350"/>
      <c r="KFJ17" s="350"/>
      <c r="KFK17" s="350"/>
      <c r="KFL17" s="350"/>
      <c r="KFM17" s="350"/>
      <c r="KFN17" s="350"/>
      <c r="KFO17" s="350"/>
      <c r="KFP17" s="350"/>
      <c r="KFQ17" s="350"/>
      <c r="KFR17" s="350"/>
      <c r="KFS17" s="350"/>
      <c r="KFT17" s="350"/>
      <c r="KFU17" s="350"/>
      <c r="KFV17" s="350"/>
      <c r="KFW17" s="350"/>
      <c r="KFX17" s="350"/>
      <c r="KFY17" s="350"/>
      <c r="KFZ17" s="350"/>
      <c r="KGA17" s="350"/>
      <c r="KGB17" s="350"/>
      <c r="KGC17" s="350"/>
      <c r="KGD17" s="350"/>
      <c r="KGE17" s="350"/>
      <c r="KGF17" s="350"/>
      <c r="KGG17" s="350"/>
      <c r="KGH17" s="350"/>
      <c r="KGI17" s="350"/>
      <c r="KGJ17" s="350"/>
      <c r="KGK17" s="350"/>
      <c r="KGL17" s="350"/>
      <c r="KGM17" s="350"/>
      <c r="KGN17" s="350"/>
      <c r="KGO17" s="350"/>
      <c r="KGP17" s="350"/>
      <c r="KGQ17" s="350"/>
      <c r="KGR17" s="350"/>
      <c r="KGS17" s="350"/>
      <c r="KGT17" s="350"/>
      <c r="KGU17" s="350"/>
      <c r="KGV17" s="350"/>
      <c r="KGW17" s="350"/>
      <c r="KGX17" s="350"/>
      <c r="KGY17" s="350"/>
      <c r="KGZ17" s="350"/>
      <c r="KHA17" s="350"/>
      <c r="KHB17" s="350"/>
      <c r="KHC17" s="350"/>
      <c r="KHD17" s="350"/>
      <c r="KHE17" s="350"/>
      <c r="KHF17" s="350"/>
      <c r="KHG17" s="350"/>
      <c r="KHH17" s="350"/>
      <c r="KHI17" s="350"/>
      <c r="KHJ17" s="350"/>
      <c r="KHK17" s="350"/>
      <c r="KHL17" s="350"/>
      <c r="KHM17" s="350"/>
      <c r="KHN17" s="350"/>
      <c r="KHO17" s="350"/>
      <c r="KHP17" s="350"/>
      <c r="KHQ17" s="350"/>
      <c r="KHR17" s="350"/>
      <c r="KHS17" s="350"/>
      <c r="KHT17" s="350"/>
      <c r="KHU17" s="350"/>
      <c r="KHV17" s="350"/>
      <c r="KHW17" s="350"/>
      <c r="KHX17" s="350"/>
      <c r="KHY17" s="350"/>
      <c r="KHZ17" s="350"/>
      <c r="KIA17" s="350"/>
      <c r="KIB17" s="350"/>
      <c r="KIC17" s="350"/>
      <c r="KID17" s="350"/>
      <c r="KIE17" s="350"/>
      <c r="KIF17" s="350"/>
      <c r="KIG17" s="350"/>
      <c r="KIH17" s="350"/>
      <c r="KII17" s="350"/>
      <c r="KIJ17" s="350"/>
      <c r="KIK17" s="350"/>
      <c r="KIL17" s="350"/>
      <c r="KIM17" s="350"/>
      <c r="KIN17" s="350"/>
      <c r="KIO17" s="350"/>
      <c r="KIP17" s="350"/>
      <c r="KIQ17" s="350"/>
      <c r="KIR17" s="350"/>
      <c r="KIS17" s="350"/>
      <c r="KIT17" s="350"/>
      <c r="KIU17" s="350"/>
      <c r="KIV17" s="350"/>
      <c r="KIW17" s="350"/>
      <c r="KIX17" s="350"/>
      <c r="KIY17" s="350"/>
      <c r="KIZ17" s="350"/>
      <c r="KJA17" s="350"/>
      <c r="KJB17" s="350"/>
      <c r="KJC17" s="350"/>
      <c r="KJD17" s="350"/>
      <c r="KJE17" s="350"/>
      <c r="KJF17" s="350"/>
      <c r="KJG17" s="350"/>
      <c r="KJH17" s="350"/>
      <c r="KJI17" s="350"/>
      <c r="KJJ17" s="350"/>
      <c r="KJK17" s="350"/>
      <c r="KJL17" s="350"/>
      <c r="KJM17" s="350"/>
      <c r="KJN17" s="350"/>
      <c r="KJO17" s="350"/>
      <c r="KJP17" s="350"/>
      <c r="KJQ17" s="350"/>
      <c r="KJR17" s="350"/>
      <c r="KJS17" s="350"/>
      <c r="KJT17" s="350"/>
      <c r="KJU17" s="350"/>
      <c r="KJV17" s="350"/>
      <c r="KJW17" s="350"/>
      <c r="KJX17" s="350"/>
      <c r="KJY17" s="350"/>
      <c r="KJZ17" s="350"/>
      <c r="KKA17" s="350"/>
      <c r="KKB17" s="350"/>
      <c r="KKC17" s="350"/>
      <c r="KKD17" s="350"/>
      <c r="KKE17" s="350"/>
      <c r="KKF17" s="350"/>
      <c r="KKG17" s="350"/>
      <c r="KKH17" s="350"/>
      <c r="KKI17" s="350"/>
      <c r="KKJ17" s="350"/>
      <c r="KKK17" s="350"/>
      <c r="KKL17" s="350"/>
      <c r="KKM17" s="350"/>
      <c r="KKN17" s="350"/>
      <c r="KKO17" s="350"/>
      <c r="KKP17" s="350"/>
      <c r="KKQ17" s="350"/>
      <c r="KKR17" s="350"/>
      <c r="KKS17" s="350"/>
      <c r="KKT17" s="350"/>
      <c r="KKU17" s="350"/>
      <c r="KKV17" s="350"/>
      <c r="KKW17" s="350"/>
      <c r="KKX17" s="350"/>
      <c r="KKY17" s="350"/>
      <c r="KKZ17" s="350"/>
      <c r="KLA17" s="350"/>
      <c r="KLB17" s="350"/>
      <c r="KLC17" s="350"/>
      <c r="KLD17" s="350"/>
      <c r="KLE17" s="350"/>
      <c r="KLF17" s="350"/>
      <c r="KLG17" s="350"/>
      <c r="KLH17" s="350"/>
      <c r="KLI17" s="350"/>
      <c r="KLJ17" s="350"/>
      <c r="KLK17" s="350"/>
      <c r="KLL17" s="350"/>
      <c r="KLM17" s="350"/>
      <c r="KLN17" s="350"/>
      <c r="KLO17" s="350"/>
      <c r="KLP17" s="350"/>
      <c r="KLQ17" s="350"/>
      <c r="KLR17" s="350"/>
      <c r="KLS17" s="350"/>
      <c r="KLT17" s="350"/>
      <c r="KLU17" s="350"/>
      <c r="KLV17" s="350"/>
      <c r="KLW17" s="350"/>
      <c r="KLX17" s="350"/>
      <c r="KLY17" s="350"/>
      <c r="KLZ17" s="350"/>
      <c r="KMA17" s="350"/>
      <c r="KMB17" s="350"/>
      <c r="KMC17" s="350"/>
      <c r="KMD17" s="350"/>
      <c r="KME17" s="350"/>
      <c r="KMF17" s="350"/>
      <c r="KMG17" s="350"/>
      <c r="KMH17" s="350"/>
      <c r="KMI17" s="350"/>
      <c r="KMJ17" s="350"/>
      <c r="KMK17" s="350"/>
      <c r="KML17" s="350"/>
      <c r="KMM17" s="350"/>
      <c r="KMN17" s="350"/>
      <c r="KMO17" s="350"/>
      <c r="KMP17" s="350"/>
      <c r="KMQ17" s="350"/>
      <c r="KMR17" s="350"/>
      <c r="KMS17" s="350"/>
      <c r="KMT17" s="350"/>
      <c r="KMU17" s="350"/>
      <c r="KMV17" s="350"/>
      <c r="KMW17" s="350"/>
      <c r="KMX17" s="350"/>
      <c r="KMY17" s="350"/>
      <c r="KMZ17" s="350"/>
      <c r="KNA17" s="350"/>
      <c r="KNB17" s="350"/>
      <c r="KNC17" s="350"/>
      <c r="KND17" s="350"/>
      <c r="KNE17" s="350"/>
      <c r="KNF17" s="350"/>
      <c r="KNG17" s="350"/>
      <c r="KNH17" s="350"/>
      <c r="KNI17" s="350"/>
      <c r="KNJ17" s="350"/>
      <c r="KNK17" s="350"/>
      <c r="KNL17" s="350"/>
      <c r="KNM17" s="350"/>
      <c r="KNN17" s="350"/>
      <c r="KNO17" s="350"/>
      <c r="KNP17" s="350"/>
      <c r="KNQ17" s="350"/>
      <c r="KNR17" s="350"/>
      <c r="KNS17" s="350"/>
      <c r="KNT17" s="350"/>
      <c r="KNU17" s="350"/>
      <c r="KNV17" s="350"/>
      <c r="KNW17" s="350"/>
      <c r="KNX17" s="350"/>
      <c r="KNY17" s="350"/>
      <c r="KNZ17" s="350"/>
      <c r="KOA17" s="350"/>
      <c r="KOB17" s="350"/>
      <c r="KOC17" s="350"/>
      <c r="KOD17" s="350"/>
      <c r="KOE17" s="350"/>
      <c r="KOF17" s="350"/>
      <c r="KOG17" s="350"/>
      <c r="KOH17" s="350"/>
      <c r="KOI17" s="350"/>
      <c r="KOJ17" s="350"/>
      <c r="KOK17" s="350"/>
      <c r="KOL17" s="350"/>
      <c r="KOM17" s="350"/>
      <c r="KON17" s="350"/>
      <c r="KOO17" s="350"/>
      <c r="KOP17" s="350"/>
      <c r="KOQ17" s="350"/>
      <c r="KOR17" s="350"/>
      <c r="KOS17" s="350"/>
      <c r="KOT17" s="350"/>
      <c r="KOU17" s="350"/>
      <c r="KOV17" s="350"/>
      <c r="KOW17" s="350"/>
      <c r="KOX17" s="350"/>
      <c r="KOY17" s="350"/>
      <c r="KOZ17" s="350"/>
      <c r="KPA17" s="350"/>
      <c r="KPB17" s="350"/>
      <c r="KPC17" s="350"/>
      <c r="KPD17" s="350"/>
      <c r="KPE17" s="350"/>
      <c r="KPF17" s="350"/>
      <c r="KPG17" s="350"/>
      <c r="KPH17" s="350"/>
      <c r="KPI17" s="350"/>
      <c r="KPJ17" s="350"/>
      <c r="KPK17" s="350"/>
      <c r="KPL17" s="350"/>
      <c r="KPM17" s="350"/>
      <c r="KPN17" s="350"/>
      <c r="KPO17" s="350"/>
      <c r="KPP17" s="350"/>
      <c r="KPQ17" s="350"/>
      <c r="KPR17" s="350"/>
      <c r="KPS17" s="350"/>
      <c r="KPT17" s="350"/>
      <c r="KPU17" s="350"/>
      <c r="KPV17" s="350"/>
      <c r="KPW17" s="350"/>
      <c r="KPX17" s="350"/>
      <c r="KPY17" s="350"/>
      <c r="KPZ17" s="350"/>
      <c r="KQA17" s="350"/>
      <c r="KQB17" s="350"/>
      <c r="KQC17" s="350"/>
      <c r="KQD17" s="350"/>
      <c r="KQE17" s="350"/>
      <c r="KQF17" s="350"/>
      <c r="KQG17" s="350"/>
      <c r="KQH17" s="350"/>
      <c r="KQI17" s="350"/>
      <c r="KQJ17" s="350"/>
      <c r="KQK17" s="350"/>
      <c r="KQL17" s="350"/>
      <c r="KQM17" s="350"/>
      <c r="KQN17" s="350"/>
      <c r="KQO17" s="350"/>
      <c r="KQP17" s="350"/>
      <c r="KQQ17" s="350"/>
      <c r="KQR17" s="350"/>
      <c r="KQS17" s="350"/>
      <c r="KQT17" s="350"/>
      <c r="KQU17" s="350"/>
      <c r="KQV17" s="350"/>
      <c r="KQW17" s="350"/>
      <c r="KQX17" s="350"/>
      <c r="KQY17" s="350"/>
      <c r="KQZ17" s="350"/>
      <c r="KRA17" s="350"/>
      <c r="KRB17" s="350"/>
      <c r="KRC17" s="350"/>
      <c r="KRD17" s="350"/>
      <c r="KRE17" s="350"/>
      <c r="KRF17" s="350"/>
      <c r="KRG17" s="350"/>
      <c r="KRH17" s="350"/>
      <c r="KRI17" s="350"/>
      <c r="KRJ17" s="350"/>
      <c r="KRK17" s="350"/>
      <c r="KRL17" s="350"/>
      <c r="KRM17" s="350"/>
      <c r="KRN17" s="350"/>
      <c r="KRO17" s="350"/>
      <c r="KRP17" s="350"/>
      <c r="KRQ17" s="350"/>
      <c r="KRR17" s="350"/>
      <c r="KRS17" s="350"/>
      <c r="KRT17" s="350"/>
      <c r="KRU17" s="350"/>
      <c r="KRV17" s="350"/>
      <c r="KRW17" s="350"/>
      <c r="KRX17" s="350"/>
      <c r="KRY17" s="350"/>
      <c r="KRZ17" s="350"/>
      <c r="KSA17" s="350"/>
      <c r="KSB17" s="350"/>
      <c r="KSC17" s="350"/>
      <c r="KSD17" s="350"/>
      <c r="KSE17" s="350"/>
      <c r="KSF17" s="350"/>
      <c r="KSG17" s="350"/>
      <c r="KSH17" s="350"/>
      <c r="KSI17" s="350"/>
      <c r="KSJ17" s="350"/>
      <c r="KSK17" s="350"/>
      <c r="KSL17" s="350"/>
      <c r="KSM17" s="350"/>
      <c r="KSN17" s="350"/>
      <c r="KSO17" s="350"/>
      <c r="KSP17" s="350"/>
      <c r="KSQ17" s="350"/>
      <c r="KSR17" s="350"/>
      <c r="KSS17" s="350"/>
      <c r="KST17" s="350"/>
      <c r="KSU17" s="350"/>
      <c r="KSV17" s="350"/>
      <c r="KSW17" s="350"/>
      <c r="KSX17" s="350"/>
      <c r="KSY17" s="350"/>
      <c r="KSZ17" s="350"/>
      <c r="KTA17" s="350"/>
      <c r="KTB17" s="350"/>
      <c r="KTC17" s="350"/>
      <c r="KTD17" s="350"/>
      <c r="KTE17" s="350"/>
      <c r="KTF17" s="350"/>
      <c r="KTG17" s="350"/>
      <c r="KTH17" s="350"/>
      <c r="KTI17" s="350"/>
      <c r="KTJ17" s="350"/>
      <c r="KTK17" s="350"/>
      <c r="KTL17" s="350"/>
      <c r="KTM17" s="350"/>
      <c r="KTN17" s="350"/>
      <c r="KTO17" s="350"/>
      <c r="KTP17" s="350"/>
      <c r="KTQ17" s="350"/>
      <c r="KTR17" s="350"/>
      <c r="KTS17" s="350"/>
      <c r="KTT17" s="350"/>
      <c r="KTU17" s="350"/>
      <c r="KTV17" s="350"/>
      <c r="KTW17" s="350"/>
      <c r="KTX17" s="350"/>
      <c r="KTY17" s="350"/>
      <c r="KTZ17" s="350"/>
      <c r="KUA17" s="350"/>
      <c r="KUB17" s="350"/>
      <c r="KUC17" s="350"/>
      <c r="KUD17" s="350"/>
      <c r="KUE17" s="350"/>
      <c r="KUF17" s="350"/>
      <c r="KUG17" s="350"/>
      <c r="KUH17" s="350"/>
      <c r="KUI17" s="350"/>
      <c r="KUJ17" s="350"/>
      <c r="KUK17" s="350"/>
      <c r="KUL17" s="350"/>
      <c r="KUM17" s="350"/>
      <c r="KUN17" s="350"/>
      <c r="KUO17" s="350"/>
      <c r="KUP17" s="350"/>
      <c r="KUQ17" s="350"/>
      <c r="KUR17" s="350"/>
      <c r="KUS17" s="350"/>
      <c r="KUT17" s="350"/>
      <c r="KUU17" s="350"/>
      <c r="KUV17" s="350"/>
      <c r="KUW17" s="350"/>
      <c r="KUX17" s="350"/>
      <c r="KUY17" s="350"/>
      <c r="KUZ17" s="350"/>
      <c r="KVA17" s="350"/>
      <c r="KVB17" s="350"/>
      <c r="KVC17" s="350"/>
      <c r="KVD17" s="350"/>
      <c r="KVE17" s="350"/>
      <c r="KVF17" s="350"/>
      <c r="KVG17" s="350"/>
      <c r="KVH17" s="350"/>
      <c r="KVI17" s="350"/>
      <c r="KVJ17" s="350"/>
      <c r="KVK17" s="350"/>
      <c r="KVL17" s="350"/>
      <c r="KVM17" s="350"/>
      <c r="KVN17" s="350"/>
      <c r="KVO17" s="350"/>
      <c r="KVP17" s="350"/>
      <c r="KVQ17" s="350"/>
      <c r="KVR17" s="350"/>
      <c r="KVS17" s="350"/>
      <c r="KVT17" s="350"/>
      <c r="KVU17" s="350"/>
      <c r="KVV17" s="350"/>
      <c r="KVW17" s="350"/>
      <c r="KVX17" s="350"/>
      <c r="KVY17" s="350"/>
      <c r="KVZ17" s="350"/>
      <c r="KWA17" s="350"/>
      <c r="KWB17" s="350"/>
      <c r="KWC17" s="350"/>
      <c r="KWD17" s="350"/>
      <c r="KWE17" s="350"/>
      <c r="KWF17" s="350"/>
      <c r="KWG17" s="350"/>
      <c r="KWH17" s="350"/>
      <c r="KWI17" s="350"/>
      <c r="KWJ17" s="350"/>
      <c r="KWK17" s="350"/>
      <c r="KWL17" s="350"/>
      <c r="KWM17" s="350"/>
      <c r="KWN17" s="350"/>
      <c r="KWO17" s="350"/>
      <c r="KWP17" s="350"/>
      <c r="KWQ17" s="350"/>
      <c r="KWR17" s="350"/>
      <c r="KWS17" s="350"/>
      <c r="KWT17" s="350"/>
      <c r="KWU17" s="350"/>
      <c r="KWV17" s="350"/>
      <c r="KWW17" s="350"/>
      <c r="KWX17" s="350"/>
      <c r="KWY17" s="350"/>
      <c r="KWZ17" s="350"/>
      <c r="KXA17" s="350"/>
      <c r="KXB17" s="350"/>
      <c r="KXC17" s="350"/>
      <c r="KXD17" s="350"/>
      <c r="KXE17" s="350"/>
      <c r="KXF17" s="350"/>
      <c r="KXG17" s="350"/>
      <c r="KXH17" s="350"/>
      <c r="KXI17" s="350"/>
      <c r="KXJ17" s="350"/>
      <c r="KXK17" s="350"/>
      <c r="KXL17" s="350"/>
      <c r="KXM17" s="350"/>
      <c r="KXN17" s="350"/>
      <c r="KXO17" s="350"/>
      <c r="KXP17" s="350"/>
      <c r="KXQ17" s="350"/>
      <c r="KXR17" s="350"/>
      <c r="KXS17" s="350"/>
      <c r="KXT17" s="350"/>
      <c r="KXU17" s="350"/>
      <c r="KXV17" s="350"/>
      <c r="KXW17" s="350"/>
      <c r="KXX17" s="350"/>
      <c r="KXY17" s="350"/>
      <c r="KXZ17" s="350"/>
      <c r="KYA17" s="350"/>
      <c r="KYB17" s="350"/>
      <c r="KYC17" s="350"/>
      <c r="KYD17" s="350"/>
      <c r="KYE17" s="350"/>
      <c r="KYF17" s="350"/>
      <c r="KYG17" s="350"/>
      <c r="KYH17" s="350"/>
      <c r="KYI17" s="350"/>
      <c r="KYJ17" s="350"/>
      <c r="KYK17" s="350"/>
      <c r="KYL17" s="350"/>
      <c r="KYM17" s="350"/>
      <c r="KYN17" s="350"/>
      <c r="KYO17" s="350"/>
      <c r="KYP17" s="350"/>
      <c r="KYQ17" s="350"/>
      <c r="KYR17" s="350"/>
      <c r="KYS17" s="350"/>
      <c r="KYT17" s="350"/>
      <c r="KYU17" s="350"/>
      <c r="KYV17" s="350"/>
      <c r="KYW17" s="350"/>
      <c r="KYX17" s="350"/>
      <c r="KYY17" s="350"/>
      <c r="KYZ17" s="350"/>
      <c r="KZA17" s="350"/>
      <c r="KZB17" s="350"/>
      <c r="KZC17" s="350"/>
      <c r="KZD17" s="350"/>
      <c r="KZE17" s="350"/>
      <c r="KZF17" s="350"/>
      <c r="KZG17" s="350"/>
      <c r="KZH17" s="350"/>
      <c r="KZI17" s="350"/>
      <c r="KZJ17" s="350"/>
      <c r="KZK17" s="350"/>
      <c r="KZL17" s="350"/>
      <c r="KZM17" s="350"/>
      <c r="KZN17" s="350"/>
      <c r="KZO17" s="350"/>
      <c r="KZP17" s="350"/>
      <c r="KZQ17" s="350"/>
      <c r="KZR17" s="350"/>
      <c r="KZS17" s="350"/>
      <c r="KZT17" s="350"/>
      <c r="KZU17" s="350"/>
      <c r="KZV17" s="350"/>
      <c r="KZW17" s="350"/>
      <c r="KZX17" s="350"/>
      <c r="KZY17" s="350"/>
      <c r="KZZ17" s="350"/>
      <c r="LAA17" s="350"/>
      <c r="LAB17" s="350"/>
      <c r="LAC17" s="350"/>
      <c r="LAD17" s="350"/>
      <c r="LAE17" s="350"/>
      <c r="LAF17" s="350"/>
      <c r="LAG17" s="350"/>
      <c r="LAH17" s="350"/>
      <c r="LAI17" s="350"/>
      <c r="LAJ17" s="350"/>
      <c r="LAK17" s="350"/>
      <c r="LAL17" s="350"/>
      <c r="LAM17" s="350"/>
      <c r="LAN17" s="350"/>
      <c r="LAO17" s="350"/>
      <c r="LAP17" s="350"/>
      <c r="LAQ17" s="350"/>
      <c r="LAR17" s="350"/>
      <c r="LAS17" s="350"/>
      <c r="LAT17" s="350"/>
      <c r="LAU17" s="350"/>
      <c r="LAV17" s="350"/>
      <c r="LAW17" s="350"/>
      <c r="LAX17" s="350"/>
      <c r="LAY17" s="350"/>
      <c r="LAZ17" s="350"/>
      <c r="LBA17" s="350"/>
      <c r="LBB17" s="350"/>
      <c r="LBC17" s="350"/>
      <c r="LBD17" s="350"/>
      <c r="LBE17" s="350"/>
      <c r="LBF17" s="350"/>
      <c r="LBG17" s="350"/>
      <c r="LBH17" s="350"/>
      <c r="LBI17" s="350"/>
      <c r="LBJ17" s="350"/>
      <c r="LBK17" s="350"/>
      <c r="LBL17" s="350"/>
      <c r="LBM17" s="350"/>
      <c r="LBN17" s="350"/>
      <c r="LBO17" s="350"/>
      <c r="LBP17" s="350"/>
      <c r="LBQ17" s="350"/>
      <c r="LBR17" s="350"/>
      <c r="LBS17" s="350"/>
      <c r="LBT17" s="350"/>
      <c r="LBU17" s="350"/>
      <c r="LBV17" s="350"/>
      <c r="LBW17" s="350"/>
      <c r="LBX17" s="350"/>
      <c r="LBY17" s="350"/>
      <c r="LBZ17" s="350"/>
      <c r="LCA17" s="350"/>
      <c r="LCB17" s="350"/>
      <c r="LCC17" s="350"/>
      <c r="LCD17" s="350"/>
      <c r="LCE17" s="350"/>
      <c r="LCF17" s="350"/>
      <c r="LCG17" s="350"/>
      <c r="LCH17" s="350"/>
      <c r="LCI17" s="350"/>
      <c r="LCJ17" s="350"/>
      <c r="LCK17" s="350"/>
      <c r="LCL17" s="350"/>
      <c r="LCM17" s="350"/>
      <c r="LCN17" s="350"/>
      <c r="LCO17" s="350"/>
      <c r="LCP17" s="350"/>
      <c r="LCQ17" s="350"/>
      <c r="LCR17" s="350"/>
      <c r="LCS17" s="350"/>
      <c r="LCT17" s="350"/>
      <c r="LCU17" s="350"/>
      <c r="LCV17" s="350"/>
      <c r="LCW17" s="350"/>
      <c r="LCX17" s="350"/>
      <c r="LCY17" s="350"/>
      <c r="LCZ17" s="350"/>
      <c r="LDA17" s="350"/>
      <c r="LDB17" s="350"/>
      <c r="LDC17" s="350"/>
      <c r="LDD17" s="350"/>
      <c r="LDE17" s="350"/>
      <c r="LDF17" s="350"/>
      <c r="LDG17" s="350"/>
      <c r="LDH17" s="350"/>
      <c r="LDI17" s="350"/>
      <c r="LDJ17" s="350"/>
      <c r="LDK17" s="350"/>
      <c r="LDL17" s="350"/>
      <c r="LDM17" s="350"/>
      <c r="LDN17" s="350"/>
      <c r="LDO17" s="350"/>
      <c r="LDP17" s="350"/>
      <c r="LDQ17" s="350"/>
      <c r="LDR17" s="350"/>
      <c r="LDS17" s="350"/>
      <c r="LDT17" s="350"/>
      <c r="LDU17" s="350"/>
      <c r="LDV17" s="350"/>
      <c r="LDW17" s="350"/>
      <c r="LDX17" s="350"/>
      <c r="LDY17" s="350"/>
      <c r="LDZ17" s="350"/>
      <c r="LEA17" s="350"/>
      <c r="LEB17" s="350"/>
      <c r="LEC17" s="350"/>
      <c r="LED17" s="350"/>
      <c r="LEE17" s="350"/>
      <c r="LEF17" s="350"/>
      <c r="LEG17" s="350"/>
      <c r="LEH17" s="350"/>
      <c r="LEI17" s="350"/>
      <c r="LEJ17" s="350"/>
      <c r="LEK17" s="350"/>
      <c r="LEL17" s="350"/>
      <c r="LEM17" s="350"/>
      <c r="LEN17" s="350"/>
      <c r="LEO17" s="350"/>
      <c r="LEP17" s="350"/>
      <c r="LEQ17" s="350"/>
      <c r="LER17" s="350"/>
      <c r="LES17" s="350"/>
      <c r="LET17" s="350"/>
      <c r="LEU17" s="350"/>
      <c r="LEV17" s="350"/>
      <c r="LEW17" s="350"/>
      <c r="LEX17" s="350"/>
      <c r="LEY17" s="350"/>
      <c r="LEZ17" s="350"/>
      <c r="LFA17" s="350"/>
      <c r="LFB17" s="350"/>
      <c r="LFC17" s="350"/>
      <c r="LFD17" s="350"/>
      <c r="LFE17" s="350"/>
      <c r="LFF17" s="350"/>
      <c r="LFG17" s="350"/>
      <c r="LFH17" s="350"/>
      <c r="LFI17" s="350"/>
      <c r="LFJ17" s="350"/>
      <c r="LFK17" s="350"/>
      <c r="LFL17" s="350"/>
      <c r="LFM17" s="350"/>
      <c r="LFN17" s="350"/>
      <c r="LFO17" s="350"/>
      <c r="LFP17" s="350"/>
      <c r="LFQ17" s="350"/>
      <c r="LFR17" s="350"/>
      <c r="LFS17" s="350"/>
      <c r="LFT17" s="350"/>
      <c r="LFU17" s="350"/>
      <c r="LFV17" s="350"/>
      <c r="LFW17" s="350"/>
      <c r="LFX17" s="350"/>
      <c r="LFY17" s="350"/>
      <c r="LFZ17" s="350"/>
      <c r="LGA17" s="350"/>
      <c r="LGB17" s="350"/>
      <c r="LGC17" s="350"/>
      <c r="LGD17" s="350"/>
      <c r="LGE17" s="350"/>
      <c r="LGF17" s="350"/>
      <c r="LGG17" s="350"/>
      <c r="LGH17" s="350"/>
      <c r="LGI17" s="350"/>
      <c r="LGJ17" s="350"/>
      <c r="LGK17" s="350"/>
      <c r="LGL17" s="350"/>
      <c r="LGM17" s="350"/>
      <c r="LGN17" s="350"/>
      <c r="LGO17" s="350"/>
      <c r="LGP17" s="350"/>
      <c r="LGQ17" s="350"/>
      <c r="LGR17" s="350"/>
      <c r="LGS17" s="350"/>
      <c r="LGT17" s="350"/>
      <c r="LGU17" s="350"/>
      <c r="LGV17" s="350"/>
      <c r="LGW17" s="350"/>
      <c r="LGX17" s="350"/>
      <c r="LGY17" s="350"/>
      <c r="LGZ17" s="350"/>
      <c r="LHA17" s="350"/>
      <c r="LHB17" s="350"/>
      <c r="LHC17" s="350"/>
      <c r="LHD17" s="350"/>
      <c r="LHE17" s="350"/>
      <c r="LHF17" s="350"/>
      <c r="LHG17" s="350"/>
      <c r="LHH17" s="350"/>
      <c r="LHI17" s="350"/>
      <c r="LHJ17" s="350"/>
      <c r="LHK17" s="350"/>
      <c r="LHL17" s="350"/>
      <c r="LHM17" s="350"/>
      <c r="LHN17" s="350"/>
      <c r="LHO17" s="350"/>
      <c r="LHP17" s="350"/>
      <c r="LHQ17" s="350"/>
      <c r="LHR17" s="350"/>
      <c r="LHS17" s="350"/>
      <c r="LHT17" s="350"/>
      <c r="LHU17" s="350"/>
      <c r="LHV17" s="350"/>
      <c r="LHW17" s="350"/>
      <c r="LHX17" s="350"/>
      <c r="LHY17" s="350"/>
      <c r="LHZ17" s="350"/>
      <c r="LIA17" s="350"/>
      <c r="LIB17" s="350"/>
      <c r="LIC17" s="350"/>
      <c r="LID17" s="350"/>
      <c r="LIE17" s="350"/>
      <c r="LIF17" s="350"/>
      <c r="LIG17" s="350"/>
      <c r="LIH17" s="350"/>
      <c r="LII17" s="350"/>
      <c r="LIJ17" s="350"/>
      <c r="LIK17" s="350"/>
      <c r="LIL17" s="350"/>
      <c r="LIM17" s="350"/>
      <c r="LIN17" s="350"/>
      <c r="LIO17" s="350"/>
      <c r="LIP17" s="350"/>
      <c r="LIQ17" s="350"/>
      <c r="LIR17" s="350"/>
      <c r="LIS17" s="350"/>
      <c r="LIT17" s="350"/>
      <c r="LIU17" s="350"/>
      <c r="LIV17" s="350"/>
      <c r="LIW17" s="350"/>
      <c r="LIX17" s="350"/>
      <c r="LIY17" s="350"/>
      <c r="LIZ17" s="350"/>
      <c r="LJA17" s="350"/>
      <c r="LJB17" s="350"/>
      <c r="LJC17" s="350"/>
      <c r="LJD17" s="350"/>
      <c r="LJE17" s="350"/>
      <c r="LJF17" s="350"/>
      <c r="LJG17" s="350"/>
      <c r="LJH17" s="350"/>
      <c r="LJI17" s="350"/>
      <c r="LJJ17" s="350"/>
      <c r="LJK17" s="350"/>
      <c r="LJL17" s="350"/>
      <c r="LJM17" s="350"/>
      <c r="LJN17" s="350"/>
      <c r="LJO17" s="350"/>
      <c r="LJP17" s="350"/>
      <c r="LJQ17" s="350"/>
      <c r="LJR17" s="350"/>
      <c r="LJS17" s="350"/>
      <c r="LJT17" s="350"/>
      <c r="LJU17" s="350"/>
      <c r="LJV17" s="350"/>
      <c r="LJW17" s="350"/>
      <c r="LJX17" s="350"/>
      <c r="LJY17" s="350"/>
      <c r="LJZ17" s="350"/>
      <c r="LKA17" s="350"/>
      <c r="LKB17" s="350"/>
      <c r="LKC17" s="350"/>
      <c r="LKD17" s="350"/>
      <c r="LKE17" s="350"/>
      <c r="LKF17" s="350"/>
      <c r="LKG17" s="350"/>
      <c r="LKH17" s="350"/>
      <c r="LKI17" s="350"/>
      <c r="LKJ17" s="350"/>
      <c r="LKK17" s="350"/>
      <c r="LKL17" s="350"/>
      <c r="LKM17" s="350"/>
      <c r="LKN17" s="350"/>
      <c r="LKO17" s="350"/>
      <c r="LKP17" s="350"/>
      <c r="LKQ17" s="350"/>
      <c r="LKR17" s="350"/>
      <c r="LKS17" s="350"/>
      <c r="LKT17" s="350"/>
      <c r="LKU17" s="350"/>
      <c r="LKV17" s="350"/>
      <c r="LKW17" s="350"/>
      <c r="LKX17" s="350"/>
      <c r="LKY17" s="350"/>
      <c r="LKZ17" s="350"/>
      <c r="LLA17" s="350"/>
      <c r="LLB17" s="350"/>
      <c r="LLC17" s="350"/>
      <c r="LLD17" s="350"/>
      <c r="LLE17" s="350"/>
      <c r="LLF17" s="350"/>
      <c r="LLG17" s="350"/>
      <c r="LLH17" s="350"/>
      <c r="LLI17" s="350"/>
      <c r="LLJ17" s="350"/>
      <c r="LLK17" s="350"/>
      <c r="LLL17" s="350"/>
      <c r="LLM17" s="350"/>
      <c r="LLN17" s="350"/>
      <c r="LLO17" s="350"/>
      <c r="LLP17" s="350"/>
      <c r="LLQ17" s="350"/>
      <c r="LLR17" s="350"/>
      <c r="LLS17" s="350"/>
      <c r="LLT17" s="350"/>
      <c r="LLU17" s="350"/>
      <c r="LLV17" s="350"/>
      <c r="LLW17" s="350"/>
      <c r="LLX17" s="350"/>
      <c r="LLY17" s="350"/>
      <c r="LLZ17" s="350"/>
      <c r="LMA17" s="350"/>
      <c r="LMB17" s="350"/>
      <c r="LMC17" s="350"/>
      <c r="LMD17" s="350"/>
      <c r="LME17" s="350"/>
      <c r="LMF17" s="350"/>
      <c r="LMG17" s="350"/>
      <c r="LMH17" s="350"/>
      <c r="LMI17" s="350"/>
      <c r="LMJ17" s="350"/>
      <c r="LMK17" s="350"/>
      <c r="LML17" s="350"/>
      <c r="LMM17" s="350"/>
      <c r="LMN17" s="350"/>
      <c r="LMO17" s="350"/>
      <c r="LMP17" s="350"/>
      <c r="LMQ17" s="350"/>
      <c r="LMR17" s="350"/>
      <c r="LMS17" s="350"/>
      <c r="LMT17" s="350"/>
      <c r="LMU17" s="350"/>
      <c r="LMV17" s="350"/>
      <c r="LMW17" s="350"/>
      <c r="LMX17" s="350"/>
      <c r="LMY17" s="350"/>
      <c r="LMZ17" s="350"/>
      <c r="LNA17" s="350"/>
      <c r="LNB17" s="350"/>
      <c r="LNC17" s="350"/>
      <c r="LND17" s="350"/>
      <c r="LNE17" s="350"/>
      <c r="LNF17" s="350"/>
      <c r="LNG17" s="350"/>
      <c r="LNH17" s="350"/>
      <c r="LNI17" s="350"/>
      <c r="LNJ17" s="350"/>
      <c r="LNK17" s="350"/>
      <c r="LNL17" s="350"/>
      <c r="LNM17" s="350"/>
      <c r="LNN17" s="350"/>
      <c r="LNO17" s="350"/>
      <c r="LNP17" s="350"/>
      <c r="LNQ17" s="350"/>
      <c r="LNR17" s="350"/>
      <c r="LNS17" s="350"/>
      <c r="LNT17" s="350"/>
      <c r="LNU17" s="350"/>
      <c r="LNV17" s="350"/>
      <c r="LNW17" s="350"/>
      <c r="LNX17" s="350"/>
      <c r="LNY17" s="350"/>
      <c r="LNZ17" s="350"/>
      <c r="LOA17" s="350"/>
      <c r="LOB17" s="350"/>
      <c r="LOC17" s="350"/>
      <c r="LOD17" s="350"/>
      <c r="LOE17" s="350"/>
      <c r="LOF17" s="350"/>
      <c r="LOG17" s="350"/>
      <c r="LOH17" s="350"/>
      <c r="LOI17" s="350"/>
      <c r="LOJ17" s="350"/>
      <c r="LOK17" s="350"/>
      <c r="LOL17" s="350"/>
      <c r="LOM17" s="350"/>
      <c r="LON17" s="350"/>
      <c r="LOO17" s="350"/>
      <c r="LOP17" s="350"/>
      <c r="LOQ17" s="350"/>
      <c r="LOR17" s="350"/>
      <c r="LOS17" s="350"/>
      <c r="LOT17" s="350"/>
      <c r="LOU17" s="350"/>
      <c r="LOV17" s="350"/>
      <c r="LOW17" s="350"/>
      <c r="LOX17" s="350"/>
      <c r="LOY17" s="350"/>
      <c r="LOZ17" s="350"/>
      <c r="LPA17" s="350"/>
      <c r="LPB17" s="350"/>
      <c r="LPC17" s="350"/>
      <c r="LPD17" s="350"/>
      <c r="LPE17" s="350"/>
      <c r="LPF17" s="350"/>
      <c r="LPG17" s="350"/>
      <c r="LPH17" s="350"/>
      <c r="LPI17" s="350"/>
      <c r="LPJ17" s="350"/>
      <c r="LPK17" s="350"/>
      <c r="LPL17" s="350"/>
      <c r="LPM17" s="350"/>
      <c r="LPN17" s="350"/>
      <c r="LPO17" s="350"/>
      <c r="LPP17" s="350"/>
      <c r="LPQ17" s="350"/>
      <c r="LPR17" s="350"/>
      <c r="LPS17" s="350"/>
      <c r="LPT17" s="350"/>
      <c r="LPU17" s="350"/>
      <c r="LPV17" s="350"/>
      <c r="LPW17" s="350"/>
      <c r="LPX17" s="350"/>
      <c r="LPY17" s="350"/>
      <c r="LPZ17" s="350"/>
      <c r="LQA17" s="350"/>
      <c r="LQB17" s="350"/>
      <c r="LQC17" s="350"/>
      <c r="LQD17" s="350"/>
      <c r="LQE17" s="350"/>
      <c r="LQF17" s="350"/>
      <c r="LQG17" s="350"/>
      <c r="LQH17" s="350"/>
      <c r="LQI17" s="350"/>
      <c r="LQJ17" s="350"/>
      <c r="LQK17" s="350"/>
      <c r="LQL17" s="350"/>
      <c r="LQM17" s="350"/>
      <c r="LQN17" s="350"/>
      <c r="LQO17" s="350"/>
      <c r="LQP17" s="350"/>
      <c r="LQQ17" s="350"/>
      <c r="LQR17" s="350"/>
      <c r="LQS17" s="350"/>
      <c r="LQT17" s="350"/>
      <c r="LQU17" s="350"/>
      <c r="LQV17" s="350"/>
      <c r="LQW17" s="350"/>
      <c r="LQX17" s="350"/>
      <c r="LQY17" s="350"/>
      <c r="LQZ17" s="350"/>
      <c r="LRA17" s="350"/>
      <c r="LRB17" s="350"/>
      <c r="LRC17" s="350"/>
      <c r="LRD17" s="350"/>
      <c r="LRE17" s="350"/>
      <c r="LRF17" s="350"/>
      <c r="LRG17" s="350"/>
      <c r="LRH17" s="350"/>
      <c r="LRI17" s="350"/>
      <c r="LRJ17" s="350"/>
      <c r="LRK17" s="350"/>
      <c r="LRL17" s="350"/>
      <c r="LRM17" s="350"/>
      <c r="LRN17" s="350"/>
      <c r="LRO17" s="350"/>
      <c r="LRP17" s="350"/>
      <c r="LRQ17" s="350"/>
      <c r="LRR17" s="350"/>
      <c r="LRS17" s="350"/>
      <c r="LRT17" s="350"/>
      <c r="LRU17" s="350"/>
      <c r="LRV17" s="350"/>
      <c r="LRW17" s="350"/>
      <c r="LRX17" s="350"/>
      <c r="LRY17" s="350"/>
      <c r="LRZ17" s="350"/>
      <c r="LSA17" s="350"/>
      <c r="LSB17" s="350"/>
      <c r="LSC17" s="350"/>
      <c r="LSD17" s="350"/>
      <c r="LSE17" s="350"/>
      <c r="LSF17" s="350"/>
      <c r="LSG17" s="350"/>
      <c r="LSH17" s="350"/>
      <c r="LSI17" s="350"/>
      <c r="LSJ17" s="350"/>
      <c r="LSK17" s="350"/>
      <c r="LSL17" s="350"/>
      <c r="LSM17" s="350"/>
      <c r="LSN17" s="350"/>
      <c r="LSO17" s="350"/>
      <c r="LSP17" s="350"/>
      <c r="LSQ17" s="350"/>
      <c r="LSR17" s="350"/>
      <c r="LSS17" s="350"/>
      <c r="LST17" s="350"/>
      <c r="LSU17" s="350"/>
      <c r="LSV17" s="350"/>
      <c r="LSW17" s="350"/>
      <c r="LSX17" s="350"/>
      <c r="LSY17" s="350"/>
      <c r="LSZ17" s="350"/>
      <c r="LTA17" s="350"/>
      <c r="LTB17" s="350"/>
      <c r="LTC17" s="350"/>
      <c r="LTD17" s="350"/>
      <c r="LTE17" s="350"/>
      <c r="LTF17" s="350"/>
      <c r="LTG17" s="350"/>
      <c r="LTH17" s="350"/>
      <c r="LTI17" s="350"/>
      <c r="LTJ17" s="350"/>
      <c r="LTK17" s="350"/>
      <c r="LTL17" s="350"/>
      <c r="LTM17" s="350"/>
      <c r="LTN17" s="350"/>
      <c r="LTO17" s="350"/>
      <c r="LTP17" s="350"/>
      <c r="LTQ17" s="350"/>
      <c r="LTR17" s="350"/>
      <c r="LTS17" s="350"/>
      <c r="LTT17" s="350"/>
      <c r="LTU17" s="350"/>
      <c r="LTV17" s="350"/>
      <c r="LTW17" s="350"/>
      <c r="LTX17" s="350"/>
      <c r="LTY17" s="350"/>
      <c r="LTZ17" s="350"/>
      <c r="LUA17" s="350"/>
      <c r="LUB17" s="350"/>
      <c r="LUC17" s="350"/>
      <c r="LUD17" s="350"/>
      <c r="LUE17" s="350"/>
      <c r="LUF17" s="350"/>
      <c r="LUG17" s="350"/>
      <c r="LUH17" s="350"/>
      <c r="LUI17" s="350"/>
      <c r="LUJ17" s="350"/>
      <c r="LUK17" s="350"/>
      <c r="LUL17" s="350"/>
      <c r="LUM17" s="350"/>
      <c r="LUN17" s="350"/>
      <c r="LUO17" s="350"/>
      <c r="LUP17" s="350"/>
      <c r="LUQ17" s="350"/>
      <c r="LUR17" s="350"/>
      <c r="LUS17" s="350"/>
      <c r="LUT17" s="350"/>
      <c r="LUU17" s="350"/>
      <c r="LUV17" s="350"/>
      <c r="LUW17" s="350"/>
      <c r="LUX17" s="350"/>
      <c r="LUY17" s="350"/>
      <c r="LUZ17" s="350"/>
      <c r="LVA17" s="350"/>
      <c r="LVB17" s="350"/>
      <c r="LVC17" s="350"/>
      <c r="LVD17" s="350"/>
      <c r="LVE17" s="350"/>
      <c r="LVF17" s="350"/>
      <c r="LVG17" s="350"/>
      <c r="LVH17" s="350"/>
      <c r="LVI17" s="350"/>
      <c r="LVJ17" s="350"/>
      <c r="LVK17" s="350"/>
      <c r="LVL17" s="350"/>
      <c r="LVM17" s="350"/>
      <c r="LVN17" s="350"/>
      <c r="LVO17" s="350"/>
      <c r="LVP17" s="350"/>
      <c r="LVQ17" s="350"/>
      <c r="LVR17" s="350"/>
      <c r="LVS17" s="350"/>
      <c r="LVT17" s="350"/>
      <c r="LVU17" s="350"/>
      <c r="LVV17" s="350"/>
      <c r="LVW17" s="350"/>
      <c r="LVX17" s="350"/>
      <c r="LVY17" s="350"/>
      <c r="LVZ17" s="350"/>
      <c r="LWA17" s="350"/>
      <c r="LWB17" s="350"/>
      <c r="LWC17" s="350"/>
      <c r="LWD17" s="350"/>
      <c r="LWE17" s="350"/>
      <c r="LWF17" s="350"/>
      <c r="LWG17" s="350"/>
      <c r="LWH17" s="350"/>
      <c r="LWI17" s="350"/>
      <c r="LWJ17" s="350"/>
      <c r="LWK17" s="350"/>
      <c r="LWL17" s="350"/>
      <c r="LWM17" s="350"/>
      <c r="LWN17" s="350"/>
      <c r="LWO17" s="350"/>
      <c r="LWP17" s="350"/>
      <c r="LWQ17" s="350"/>
      <c r="LWR17" s="350"/>
      <c r="LWS17" s="350"/>
      <c r="LWT17" s="350"/>
      <c r="LWU17" s="350"/>
      <c r="LWV17" s="350"/>
      <c r="LWW17" s="350"/>
      <c r="LWX17" s="350"/>
      <c r="LWY17" s="350"/>
      <c r="LWZ17" s="350"/>
      <c r="LXA17" s="350"/>
      <c r="LXB17" s="350"/>
      <c r="LXC17" s="350"/>
      <c r="LXD17" s="350"/>
      <c r="LXE17" s="350"/>
      <c r="LXF17" s="350"/>
      <c r="LXG17" s="350"/>
      <c r="LXH17" s="350"/>
      <c r="LXI17" s="350"/>
      <c r="LXJ17" s="350"/>
      <c r="LXK17" s="350"/>
      <c r="LXL17" s="350"/>
      <c r="LXM17" s="350"/>
      <c r="LXN17" s="350"/>
      <c r="LXO17" s="350"/>
      <c r="LXP17" s="350"/>
      <c r="LXQ17" s="350"/>
      <c r="LXR17" s="350"/>
      <c r="LXS17" s="350"/>
      <c r="LXT17" s="350"/>
      <c r="LXU17" s="350"/>
      <c r="LXV17" s="350"/>
      <c r="LXW17" s="350"/>
      <c r="LXX17" s="350"/>
      <c r="LXY17" s="350"/>
      <c r="LXZ17" s="350"/>
      <c r="LYA17" s="350"/>
      <c r="LYB17" s="350"/>
      <c r="LYC17" s="350"/>
      <c r="LYD17" s="350"/>
      <c r="LYE17" s="350"/>
      <c r="LYF17" s="350"/>
      <c r="LYG17" s="350"/>
      <c r="LYH17" s="350"/>
      <c r="LYI17" s="350"/>
      <c r="LYJ17" s="350"/>
      <c r="LYK17" s="350"/>
      <c r="LYL17" s="350"/>
      <c r="LYM17" s="350"/>
      <c r="LYN17" s="350"/>
      <c r="LYO17" s="350"/>
      <c r="LYP17" s="350"/>
      <c r="LYQ17" s="350"/>
      <c r="LYR17" s="350"/>
      <c r="LYS17" s="350"/>
      <c r="LYT17" s="350"/>
      <c r="LYU17" s="350"/>
      <c r="LYV17" s="350"/>
      <c r="LYW17" s="350"/>
      <c r="LYX17" s="350"/>
      <c r="LYY17" s="350"/>
      <c r="LYZ17" s="350"/>
      <c r="LZA17" s="350"/>
      <c r="LZB17" s="350"/>
      <c r="LZC17" s="350"/>
      <c r="LZD17" s="350"/>
      <c r="LZE17" s="350"/>
      <c r="LZF17" s="350"/>
      <c r="LZG17" s="350"/>
      <c r="LZH17" s="350"/>
      <c r="LZI17" s="350"/>
      <c r="LZJ17" s="350"/>
      <c r="LZK17" s="350"/>
      <c r="LZL17" s="350"/>
      <c r="LZM17" s="350"/>
      <c r="LZN17" s="350"/>
      <c r="LZO17" s="350"/>
      <c r="LZP17" s="350"/>
      <c r="LZQ17" s="350"/>
      <c r="LZR17" s="350"/>
      <c r="LZS17" s="350"/>
      <c r="LZT17" s="350"/>
      <c r="LZU17" s="350"/>
      <c r="LZV17" s="350"/>
      <c r="LZW17" s="350"/>
      <c r="LZX17" s="350"/>
      <c r="LZY17" s="350"/>
      <c r="LZZ17" s="350"/>
      <c r="MAA17" s="350"/>
      <c r="MAB17" s="350"/>
      <c r="MAC17" s="350"/>
      <c r="MAD17" s="350"/>
      <c r="MAE17" s="350"/>
      <c r="MAF17" s="350"/>
      <c r="MAG17" s="350"/>
      <c r="MAH17" s="350"/>
      <c r="MAI17" s="350"/>
      <c r="MAJ17" s="350"/>
      <c r="MAK17" s="350"/>
      <c r="MAL17" s="350"/>
      <c r="MAM17" s="350"/>
      <c r="MAN17" s="350"/>
      <c r="MAO17" s="350"/>
      <c r="MAP17" s="350"/>
      <c r="MAQ17" s="350"/>
      <c r="MAR17" s="350"/>
      <c r="MAS17" s="350"/>
      <c r="MAT17" s="350"/>
      <c r="MAU17" s="350"/>
      <c r="MAV17" s="350"/>
      <c r="MAW17" s="350"/>
      <c r="MAX17" s="350"/>
      <c r="MAY17" s="350"/>
      <c r="MAZ17" s="350"/>
      <c r="MBA17" s="350"/>
      <c r="MBB17" s="350"/>
      <c r="MBC17" s="350"/>
      <c r="MBD17" s="350"/>
      <c r="MBE17" s="350"/>
      <c r="MBF17" s="350"/>
      <c r="MBG17" s="350"/>
      <c r="MBH17" s="350"/>
      <c r="MBI17" s="350"/>
      <c r="MBJ17" s="350"/>
      <c r="MBK17" s="350"/>
      <c r="MBL17" s="350"/>
      <c r="MBM17" s="350"/>
      <c r="MBN17" s="350"/>
      <c r="MBO17" s="350"/>
      <c r="MBP17" s="350"/>
      <c r="MBQ17" s="350"/>
      <c r="MBR17" s="350"/>
      <c r="MBS17" s="350"/>
      <c r="MBT17" s="350"/>
      <c r="MBU17" s="350"/>
      <c r="MBV17" s="350"/>
      <c r="MBW17" s="350"/>
      <c r="MBX17" s="350"/>
      <c r="MBY17" s="350"/>
      <c r="MBZ17" s="350"/>
      <c r="MCA17" s="350"/>
      <c r="MCB17" s="350"/>
      <c r="MCC17" s="350"/>
      <c r="MCD17" s="350"/>
      <c r="MCE17" s="350"/>
      <c r="MCF17" s="350"/>
      <c r="MCG17" s="350"/>
      <c r="MCH17" s="350"/>
      <c r="MCI17" s="350"/>
      <c r="MCJ17" s="350"/>
      <c r="MCK17" s="350"/>
      <c r="MCL17" s="350"/>
      <c r="MCM17" s="350"/>
      <c r="MCN17" s="350"/>
      <c r="MCO17" s="350"/>
      <c r="MCP17" s="350"/>
      <c r="MCQ17" s="350"/>
      <c r="MCR17" s="350"/>
      <c r="MCS17" s="350"/>
      <c r="MCT17" s="350"/>
      <c r="MCU17" s="350"/>
      <c r="MCV17" s="350"/>
      <c r="MCW17" s="350"/>
      <c r="MCX17" s="350"/>
      <c r="MCY17" s="350"/>
      <c r="MCZ17" s="350"/>
      <c r="MDA17" s="350"/>
      <c r="MDB17" s="350"/>
      <c r="MDC17" s="350"/>
      <c r="MDD17" s="350"/>
      <c r="MDE17" s="350"/>
      <c r="MDF17" s="350"/>
      <c r="MDG17" s="350"/>
      <c r="MDH17" s="350"/>
      <c r="MDI17" s="350"/>
      <c r="MDJ17" s="350"/>
      <c r="MDK17" s="350"/>
      <c r="MDL17" s="350"/>
      <c r="MDM17" s="350"/>
      <c r="MDN17" s="350"/>
      <c r="MDO17" s="350"/>
      <c r="MDP17" s="350"/>
      <c r="MDQ17" s="350"/>
      <c r="MDR17" s="350"/>
      <c r="MDS17" s="350"/>
      <c r="MDT17" s="350"/>
      <c r="MDU17" s="350"/>
      <c r="MDV17" s="350"/>
      <c r="MDW17" s="350"/>
      <c r="MDX17" s="350"/>
      <c r="MDY17" s="350"/>
      <c r="MDZ17" s="350"/>
      <c r="MEA17" s="350"/>
      <c r="MEB17" s="350"/>
      <c r="MEC17" s="350"/>
      <c r="MED17" s="350"/>
      <c r="MEE17" s="350"/>
      <c r="MEF17" s="350"/>
      <c r="MEG17" s="350"/>
      <c r="MEH17" s="350"/>
      <c r="MEI17" s="350"/>
      <c r="MEJ17" s="350"/>
      <c r="MEK17" s="350"/>
      <c r="MEL17" s="350"/>
      <c r="MEM17" s="350"/>
      <c r="MEN17" s="350"/>
      <c r="MEO17" s="350"/>
      <c r="MEP17" s="350"/>
      <c r="MEQ17" s="350"/>
      <c r="MER17" s="350"/>
      <c r="MES17" s="350"/>
      <c r="MET17" s="350"/>
      <c r="MEU17" s="350"/>
      <c r="MEV17" s="350"/>
      <c r="MEW17" s="350"/>
      <c r="MEX17" s="350"/>
      <c r="MEY17" s="350"/>
      <c r="MEZ17" s="350"/>
      <c r="MFA17" s="350"/>
      <c r="MFB17" s="350"/>
      <c r="MFC17" s="350"/>
      <c r="MFD17" s="350"/>
      <c r="MFE17" s="350"/>
      <c r="MFF17" s="350"/>
      <c r="MFG17" s="350"/>
      <c r="MFH17" s="350"/>
      <c r="MFI17" s="350"/>
      <c r="MFJ17" s="350"/>
      <c r="MFK17" s="350"/>
      <c r="MFL17" s="350"/>
      <c r="MFM17" s="350"/>
      <c r="MFN17" s="350"/>
      <c r="MFO17" s="350"/>
      <c r="MFP17" s="350"/>
      <c r="MFQ17" s="350"/>
      <c r="MFR17" s="350"/>
      <c r="MFS17" s="350"/>
      <c r="MFT17" s="350"/>
      <c r="MFU17" s="350"/>
      <c r="MFV17" s="350"/>
      <c r="MFW17" s="350"/>
      <c r="MFX17" s="350"/>
      <c r="MFY17" s="350"/>
      <c r="MFZ17" s="350"/>
      <c r="MGA17" s="350"/>
      <c r="MGB17" s="350"/>
      <c r="MGC17" s="350"/>
      <c r="MGD17" s="350"/>
      <c r="MGE17" s="350"/>
      <c r="MGF17" s="350"/>
      <c r="MGG17" s="350"/>
      <c r="MGH17" s="350"/>
      <c r="MGI17" s="350"/>
      <c r="MGJ17" s="350"/>
      <c r="MGK17" s="350"/>
      <c r="MGL17" s="350"/>
      <c r="MGM17" s="350"/>
      <c r="MGN17" s="350"/>
      <c r="MGO17" s="350"/>
      <c r="MGP17" s="350"/>
      <c r="MGQ17" s="350"/>
      <c r="MGR17" s="350"/>
      <c r="MGS17" s="350"/>
      <c r="MGT17" s="350"/>
      <c r="MGU17" s="350"/>
      <c r="MGV17" s="350"/>
      <c r="MGW17" s="350"/>
      <c r="MGX17" s="350"/>
      <c r="MGY17" s="350"/>
      <c r="MGZ17" s="350"/>
      <c r="MHA17" s="350"/>
      <c r="MHB17" s="350"/>
      <c r="MHC17" s="350"/>
      <c r="MHD17" s="350"/>
      <c r="MHE17" s="350"/>
      <c r="MHF17" s="350"/>
      <c r="MHG17" s="350"/>
      <c r="MHH17" s="350"/>
      <c r="MHI17" s="350"/>
      <c r="MHJ17" s="350"/>
      <c r="MHK17" s="350"/>
      <c r="MHL17" s="350"/>
      <c r="MHM17" s="350"/>
      <c r="MHN17" s="350"/>
      <c r="MHO17" s="350"/>
      <c r="MHP17" s="350"/>
      <c r="MHQ17" s="350"/>
      <c r="MHR17" s="350"/>
      <c r="MHS17" s="350"/>
      <c r="MHT17" s="350"/>
      <c r="MHU17" s="350"/>
      <c r="MHV17" s="350"/>
      <c r="MHW17" s="350"/>
      <c r="MHX17" s="350"/>
      <c r="MHY17" s="350"/>
      <c r="MHZ17" s="350"/>
      <c r="MIA17" s="350"/>
      <c r="MIB17" s="350"/>
      <c r="MIC17" s="350"/>
      <c r="MID17" s="350"/>
      <c r="MIE17" s="350"/>
      <c r="MIF17" s="350"/>
      <c r="MIG17" s="350"/>
      <c r="MIH17" s="350"/>
      <c r="MII17" s="350"/>
      <c r="MIJ17" s="350"/>
      <c r="MIK17" s="350"/>
      <c r="MIL17" s="350"/>
      <c r="MIM17" s="350"/>
      <c r="MIN17" s="350"/>
      <c r="MIO17" s="350"/>
      <c r="MIP17" s="350"/>
      <c r="MIQ17" s="350"/>
      <c r="MIR17" s="350"/>
      <c r="MIS17" s="350"/>
      <c r="MIT17" s="350"/>
      <c r="MIU17" s="350"/>
      <c r="MIV17" s="350"/>
      <c r="MIW17" s="350"/>
      <c r="MIX17" s="350"/>
      <c r="MIY17" s="350"/>
      <c r="MIZ17" s="350"/>
      <c r="MJA17" s="350"/>
      <c r="MJB17" s="350"/>
      <c r="MJC17" s="350"/>
      <c r="MJD17" s="350"/>
      <c r="MJE17" s="350"/>
      <c r="MJF17" s="350"/>
      <c r="MJG17" s="350"/>
      <c r="MJH17" s="350"/>
      <c r="MJI17" s="350"/>
      <c r="MJJ17" s="350"/>
      <c r="MJK17" s="350"/>
      <c r="MJL17" s="350"/>
      <c r="MJM17" s="350"/>
      <c r="MJN17" s="350"/>
      <c r="MJO17" s="350"/>
      <c r="MJP17" s="350"/>
      <c r="MJQ17" s="350"/>
      <c r="MJR17" s="350"/>
      <c r="MJS17" s="350"/>
      <c r="MJT17" s="350"/>
      <c r="MJU17" s="350"/>
      <c r="MJV17" s="350"/>
      <c r="MJW17" s="350"/>
      <c r="MJX17" s="350"/>
      <c r="MJY17" s="350"/>
      <c r="MJZ17" s="350"/>
      <c r="MKA17" s="350"/>
      <c r="MKB17" s="350"/>
      <c r="MKC17" s="350"/>
      <c r="MKD17" s="350"/>
      <c r="MKE17" s="350"/>
      <c r="MKF17" s="350"/>
      <c r="MKG17" s="350"/>
      <c r="MKH17" s="350"/>
      <c r="MKI17" s="350"/>
      <c r="MKJ17" s="350"/>
      <c r="MKK17" s="350"/>
      <c r="MKL17" s="350"/>
      <c r="MKM17" s="350"/>
      <c r="MKN17" s="350"/>
      <c r="MKO17" s="350"/>
      <c r="MKP17" s="350"/>
      <c r="MKQ17" s="350"/>
      <c r="MKR17" s="350"/>
      <c r="MKS17" s="350"/>
      <c r="MKT17" s="350"/>
      <c r="MKU17" s="350"/>
      <c r="MKV17" s="350"/>
      <c r="MKW17" s="350"/>
      <c r="MKX17" s="350"/>
      <c r="MKY17" s="350"/>
      <c r="MKZ17" s="350"/>
      <c r="MLA17" s="350"/>
      <c r="MLB17" s="350"/>
      <c r="MLC17" s="350"/>
      <c r="MLD17" s="350"/>
      <c r="MLE17" s="350"/>
      <c r="MLF17" s="350"/>
      <c r="MLG17" s="350"/>
      <c r="MLH17" s="350"/>
      <c r="MLI17" s="350"/>
      <c r="MLJ17" s="350"/>
      <c r="MLK17" s="350"/>
      <c r="MLL17" s="350"/>
      <c r="MLM17" s="350"/>
      <c r="MLN17" s="350"/>
      <c r="MLO17" s="350"/>
      <c r="MLP17" s="350"/>
      <c r="MLQ17" s="350"/>
      <c r="MLR17" s="350"/>
      <c r="MLS17" s="350"/>
      <c r="MLT17" s="350"/>
      <c r="MLU17" s="350"/>
      <c r="MLV17" s="350"/>
      <c r="MLW17" s="350"/>
      <c r="MLX17" s="350"/>
      <c r="MLY17" s="350"/>
      <c r="MLZ17" s="350"/>
      <c r="MMA17" s="350"/>
      <c r="MMB17" s="350"/>
      <c r="MMC17" s="350"/>
      <c r="MMD17" s="350"/>
      <c r="MME17" s="350"/>
      <c r="MMF17" s="350"/>
      <c r="MMG17" s="350"/>
      <c r="MMH17" s="350"/>
      <c r="MMI17" s="350"/>
      <c r="MMJ17" s="350"/>
      <c r="MMK17" s="350"/>
      <c r="MML17" s="350"/>
      <c r="MMM17" s="350"/>
      <c r="MMN17" s="350"/>
      <c r="MMO17" s="350"/>
      <c r="MMP17" s="350"/>
      <c r="MMQ17" s="350"/>
      <c r="MMR17" s="350"/>
      <c r="MMS17" s="350"/>
      <c r="MMT17" s="350"/>
      <c r="MMU17" s="350"/>
      <c r="MMV17" s="350"/>
      <c r="MMW17" s="350"/>
      <c r="MMX17" s="350"/>
      <c r="MMY17" s="350"/>
      <c r="MMZ17" s="350"/>
      <c r="MNA17" s="350"/>
      <c r="MNB17" s="350"/>
      <c r="MNC17" s="350"/>
      <c r="MND17" s="350"/>
      <c r="MNE17" s="350"/>
      <c r="MNF17" s="350"/>
      <c r="MNG17" s="350"/>
      <c r="MNH17" s="350"/>
      <c r="MNI17" s="350"/>
      <c r="MNJ17" s="350"/>
      <c r="MNK17" s="350"/>
      <c r="MNL17" s="350"/>
      <c r="MNM17" s="350"/>
      <c r="MNN17" s="350"/>
      <c r="MNO17" s="350"/>
      <c r="MNP17" s="350"/>
      <c r="MNQ17" s="350"/>
      <c r="MNR17" s="350"/>
      <c r="MNS17" s="350"/>
      <c r="MNT17" s="350"/>
      <c r="MNU17" s="350"/>
      <c r="MNV17" s="350"/>
      <c r="MNW17" s="350"/>
      <c r="MNX17" s="350"/>
      <c r="MNY17" s="350"/>
      <c r="MNZ17" s="350"/>
      <c r="MOA17" s="350"/>
      <c r="MOB17" s="350"/>
      <c r="MOC17" s="350"/>
      <c r="MOD17" s="350"/>
      <c r="MOE17" s="350"/>
      <c r="MOF17" s="350"/>
      <c r="MOG17" s="350"/>
      <c r="MOH17" s="350"/>
      <c r="MOI17" s="350"/>
      <c r="MOJ17" s="350"/>
      <c r="MOK17" s="350"/>
      <c r="MOL17" s="350"/>
      <c r="MOM17" s="350"/>
      <c r="MON17" s="350"/>
      <c r="MOO17" s="350"/>
      <c r="MOP17" s="350"/>
      <c r="MOQ17" s="350"/>
      <c r="MOR17" s="350"/>
      <c r="MOS17" s="350"/>
      <c r="MOT17" s="350"/>
      <c r="MOU17" s="350"/>
      <c r="MOV17" s="350"/>
      <c r="MOW17" s="350"/>
      <c r="MOX17" s="350"/>
      <c r="MOY17" s="350"/>
      <c r="MOZ17" s="350"/>
      <c r="MPA17" s="350"/>
      <c r="MPB17" s="350"/>
      <c r="MPC17" s="350"/>
      <c r="MPD17" s="350"/>
      <c r="MPE17" s="350"/>
      <c r="MPF17" s="350"/>
      <c r="MPG17" s="350"/>
      <c r="MPH17" s="350"/>
      <c r="MPI17" s="350"/>
      <c r="MPJ17" s="350"/>
      <c r="MPK17" s="350"/>
      <c r="MPL17" s="350"/>
      <c r="MPM17" s="350"/>
      <c r="MPN17" s="350"/>
      <c r="MPO17" s="350"/>
      <c r="MPP17" s="350"/>
      <c r="MPQ17" s="350"/>
      <c r="MPR17" s="350"/>
      <c r="MPS17" s="350"/>
      <c r="MPT17" s="350"/>
      <c r="MPU17" s="350"/>
      <c r="MPV17" s="350"/>
      <c r="MPW17" s="350"/>
      <c r="MPX17" s="350"/>
      <c r="MPY17" s="350"/>
      <c r="MPZ17" s="350"/>
      <c r="MQA17" s="350"/>
      <c r="MQB17" s="350"/>
      <c r="MQC17" s="350"/>
      <c r="MQD17" s="350"/>
      <c r="MQE17" s="350"/>
      <c r="MQF17" s="350"/>
      <c r="MQG17" s="350"/>
      <c r="MQH17" s="350"/>
      <c r="MQI17" s="350"/>
      <c r="MQJ17" s="350"/>
      <c r="MQK17" s="350"/>
      <c r="MQL17" s="350"/>
      <c r="MQM17" s="350"/>
      <c r="MQN17" s="350"/>
      <c r="MQO17" s="350"/>
      <c r="MQP17" s="350"/>
      <c r="MQQ17" s="350"/>
      <c r="MQR17" s="350"/>
      <c r="MQS17" s="350"/>
      <c r="MQT17" s="350"/>
      <c r="MQU17" s="350"/>
      <c r="MQV17" s="350"/>
      <c r="MQW17" s="350"/>
      <c r="MQX17" s="350"/>
      <c r="MQY17" s="350"/>
      <c r="MQZ17" s="350"/>
      <c r="MRA17" s="350"/>
      <c r="MRB17" s="350"/>
      <c r="MRC17" s="350"/>
      <c r="MRD17" s="350"/>
      <c r="MRE17" s="350"/>
      <c r="MRF17" s="350"/>
      <c r="MRG17" s="350"/>
      <c r="MRH17" s="350"/>
      <c r="MRI17" s="350"/>
      <c r="MRJ17" s="350"/>
      <c r="MRK17" s="350"/>
      <c r="MRL17" s="350"/>
      <c r="MRM17" s="350"/>
      <c r="MRN17" s="350"/>
      <c r="MRO17" s="350"/>
      <c r="MRP17" s="350"/>
      <c r="MRQ17" s="350"/>
      <c r="MRR17" s="350"/>
      <c r="MRS17" s="350"/>
      <c r="MRT17" s="350"/>
      <c r="MRU17" s="350"/>
      <c r="MRV17" s="350"/>
      <c r="MRW17" s="350"/>
      <c r="MRX17" s="350"/>
      <c r="MRY17" s="350"/>
      <c r="MRZ17" s="350"/>
      <c r="MSA17" s="350"/>
      <c r="MSB17" s="350"/>
      <c r="MSC17" s="350"/>
      <c r="MSD17" s="350"/>
      <c r="MSE17" s="350"/>
      <c r="MSF17" s="350"/>
      <c r="MSG17" s="350"/>
      <c r="MSH17" s="350"/>
      <c r="MSI17" s="350"/>
      <c r="MSJ17" s="350"/>
      <c r="MSK17" s="350"/>
      <c r="MSL17" s="350"/>
      <c r="MSM17" s="350"/>
      <c r="MSN17" s="350"/>
      <c r="MSO17" s="350"/>
      <c r="MSP17" s="350"/>
      <c r="MSQ17" s="350"/>
      <c r="MSR17" s="350"/>
      <c r="MSS17" s="350"/>
      <c r="MST17" s="350"/>
      <c r="MSU17" s="350"/>
      <c r="MSV17" s="350"/>
      <c r="MSW17" s="350"/>
      <c r="MSX17" s="350"/>
      <c r="MSY17" s="350"/>
      <c r="MSZ17" s="350"/>
      <c r="MTA17" s="350"/>
      <c r="MTB17" s="350"/>
      <c r="MTC17" s="350"/>
      <c r="MTD17" s="350"/>
      <c r="MTE17" s="350"/>
      <c r="MTF17" s="350"/>
      <c r="MTG17" s="350"/>
      <c r="MTH17" s="350"/>
      <c r="MTI17" s="350"/>
      <c r="MTJ17" s="350"/>
      <c r="MTK17" s="350"/>
      <c r="MTL17" s="350"/>
      <c r="MTM17" s="350"/>
      <c r="MTN17" s="350"/>
      <c r="MTO17" s="350"/>
      <c r="MTP17" s="350"/>
      <c r="MTQ17" s="350"/>
      <c r="MTR17" s="350"/>
      <c r="MTS17" s="350"/>
      <c r="MTT17" s="350"/>
      <c r="MTU17" s="350"/>
      <c r="MTV17" s="350"/>
      <c r="MTW17" s="350"/>
      <c r="MTX17" s="350"/>
      <c r="MTY17" s="350"/>
      <c r="MTZ17" s="350"/>
      <c r="MUA17" s="350"/>
      <c r="MUB17" s="350"/>
      <c r="MUC17" s="350"/>
      <c r="MUD17" s="350"/>
      <c r="MUE17" s="350"/>
      <c r="MUF17" s="350"/>
      <c r="MUG17" s="350"/>
      <c r="MUH17" s="350"/>
      <c r="MUI17" s="350"/>
      <c r="MUJ17" s="350"/>
      <c r="MUK17" s="350"/>
      <c r="MUL17" s="350"/>
      <c r="MUM17" s="350"/>
      <c r="MUN17" s="350"/>
      <c r="MUO17" s="350"/>
      <c r="MUP17" s="350"/>
      <c r="MUQ17" s="350"/>
      <c r="MUR17" s="350"/>
      <c r="MUS17" s="350"/>
      <c r="MUT17" s="350"/>
      <c r="MUU17" s="350"/>
      <c r="MUV17" s="350"/>
      <c r="MUW17" s="350"/>
      <c r="MUX17" s="350"/>
      <c r="MUY17" s="350"/>
      <c r="MUZ17" s="350"/>
      <c r="MVA17" s="350"/>
      <c r="MVB17" s="350"/>
      <c r="MVC17" s="350"/>
      <c r="MVD17" s="350"/>
      <c r="MVE17" s="350"/>
      <c r="MVF17" s="350"/>
      <c r="MVG17" s="350"/>
      <c r="MVH17" s="350"/>
      <c r="MVI17" s="350"/>
      <c r="MVJ17" s="350"/>
      <c r="MVK17" s="350"/>
      <c r="MVL17" s="350"/>
      <c r="MVM17" s="350"/>
      <c r="MVN17" s="350"/>
      <c r="MVO17" s="350"/>
      <c r="MVP17" s="350"/>
      <c r="MVQ17" s="350"/>
      <c r="MVR17" s="350"/>
      <c r="MVS17" s="350"/>
      <c r="MVT17" s="350"/>
      <c r="MVU17" s="350"/>
      <c r="MVV17" s="350"/>
      <c r="MVW17" s="350"/>
      <c r="MVX17" s="350"/>
      <c r="MVY17" s="350"/>
      <c r="MVZ17" s="350"/>
      <c r="MWA17" s="350"/>
      <c r="MWB17" s="350"/>
      <c r="MWC17" s="350"/>
      <c r="MWD17" s="350"/>
      <c r="MWE17" s="350"/>
      <c r="MWF17" s="350"/>
      <c r="MWG17" s="350"/>
      <c r="MWH17" s="350"/>
      <c r="MWI17" s="350"/>
      <c r="MWJ17" s="350"/>
      <c r="MWK17" s="350"/>
      <c r="MWL17" s="350"/>
      <c r="MWM17" s="350"/>
      <c r="MWN17" s="350"/>
      <c r="MWO17" s="350"/>
      <c r="MWP17" s="350"/>
      <c r="MWQ17" s="350"/>
      <c r="MWR17" s="350"/>
      <c r="MWS17" s="350"/>
      <c r="MWT17" s="350"/>
      <c r="MWU17" s="350"/>
      <c r="MWV17" s="350"/>
      <c r="MWW17" s="350"/>
      <c r="MWX17" s="350"/>
      <c r="MWY17" s="350"/>
      <c r="MWZ17" s="350"/>
      <c r="MXA17" s="350"/>
      <c r="MXB17" s="350"/>
      <c r="MXC17" s="350"/>
      <c r="MXD17" s="350"/>
      <c r="MXE17" s="350"/>
      <c r="MXF17" s="350"/>
      <c r="MXG17" s="350"/>
      <c r="MXH17" s="350"/>
      <c r="MXI17" s="350"/>
      <c r="MXJ17" s="350"/>
      <c r="MXK17" s="350"/>
      <c r="MXL17" s="350"/>
      <c r="MXM17" s="350"/>
      <c r="MXN17" s="350"/>
      <c r="MXO17" s="350"/>
      <c r="MXP17" s="350"/>
      <c r="MXQ17" s="350"/>
      <c r="MXR17" s="350"/>
      <c r="MXS17" s="350"/>
      <c r="MXT17" s="350"/>
      <c r="MXU17" s="350"/>
      <c r="MXV17" s="350"/>
      <c r="MXW17" s="350"/>
      <c r="MXX17" s="350"/>
      <c r="MXY17" s="350"/>
      <c r="MXZ17" s="350"/>
      <c r="MYA17" s="350"/>
      <c r="MYB17" s="350"/>
      <c r="MYC17" s="350"/>
      <c r="MYD17" s="350"/>
      <c r="MYE17" s="350"/>
      <c r="MYF17" s="350"/>
      <c r="MYG17" s="350"/>
      <c r="MYH17" s="350"/>
      <c r="MYI17" s="350"/>
      <c r="MYJ17" s="350"/>
      <c r="MYK17" s="350"/>
      <c r="MYL17" s="350"/>
      <c r="MYM17" s="350"/>
      <c r="MYN17" s="350"/>
      <c r="MYO17" s="350"/>
      <c r="MYP17" s="350"/>
      <c r="MYQ17" s="350"/>
      <c r="MYR17" s="350"/>
      <c r="MYS17" s="350"/>
      <c r="MYT17" s="350"/>
      <c r="MYU17" s="350"/>
      <c r="MYV17" s="350"/>
      <c r="MYW17" s="350"/>
      <c r="MYX17" s="350"/>
      <c r="MYY17" s="350"/>
      <c r="MYZ17" s="350"/>
      <c r="MZA17" s="350"/>
      <c r="MZB17" s="350"/>
      <c r="MZC17" s="350"/>
      <c r="MZD17" s="350"/>
      <c r="MZE17" s="350"/>
      <c r="MZF17" s="350"/>
      <c r="MZG17" s="350"/>
      <c r="MZH17" s="350"/>
      <c r="MZI17" s="350"/>
      <c r="MZJ17" s="350"/>
      <c r="MZK17" s="350"/>
      <c r="MZL17" s="350"/>
      <c r="MZM17" s="350"/>
      <c r="MZN17" s="350"/>
      <c r="MZO17" s="350"/>
      <c r="MZP17" s="350"/>
      <c r="MZQ17" s="350"/>
      <c r="MZR17" s="350"/>
      <c r="MZS17" s="350"/>
      <c r="MZT17" s="350"/>
      <c r="MZU17" s="350"/>
      <c r="MZV17" s="350"/>
      <c r="MZW17" s="350"/>
      <c r="MZX17" s="350"/>
      <c r="MZY17" s="350"/>
      <c r="MZZ17" s="350"/>
      <c r="NAA17" s="350"/>
      <c r="NAB17" s="350"/>
      <c r="NAC17" s="350"/>
      <c r="NAD17" s="350"/>
      <c r="NAE17" s="350"/>
      <c r="NAF17" s="350"/>
      <c r="NAG17" s="350"/>
      <c r="NAH17" s="350"/>
      <c r="NAI17" s="350"/>
      <c r="NAJ17" s="350"/>
      <c r="NAK17" s="350"/>
      <c r="NAL17" s="350"/>
      <c r="NAM17" s="350"/>
      <c r="NAN17" s="350"/>
      <c r="NAO17" s="350"/>
      <c r="NAP17" s="350"/>
      <c r="NAQ17" s="350"/>
      <c r="NAR17" s="350"/>
      <c r="NAS17" s="350"/>
      <c r="NAT17" s="350"/>
      <c r="NAU17" s="350"/>
      <c r="NAV17" s="350"/>
      <c r="NAW17" s="350"/>
      <c r="NAX17" s="350"/>
      <c r="NAY17" s="350"/>
      <c r="NAZ17" s="350"/>
      <c r="NBA17" s="350"/>
      <c r="NBB17" s="350"/>
      <c r="NBC17" s="350"/>
      <c r="NBD17" s="350"/>
      <c r="NBE17" s="350"/>
      <c r="NBF17" s="350"/>
      <c r="NBG17" s="350"/>
      <c r="NBH17" s="350"/>
      <c r="NBI17" s="350"/>
      <c r="NBJ17" s="350"/>
      <c r="NBK17" s="350"/>
      <c r="NBL17" s="350"/>
      <c r="NBM17" s="350"/>
      <c r="NBN17" s="350"/>
      <c r="NBO17" s="350"/>
      <c r="NBP17" s="350"/>
      <c r="NBQ17" s="350"/>
      <c r="NBR17" s="350"/>
      <c r="NBS17" s="350"/>
      <c r="NBT17" s="350"/>
      <c r="NBU17" s="350"/>
      <c r="NBV17" s="350"/>
      <c r="NBW17" s="350"/>
      <c r="NBX17" s="350"/>
      <c r="NBY17" s="350"/>
      <c r="NBZ17" s="350"/>
      <c r="NCA17" s="350"/>
      <c r="NCB17" s="350"/>
      <c r="NCC17" s="350"/>
      <c r="NCD17" s="350"/>
      <c r="NCE17" s="350"/>
      <c r="NCF17" s="350"/>
      <c r="NCG17" s="350"/>
      <c r="NCH17" s="350"/>
      <c r="NCI17" s="350"/>
      <c r="NCJ17" s="350"/>
      <c r="NCK17" s="350"/>
      <c r="NCL17" s="350"/>
      <c r="NCM17" s="350"/>
      <c r="NCN17" s="350"/>
      <c r="NCO17" s="350"/>
      <c r="NCP17" s="350"/>
      <c r="NCQ17" s="350"/>
      <c r="NCR17" s="350"/>
      <c r="NCS17" s="350"/>
      <c r="NCT17" s="350"/>
      <c r="NCU17" s="350"/>
      <c r="NCV17" s="350"/>
      <c r="NCW17" s="350"/>
      <c r="NCX17" s="350"/>
      <c r="NCY17" s="350"/>
      <c r="NCZ17" s="350"/>
      <c r="NDA17" s="350"/>
      <c r="NDB17" s="350"/>
      <c r="NDC17" s="350"/>
      <c r="NDD17" s="350"/>
      <c r="NDE17" s="350"/>
      <c r="NDF17" s="350"/>
      <c r="NDG17" s="350"/>
      <c r="NDH17" s="350"/>
      <c r="NDI17" s="350"/>
      <c r="NDJ17" s="350"/>
      <c r="NDK17" s="350"/>
      <c r="NDL17" s="350"/>
      <c r="NDM17" s="350"/>
      <c r="NDN17" s="350"/>
      <c r="NDO17" s="350"/>
      <c r="NDP17" s="350"/>
      <c r="NDQ17" s="350"/>
      <c r="NDR17" s="350"/>
      <c r="NDS17" s="350"/>
      <c r="NDT17" s="350"/>
      <c r="NDU17" s="350"/>
      <c r="NDV17" s="350"/>
      <c r="NDW17" s="350"/>
      <c r="NDX17" s="350"/>
      <c r="NDY17" s="350"/>
      <c r="NDZ17" s="350"/>
      <c r="NEA17" s="350"/>
      <c r="NEB17" s="350"/>
      <c r="NEC17" s="350"/>
      <c r="NED17" s="350"/>
      <c r="NEE17" s="350"/>
      <c r="NEF17" s="350"/>
      <c r="NEG17" s="350"/>
      <c r="NEH17" s="350"/>
      <c r="NEI17" s="350"/>
      <c r="NEJ17" s="350"/>
      <c r="NEK17" s="350"/>
      <c r="NEL17" s="350"/>
      <c r="NEM17" s="350"/>
      <c r="NEN17" s="350"/>
      <c r="NEO17" s="350"/>
      <c r="NEP17" s="350"/>
      <c r="NEQ17" s="350"/>
      <c r="NER17" s="350"/>
      <c r="NES17" s="350"/>
      <c r="NET17" s="350"/>
      <c r="NEU17" s="350"/>
      <c r="NEV17" s="350"/>
      <c r="NEW17" s="350"/>
      <c r="NEX17" s="350"/>
      <c r="NEY17" s="350"/>
      <c r="NEZ17" s="350"/>
      <c r="NFA17" s="350"/>
      <c r="NFB17" s="350"/>
      <c r="NFC17" s="350"/>
      <c r="NFD17" s="350"/>
      <c r="NFE17" s="350"/>
      <c r="NFF17" s="350"/>
      <c r="NFG17" s="350"/>
      <c r="NFH17" s="350"/>
      <c r="NFI17" s="350"/>
      <c r="NFJ17" s="350"/>
      <c r="NFK17" s="350"/>
      <c r="NFL17" s="350"/>
      <c r="NFM17" s="350"/>
      <c r="NFN17" s="350"/>
      <c r="NFO17" s="350"/>
      <c r="NFP17" s="350"/>
      <c r="NFQ17" s="350"/>
      <c r="NFR17" s="350"/>
      <c r="NFS17" s="350"/>
      <c r="NFT17" s="350"/>
      <c r="NFU17" s="350"/>
      <c r="NFV17" s="350"/>
      <c r="NFW17" s="350"/>
      <c r="NFX17" s="350"/>
      <c r="NFY17" s="350"/>
      <c r="NFZ17" s="350"/>
      <c r="NGA17" s="350"/>
      <c r="NGB17" s="350"/>
      <c r="NGC17" s="350"/>
      <c r="NGD17" s="350"/>
      <c r="NGE17" s="350"/>
      <c r="NGF17" s="350"/>
      <c r="NGG17" s="350"/>
      <c r="NGH17" s="350"/>
      <c r="NGI17" s="350"/>
      <c r="NGJ17" s="350"/>
      <c r="NGK17" s="350"/>
      <c r="NGL17" s="350"/>
      <c r="NGM17" s="350"/>
      <c r="NGN17" s="350"/>
      <c r="NGO17" s="350"/>
      <c r="NGP17" s="350"/>
      <c r="NGQ17" s="350"/>
      <c r="NGR17" s="350"/>
      <c r="NGS17" s="350"/>
      <c r="NGT17" s="350"/>
      <c r="NGU17" s="350"/>
      <c r="NGV17" s="350"/>
      <c r="NGW17" s="350"/>
      <c r="NGX17" s="350"/>
      <c r="NGY17" s="350"/>
      <c r="NGZ17" s="350"/>
      <c r="NHA17" s="350"/>
      <c r="NHB17" s="350"/>
      <c r="NHC17" s="350"/>
      <c r="NHD17" s="350"/>
      <c r="NHE17" s="350"/>
      <c r="NHF17" s="350"/>
      <c r="NHG17" s="350"/>
      <c r="NHH17" s="350"/>
      <c r="NHI17" s="350"/>
      <c r="NHJ17" s="350"/>
      <c r="NHK17" s="350"/>
      <c r="NHL17" s="350"/>
      <c r="NHM17" s="350"/>
      <c r="NHN17" s="350"/>
      <c r="NHO17" s="350"/>
      <c r="NHP17" s="350"/>
      <c r="NHQ17" s="350"/>
      <c r="NHR17" s="350"/>
      <c r="NHS17" s="350"/>
      <c r="NHT17" s="350"/>
      <c r="NHU17" s="350"/>
      <c r="NHV17" s="350"/>
      <c r="NHW17" s="350"/>
      <c r="NHX17" s="350"/>
      <c r="NHY17" s="350"/>
      <c r="NHZ17" s="350"/>
      <c r="NIA17" s="350"/>
      <c r="NIB17" s="350"/>
      <c r="NIC17" s="350"/>
      <c r="NID17" s="350"/>
      <c r="NIE17" s="350"/>
      <c r="NIF17" s="350"/>
      <c r="NIG17" s="350"/>
      <c r="NIH17" s="350"/>
      <c r="NII17" s="350"/>
      <c r="NIJ17" s="350"/>
      <c r="NIK17" s="350"/>
      <c r="NIL17" s="350"/>
      <c r="NIM17" s="350"/>
      <c r="NIN17" s="350"/>
      <c r="NIO17" s="350"/>
      <c r="NIP17" s="350"/>
      <c r="NIQ17" s="350"/>
      <c r="NIR17" s="350"/>
      <c r="NIS17" s="350"/>
      <c r="NIT17" s="350"/>
      <c r="NIU17" s="350"/>
      <c r="NIV17" s="350"/>
      <c r="NIW17" s="350"/>
      <c r="NIX17" s="350"/>
      <c r="NIY17" s="350"/>
      <c r="NIZ17" s="350"/>
      <c r="NJA17" s="350"/>
      <c r="NJB17" s="350"/>
      <c r="NJC17" s="350"/>
      <c r="NJD17" s="350"/>
      <c r="NJE17" s="350"/>
      <c r="NJF17" s="350"/>
      <c r="NJG17" s="350"/>
      <c r="NJH17" s="350"/>
      <c r="NJI17" s="350"/>
      <c r="NJJ17" s="350"/>
      <c r="NJK17" s="350"/>
      <c r="NJL17" s="350"/>
      <c r="NJM17" s="350"/>
      <c r="NJN17" s="350"/>
      <c r="NJO17" s="350"/>
      <c r="NJP17" s="350"/>
      <c r="NJQ17" s="350"/>
      <c r="NJR17" s="350"/>
      <c r="NJS17" s="350"/>
      <c r="NJT17" s="350"/>
      <c r="NJU17" s="350"/>
      <c r="NJV17" s="350"/>
      <c r="NJW17" s="350"/>
      <c r="NJX17" s="350"/>
      <c r="NJY17" s="350"/>
      <c r="NJZ17" s="350"/>
      <c r="NKA17" s="350"/>
      <c r="NKB17" s="350"/>
      <c r="NKC17" s="350"/>
      <c r="NKD17" s="350"/>
      <c r="NKE17" s="350"/>
      <c r="NKF17" s="350"/>
      <c r="NKG17" s="350"/>
      <c r="NKH17" s="350"/>
      <c r="NKI17" s="350"/>
      <c r="NKJ17" s="350"/>
      <c r="NKK17" s="350"/>
      <c r="NKL17" s="350"/>
      <c r="NKM17" s="350"/>
      <c r="NKN17" s="350"/>
      <c r="NKO17" s="350"/>
      <c r="NKP17" s="350"/>
      <c r="NKQ17" s="350"/>
      <c r="NKR17" s="350"/>
      <c r="NKS17" s="350"/>
      <c r="NKT17" s="350"/>
      <c r="NKU17" s="350"/>
      <c r="NKV17" s="350"/>
      <c r="NKW17" s="350"/>
      <c r="NKX17" s="350"/>
      <c r="NKY17" s="350"/>
      <c r="NKZ17" s="350"/>
      <c r="NLA17" s="350"/>
      <c r="NLB17" s="350"/>
      <c r="NLC17" s="350"/>
      <c r="NLD17" s="350"/>
      <c r="NLE17" s="350"/>
      <c r="NLF17" s="350"/>
      <c r="NLG17" s="350"/>
      <c r="NLH17" s="350"/>
      <c r="NLI17" s="350"/>
      <c r="NLJ17" s="350"/>
      <c r="NLK17" s="350"/>
      <c r="NLL17" s="350"/>
      <c r="NLM17" s="350"/>
      <c r="NLN17" s="350"/>
      <c r="NLO17" s="350"/>
      <c r="NLP17" s="350"/>
      <c r="NLQ17" s="350"/>
      <c r="NLR17" s="350"/>
      <c r="NLS17" s="350"/>
      <c r="NLT17" s="350"/>
      <c r="NLU17" s="350"/>
      <c r="NLV17" s="350"/>
      <c r="NLW17" s="350"/>
      <c r="NLX17" s="350"/>
      <c r="NLY17" s="350"/>
      <c r="NLZ17" s="350"/>
      <c r="NMA17" s="350"/>
      <c r="NMB17" s="350"/>
      <c r="NMC17" s="350"/>
      <c r="NMD17" s="350"/>
      <c r="NME17" s="350"/>
      <c r="NMF17" s="350"/>
      <c r="NMG17" s="350"/>
      <c r="NMH17" s="350"/>
      <c r="NMI17" s="350"/>
      <c r="NMJ17" s="350"/>
      <c r="NMK17" s="350"/>
      <c r="NML17" s="350"/>
      <c r="NMM17" s="350"/>
      <c r="NMN17" s="350"/>
      <c r="NMO17" s="350"/>
      <c r="NMP17" s="350"/>
      <c r="NMQ17" s="350"/>
      <c r="NMR17" s="350"/>
      <c r="NMS17" s="350"/>
      <c r="NMT17" s="350"/>
      <c r="NMU17" s="350"/>
      <c r="NMV17" s="350"/>
      <c r="NMW17" s="350"/>
      <c r="NMX17" s="350"/>
      <c r="NMY17" s="350"/>
      <c r="NMZ17" s="350"/>
      <c r="NNA17" s="350"/>
      <c r="NNB17" s="350"/>
      <c r="NNC17" s="350"/>
      <c r="NND17" s="350"/>
      <c r="NNE17" s="350"/>
      <c r="NNF17" s="350"/>
      <c r="NNG17" s="350"/>
      <c r="NNH17" s="350"/>
      <c r="NNI17" s="350"/>
      <c r="NNJ17" s="350"/>
      <c r="NNK17" s="350"/>
      <c r="NNL17" s="350"/>
      <c r="NNM17" s="350"/>
      <c r="NNN17" s="350"/>
      <c r="NNO17" s="350"/>
      <c r="NNP17" s="350"/>
      <c r="NNQ17" s="350"/>
      <c r="NNR17" s="350"/>
      <c r="NNS17" s="350"/>
      <c r="NNT17" s="350"/>
      <c r="NNU17" s="350"/>
      <c r="NNV17" s="350"/>
      <c r="NNW17" s="350"/>
      <c r="NNX17" s="350"/>
      <c r="NNY17" s="350"/>
      <c r="NNZ17" s="350"/>
      <c r="NOA17" s="350"/>
      <c r="NOB17" s="350"/>
      <c r="NOC17" s="350"/>
      <c r="NOD17" s="350"/>
      <c r="NOE17" s="350"/>
      <c r="NOF17" s="350"/>
      <c r="NOG17" s="350"/>
      <c r="NOH17" s="350"/>
      <c r="NOI17" s="350"/>
      <c r="NOJ17" s="350"/>
      <c r="NOK17" s="350"/>
      <c r="NOL17" s="350"/>
      <c r="NOM17" s="350"/>
      <c r="NON17" s="350"/>
      <c r="NOO17" s="350"/>
      <c r="NOP17" s="350"/>
      <c r="NOQ17" s="350"/>
      <c r="NOR17" s="350"/>
      <c r="NOS17" s="350"/>
      <c r="NOT17" s="350"/>
      <c r="NOU17" s="350"/>
      <c r="NOV17" s="350"/>
      <c r="NOW17" s="350"/>
      <c r="NOX17" s="350"/>
      <c r="NOY17" s="350"/>
      <c r="NOZ17" s="350"/>
      <c r="NPA17" s="350"/>
      <c r="NPB17" s="350"/>
      <c r="NPC17" s="350"/>
      <c r="NPD17" s="350"/>
      <c r="NPE17" s="350"/>
      <c r="NPF17" s="350"/>
      <c r="NPG17" s="350"/>
      <c r="NPH17" s="350"/>
      <c r="NPI17" s="350"/>
      <c r="NPJ17" s="350"/>
      <c r="NPK17" s="350"/>
      <c r="NPL17" s="350"/>
      <c r="NPM17" s="350"/>
      <c r="NPN17" s="350"/>
      <c r="NPO17" s="350"/>
      <c r="NPP17" s="350"/>
      <c r="NPQ17" s="350"/>
      <c r="NPR17" s="350"/>
      <c r="NPS17" s="350"/>
      <c r="NPT17" s="350"/>
      <c r="NPU17" s="350"/>
      <c r="NPV17" s="350"/>
      <c r="NPW17" s="350"/>
      <c r="NPX17" s="350"/>
      <c r="NPY17" s="350"/>
      <c r="NPZ17" s="350"/>
      <c r="NQA17" s="350"/>
      <c r="NQB17" s="350"/>
      <c r="NQC17" s="350"/>
      <c r="NQD17" s="350"/>
      <c r="NQE17" s="350"/>
      <c r="NQF17" s="350"/>
      <c r="NQG17" s="350"/>
      <c r="NQH17" s="350"/>
      <c r="NQI17" s="350"/>
      <c r="NQJ17" s="350"/>
      <c r="NQK17" s="350"/>
      <c r="NQL17" s="350"/>
      <c r="NQM17" s="350"/>
      <c r="NQN17" s="350"/>
      <c r="NQO17" s="350"/>
      <c r="NQP17" s="350"/>
      <c r="NQQ17" s="350"/>
      <c r="NQR17" s="350"/>
      <c r="NQS17" s="350"/>
      <c r="NQT17" s="350"/>
      <c r="NQU17" s="350"/>
      <c r="NQV17" s="350"/>
      <c r="NQW17" s="350"/>
      <c r="NQX17" s="350"/>
      <c r="NQY17" s="350"/>
      <c r="NQZ17" s="350"/>
      <c r="NRA17" s="350"/>
      <c r="NRB17" s="350"/>
      <c r="NRC17" s="350"/>
      <c r="NRD17" s="350"/>
      <c r="NRE17" s="350"/>
      <c r="NRF17" s="350"/>
      <c r="NRG17" s="350"/>
      <c r="NRH17" s="350"/>
      <c r="NRI17" s="350"/>
      <c r="NRJ17" s="350"/>
      <c r="NRK17" s="350"/>
      <c r="NRL17" s="350"/>
      <c r="NRM17" s="350"/>
      <c r="NRN17" s="350"/>
      <c r="NRO17" s="350"/>
      <c r="NRP17" s="350"/>
      <c r="NRQ17" s="350"/>
      <c r="NRR17" s="350"/>
      <c r="NRS17" s="350"/>
      <c r="NRT17" s="350"/>
      <c r="NRU17" s="350"/>
      <c r="NRV17" s="350"/>
      <c r="NRW17" s="350"/>
      <c r="NRX17" s="350"/>
      <c r="NRY17" s="350"/>
      <c r="NRZ17" s="350"/>
      <c r="NSA17" s="350"/>
      <c r="NSB17" s="350"/>
      <c r="NSC17" s="350"/>
      <c r="NSD17" s="350"/>
      <c r="NSE17" s="350"/>
      <c r="NSF17" s="350"/>
      <c r="NSG17" s="350"/>
      <c r="NSH17" s="350"/>
      <c r="NSI17" s="350"/>
      <c r="NSJ17" s="350"/>
      <c r="NSK17" s="350"/>
      <c r="NSL17" s="350"/>
      <c r="NSM17" s="350"/>
      <c r="NSN17" s="350"/>
      <c r="NSO17" s="350"/>
      <c r="NSP17" s="350"/>
      <c r="NSQ17" s="350"/>
      <c r="NSR17" s="350"/>
      <c r="NSS17" s="350"/>
      <c r="NST17" s="350"/>
      <c r="NSU17" s="350"/>
      <c r="NSV17" s="350"/>
      <c r="NSW17" s="350"/>
      <c r="NSX17" s="350"/>
      <c r="NSY17" s="350"/>
      <c r="NSZ17" s="350"/>
      <c r="NTA17" s="350"/>
      <c r="NTB17" s="350"/>
      <c r="NTC17" s="350"/>
      <c r="NTD17" s="350"/>
      <c r="NTE17" s="350"/>
      <c r="NTF17" s="350"/>
      <c r="NTG17" s="350"/>
      <c r="NTH17" s="350"/>
      <c r="NTI17" s="350"/>
      <c r="NTJ17" s="350"/>
      <c r="NTK17" s="350"/>
      <c r="NTL17" s="350"/>
      <c r="NTM17" s="350"/>
      <c r="NTN17" s="350"/>
      <c r="NTO17" s="350"/>
      <c r="NTP17" s="350"/>
      <c r="NTQ17" s="350"/>
      <c r="NTR17" s="350"/>
      <c r="NTS17" s="350"/>
      <c r="NTT17" s="350"/>
      <c r="NTU17" s="350"/>
      <c r="NTV17" s="350"/>
      <c r="NTW17" s="350"/>
      <c r="NTX17" s="350"/>
      <c r="NTY17" s="350"/>
      <c r="NTZ17" s="350"/>
      <c r="NUA17" s="350"/>
      <c r="NUB17" s="350"/>
      <c r="NUC17" s="350"/>
      <c r="NUD17" s="350"/>
      <c r="NUE17" s="350"/>
      <c r="NUF17" s="350"/>
      <c r="NUG17" s="350"/>
      <c r="NUH17" s="350"/>
      <c r="NUI17" s="350"/>
      <c r="NUJ17" s="350"/>
      <c r="NUK17" s="350"/>
      <c r="NUL17" s="350"/>
      <c r="NUM17" s="350"/>
      <c r="NUN17" s="350"/>
      <c r="NUO17" s="350"/>
      <c r="NUP17" s="350"/>
      <c r="NUQ17" s="350"/>
      <c r="NUR17" s="350"/>
      <c r="NUS17" s="350"/>
      <c r="NUT17" s="350"/>
      <c r="NUU17" s="350"/>
      <c r="NUV17" s="350"/>
      <c r="NUW17" s="350"/>
      <c r="NUX17" s="350"/>
      <c r="NUY17" s="350"/>
      <c r="NUZ17" s="350"/>
      <c r="NVA17" s="350"/>
      <c r="NVB17" s="350"/>
      <c r="NVC17" s="350"/>
      <c r="NVD17" s="350"/>
      <c r="NVE17" s="350"/>
      <c r="NVF17" s="350"/>
      <c r="NVG17" s="350"/>
      <c r="NVH17" s="350"/>
      <c r="NVI17" s="350"/>
      <c r="NVJ17" s="350"/>
      <c r="NVK17" s="350"/>
      <c r="NVL17" s="350"/>
      <c r="NVM17" s="350"/>
      <c r="NVN17" s="350"/>
      <c r="NVO17" s="350"/>
      <c r="NVP17" s="350"/>
      <c r="NVQ17" s="350"/>
      <c r="NVR17" s="350"/>
      <c r="NVS17" s="350"/>
      <c r="NVT17" s="350"/>
      <c r="NVU17" s="350"/>
      <c r="NVV17" s="350"/>
      <c r="NVW17" s="350"/>
      <c r="NVX17" s="350"/>
      <c r="NVY17" s="350"/>
      <c r="NVZ17" s="350"/>
      <c r="NWA17" s="350"/>
      <c r="NWB17" s="350"/>
      <c r="NWC17" s="350"/>
      <c r="NWD17" s="350"/>
      <c r="NWE17" s="350"/>
      <c r="NWF17" s="350"/>
      <c r="NWG17" s="350"/>
      <c r="NWH17" s="350"/>
      <c r="NWI17" s="350"/>
      <c r="NWJ17" s="350"/>
      <c r="NWK17" s="350"/>
      <c r="NWL17" s="350"/>
      <c r="NWM17" s="350"/>
      <c r="NWN17" s="350"/>
      <c r="NWO17" s="350"/>
      <c r="NWP17" s="350"/>
      <c r="NWQ17" s="350"/>
      <c r="NWR17" s="350"/>
      <c r="NWS17" s="350"/>
      <c r="NWT17" s="350"/>
      <c r="NWU17" s="350"/>
      <c r="NWV17" s="350"/>
      <c r="NWW17" s="350"/>
      <c r="NWX17" s="350"/>
      <c r="NWY17" s="350"/>
      <c r="NWZ17" s="350"/>
      <c r="NXA17" s="350"/>
      <c r="NXB17" s="350"/>
      <c r="NXC17" s="350"/>
      <c r="NXD17" s="350"/>
      <c r="NXE17" s="350"/>
      <c r="NXF17" s="350"/>
      <c r="NXG17" s="350"/>
      <c r="NXH17" s="350"/>
      <c r="NXI17" s="350"/>
      <c r="NXJ17" s="350"/>
      <c r="NXK17" s="350"/>
      <c r="NXL17" s="350"/>
      <c r="NXM17" s="350"/>
      <c r="NXN17" s="350"/>
      <c r="NXO17" s="350"/>
      <c r="NXP17" s="350"/>
      <c r="NXQ17" s="350"/>
      <c r="NXR17" s="350"/>
      <c r="NXS17" s="350"/>
      <c r="NXT17" s="350"/>
      <c r="NXU17" s="350"/>
      <c r="NXV17" s="350"/>
      <c r="NXW17" s="350"/>
      <c r="NXX17" s="350"/>
      <c r="NXY17" s="350"/>
      <c r="NXZ17" s="350"/>
      <c r="NYA17" s="350"/>
      <c r="NYB17" s="350"/>
      <c r="NYC17" s="350"/>
      <c r="NYD17" s="350"/>
      <c r="NYE17" s="350"/>
      <c r="NYF17" s="350"/>
      <c r="NYG17" s="350"/>
      <c r="NYH17" s="350"/>
      <c r="NYI17" s="350"/>
      <c r="NYJ17" s="350"/>
      <c r="NYK17" s="350"/>
      <c r="NYL17" s="350"/>
      <c r="NYM17" s="350"/>
      <c r="NYN17" s="350"/>
      <c r="NYO17" s="350"/>
      <c r="NYP17" s="350"/>
      <c r="NYQ17" s="350"/>
      <c r="NYR17" s="350"/>
      <c r="NYS17" s="350"/>
      <c r="NYT17" s="350"/>
      <c r="NYU17" s="350"/>
      <c r="NYV17" s="350"/>
      <c r="NYW17" s="350"/>
      <c r="NYX17" s="350"/>
      <c r="NYY17" s="350"/>
      <c r="NYZ17" s="350"/>
      <c r="NZA17" s="350"/>
      <c r="NZB17" s="350"/>
      <c r="NZC17" s="350"/>
      <c r="NZD17" s="350"/>
      <c r="NZE17" s="350"/>
      <c r="NZF17" s="350"/>
      <c r="NZG17" s="350"/>
      <c r="NZH17" s="350"/>
      <c r="NZI17" s="350"/>
      <c r="NZJ17" s="350"/>
      <c r="NZK17" s="350"/>
      <c r="NZL17" s="350"/>
      <c r="NZM17" s="350"/>
      <c r="NZN17" s="350"/>
      <c r="NZO17" s="350"/>
      <c r="NZP17" s="350"/>
      <c r="NZQ17" s="350"/>
      <c r="NZR17" s="350"/>
      <c r="NZS17" s="350"/>
      <c r="NZT17" s="350"/>
      <c r="NZU17" s="350"/>
      <c r="NZV17" s="350"/>
      <c r="NZW17" s="350"/>
      <c r="NZX17" s="350"/>
      <c r="NZY17" s="350"/>
      <c r="NZZ17" s="350"/>
      <c r="OAA17" s="350"/>
      <c r="OAB17" s="350"/>
      <c r="OAC17" s="350"/>
      <c r="OAD17" s="350"/>
      <c r="OAE17" s="350"/>
      <c r="OAF17" s="350"/>
      <c r="OAG17" s="350"/>
      <c r="OAH17" s="350"/>
      <c r="OAI17" s="350"/>
      <c r="OAJ17" s="350"/>
      <c r="OAK17" s="350"/>
      <c r="OAL17" s="350"/>
      <c r="OAM17" s="350"/>
      <c r="OAN17" s="350"/>
      <c r="OAO17" s="350"/>
      <c r="OAP17" s="350"/>
      <c r="OAQ17" s="350"/>
      <c r="OAR17" s="350"/>
      <c r="OAS17" s="350"/>
      <c r="OAT17" s="350"/>
      <c r="OAU17" s="350"/>
      <c r="OAV17" s="350"/>
      <c r="OAW17" s="350"/>
      <c r="OAX17" s="350"/>
      <c r="OAY17" s="350"/>
      <c r="OAZ17" s="350"/>
      <c r="OBA17" s="350"/>
      <c r="OBB17" s="350"/>
      <c r="OBC17" s="350"/>
      <c r="OBD17" s="350"/>
      <c r="OBE17" s="350"/>
      <c r="OBF17" s="350"/>
      <c r="OBG17" s="350"/>
      <c r="OBH17" s="350"/>
      <c r="OBI17" s="350"/>
      <c r="OBJ17" s="350"/>
      <c r="OBK17" s="350"/>
      <c r="OBL17" s="350"/>
      <c r="OBM17" s="350"/>
      <c r="OBN17" s="350"/>
      <c r="OBO17" s="350"/>
      <c r="OBP17" s="350"/>
      <c r="OBQ17" s="350"/>
      <c r="OBR17" s="350"/>
      <c r="OBS17" s="350"/>
      <c r="OBT17" s="350"/>
      <c r="OBU17" s="350"/>
      <c r="OBV17" s="350"/>
      <c r="OBW17" s="350"/>
      <c r="OBX17" s="350"/>
      <c r="OBY17" s="350"/>
      <c r="OBZ17" s="350"/>
      <c r="OCA17" s="350"/>
      <c r="OCB17" s="350"/>
      <c r="OCC17" s="350"/>
      <c r="OCD17" s="350"/>
      <c r="OCE17" s="350"/>
      <c r="OCF17" s="350"/>
      <c r="OCG17" s="350"/>
      <c r="OCH17" s="350"/>
      <c r="OCI17" s="350"/>
      <c r="OCJ17" s="350"/>
      <c r="OCK17" s="350"/>
      <c r="OCL17" s="350"/>
      <c r="OCM17" s="350"/>
      <c r="OCN17" s="350"/>
      <c r="OCO17" s="350"/>
      <c r="OCP17" s="350"/>
      <c r="OCQ17" s="350"/>
      <c r="OCR17" s="350"/>
      <c r="OCS17" s="350"/>
      <c r="OCT17" s="350"/>
      <c r="OCU17" s="350"/>
      <c r="OCV17" s="350"/>
      <c r="OCW17" s="350"/>
      <c r="OCX17" s="350"/>
      <c r="OCY17" s="350"/>
      <c r="OCZ17" s="350"/>
      <c r="ODA17" s="350"/>
      <c r="ODB17" s="350"/>
      <c r="ODC17" s="350"/>
      <c r="ODD17" s="350"/>
      <c r="ODE17" s="350"/>
      <c r="ODF17" s="350"/>
      <c r="ODG17" s="350"/>
      <c r="ODH17" s="350"/>
      <c r="ODI17" s="350"/>
      <c r="ODJ17" s="350"/>
      <c r="ODK17" s="350"/>
      <c r="ODL17" s="350"/>
      <c r="ODM17" s="350"/>
      <c r="ODN17" s="350"/>
      <c r="ODO17" s="350"/>
      <c r="ODP17" s="350"/>
      <c r="ODQ17" s="350"/>
      <c r="ODR17" s="350"/>
      <c r="ODS17" s="350"/>
      <c r="ODT17" s="350"/>
      <c r="ODU17" s="350"/>
      <c r="ODV17" s="350"/>
      <c r="ODW17" s="350"/>
      <c r="ODX17" s="350"/>
      <c r="ODY17" s="350"/>
      <c r="ODZ17" s="350"/>
      <c r="OEA17" s="350"/>
      <c r="OEB17" s="350"/>
      <c r="OEC17" s="350"/>
      <c r="OED17" s="350"/>
      <c r="OEE17" s="350"/>
      <c r="OEF17" s="350"/>
      <c r="OEG17" s="350"/>
      <c r="OEH17" s="350"/>
      <c r="OEI17" s="350"/>
      <c r="OEJ17" s="350"/>
      <c r="OEK17" s="350"/>
      <c r="OEL17" s="350"/>
      <c r="OEM17" s="350"/>
      <c r="OEN17" s="350"/>
      <c r="OEO17" s="350"/>
      <c r="OEP17" s="350"/>
      <c r="OEQ17" s="350"/>
      <c r="OER17" s="350"/>
      <c r="OES17" s="350"/>
      <c r="OET17" s="350"/>
      <c r="OEU17" s="350"/>
      <c r="OEV17" s="350"/>
      <c r="OEW17" s="350"/>
      <c r="OEX17" s="350"/>
      <c r="OEY17" s="350"/>
      <c r="OEZ17" s="350"/>
      <c r="OFA17" s="350"/>
      <c r="OFB17" s="350"/>
      <c r="OFC17" s="350"/>
      <c r="OFD17" s="350"/>
      <c r="OFE17" s="350"/>
      <c r="OFF17" s="350"/>
      <c r="OFG17" s="350"/>
      <c r="OFH17" s="350"/>
      <c r="OFI17" s="350"/>
      <c r="OFJ17" s="350"/>
      <c r="OFK17" s="350"/>
      <c r="OFL17" s="350"/>
      <c r="OFM17" s="350"/>
      <c r="OFN17" s="350"/>
      <c r="OFO17" s="350"/>
      <c r="OFP17" s="350"/>
      <c r="OFQ17" s="350"/>
      <c r="OFR17" s="350"/>
      <c r="OFS17" s="350"/>
      <c r="OFT17" s="350"/>
      <c r="OFU17" s="350"/>
      <c r="OFV17" s="350"/>
      <c r="OFW17" s="350"/>
      <c r="OFX17" s="350"/>
      <c r="OFY17" s="350"/>
      <c r="OFZ17" s="350"/>
      <c r="OGA17" s="350"/>
      <c r="OGB17" s="350"/>
      <c r="OGC17" s="350"/>
      <c r="OGD17" s="350"/>
      <c r="OGE17" s="350"/>
      <c r="OGF17" s="350"/>
      <c r="OGG17" s="350"/>
      <c r="OGH17" s="350"/>
      <c r="OGI17" s="350"/>
      <c r="OGJ17" s="350"/>
      <c r="OGK17" s="350"/>
      <c r="OGL17" s="350"/>
      <c r="OGM17" s="350"/>
      <c r="OGN17" s="350"/>
      <c r="OGO17" s="350"/>
      <c r="OGP17" s="350"/>
      <c r="OGQ17" s="350"/>
      <c r="OGR17" s="350"/>
      <c r="OGS17" s="350"/>
      <c r="OGT17" s="350"/>
      <c r="OGU17" s="350"/>
      <c r="OGV17" s="350"/>
      <c r="OGW17" s="350"/>
      <c r="OGX17" s="350"/>
      <c r="OGY17" s="350"/>
      <c r="OGZ17" s="350"/>
      <c r="OHA17" s="350"/>
      <c r="OHB17" s="350"/>
      <c r="OHC17" s="350"/>
      <c r="OHD17" s="350"/>
      <c r="OHE17" s="350"/>
      <c r="OHF17" s="350"/>
      <c r="OHG17" s="350"/>
      <c r="OHH17" s="350"/>
      <c r="OHI17" s="350"/>
      <c r="OHJ17" s="350"/>
      <c r="OHK17" s="350"/>
      <c r="OHL17" s="350"/>
      <c r="OHM17" s="350"/>
      <c r="OHN17" s="350"/>
      <c r="OHO17" s="350"/>
      <c r="OHP17" s="350"/>
      <c r="OHQ17" s="350"/>
      <c r="OHR17" s="350"/>
      <c r="OHS17" s="350"/>
      <c r="OHT17" s="350"/>
      <c r="OHU17" s="350"/>
      <c r="OHV17" s="350"/>
      <c r="OHW17" s="350"/>
      <c r="OHX17" s="350"/>
      <c r="OHY17" s="350"/>
      <c r="OHZ17" s="350"/>
      <c r="OIA17" s="350"/>
      <c r="OIB17" s="350"/>
      <c r="OIC17" s="350"/>
      <c r="OID17" s="350"/>
      <c r="OIE17" s="350"/>
      <c r="OIF17" s="350"/>
      <c r="OIG17" s="350"/>
      <c r="OIH17" s="350"/>
      <c r="OII17" s="350"/>
      <c r="OIJ17" s="350"/>
      <c r="OIK17" s="350"/>
      <c r="OIL17" s="350"/>
      <c r="OIM17" s="350"/>
      <c r="OIN17" s="350"/>
      <c r="OIO17" s="350"/>
      <c r="OIP17" s="350"/>
      <c r="OIQ17" s="350"/>
      <c r="OIR17" s="350"/>
      <c r="OIS17" s="350"/>
      <c r="OIT17" s="350"/>
      <c r="OIU17" s="350"/>
      <c r="OIV17" s="350"/>
      <c r="OIW17" s="350"/>
      <c r="OIX17" s="350"/>
      <c r="OIY17" s="350"/>
      <c r="OIZ17" s="350"/>
      <c r="OJA17" s="350"/>
      <c r="OJB17" s="350"/>
      <c r="OJC17" s="350"/>
      <c r="OJD17" s="350"/>
      <c r="OJE17" s="350"/>
      <c r="OJF17" s="350"/>
      <c r="OJG17" s="350"/>
      <c r="OJH17" s="350"/>
      <c r="OJI17" s="350"/>
      <c r="OJJ17" s="350"/>
      <c r="OJK17" s="350"/>
      <c r="OJL17" s="350"/>
      <c r="OJM17" s="350"/>
      <c r="OJN17" s="350"/>
      <c r="OJO17" s="350"/>
      <c r="OJP17" s="350"/>
      <c r="OJQ17" s="350"/>
      <c r="OJR17" s="350"/>
      <c r="OJS17" s="350"/>
      <c r="OJT17" s="350"/>
      <c r="OJU17" s="350"/>
      <c r="OJV17" s="350"/>
      <c r="OJW17" s="350"/>
      <c r="OJX17" s="350"/>
      <c r="OJY17" s="350"/>
      <c r="OJZ17" s="350"/>
      <c r="OKA17" s="350"/>
      <c r="OKB17" s="350"/>
      <c r="OKC17" s="350"/>
      <c r="OKD17" s="350"/>
      <c r="OKE17" s="350"/>
      <c r="OKF17" s="350"/>
      <c r="OKG17" s="350"/>
      <c r="OKH17" s="350"/>
      <c r="OKI17" s="350"/>
      <c r="OKJ17" s="350"/>
      <c r="OKK17" s="350"/>
      <c r="OKL17" s="350"/>
      <c r="OKM17" s="350"/>
      <c r="OKN17" s="350"/>
      <c r="OKO17" s="350"/>
      <c r="OKP17" s="350"/>
      <c r="OKQ17" s="350"/>
      <c r="OKR17" s="350"/>
      <c r="OKS17" s="350"/>
      <c r="OKT17" s="350"/>
      <c r="OKU17" s="350"/>
      <c r="OKV17" s="350"/>
      <c r="OKW17" s="350"/>
      <c r="OKX17" s="350"/>
      <c r="OKY17" s="350"/>
      <c r="OKZ17" s="350"/>
      <c r="OLA17" s="350"/>
      <c r="OLB17" s="350"/>
      <c r="OLC17" s="350"/>
      <c r="OLD17" s="350"/>
      <c r="OLE17" s="350"/>
      <c r="OLF17" s="350"/>
      <c r="OLG17" s="350"/>
      <c r="OLH17" s="350"/>
      <c r="OLI17" s="350"/>
      <c r="OLJ17" s="350"/>
      <c r="OLK17" s="350"/>
      <c r="OLL17" s="350"/>
      <c r="OLM17" s="350"/>
      <c r="OLN17" s="350"/>
      <c r="OLO17" s="350"/>
      <c r="OLP17" s="350"/>
      <c r="OLQ17" s="350"/>
      <c r="OLR17" s="350"/>
      <c r="OLS17" s="350"/>
      <c r="OLT17" s="350"/>
      <c r="OLU17" s="350"/>
      <c r="OLV17" s="350"/>
      <c r="OLW17" s="350"/>
      <c r="OLX17" s="350"/>
      <c r="OLY17" s="350"/>
      <c r="OLZ17" s="350"/>
      <c r="OMA17" s="350"/>
      <c r="OMB17" s="350"/>
      <c r="OMC17" s="350"/>
      <c r="OMD17" s="350"/>
      <c r="OME17" s="350"/>
      <c r="OMF17" s="350"/>
      <c r="OMG17" s="350"/>
      <c r="OMH17" s="350"/>
      <c r="OMI17" s="350"/>
      <c r="OMJ17" s="350"/>
      <c r="OMK17" s="350"/>
      <c r="OML17" s="350"/>
      <c r="OMM17" s="350"/>
      <c r="OMN17" s="350"/>
      <c r="OMO17" s="350"/>
      <c r="OMP17" s="350"/>
      <c r="OMQ17" s="350"/>
      <c r="OMR17" s="350"/>
      <c r="OMS17" s="350"/>
      <c r="OMT17" s="350"/>
      <c r="OMU17" s="350"/>
      <c r="OMV17" s="350"/>
      <c r="OMW17" s="350"/>
      <c r="OMX17" s="350"/>
      <c r="OMY17" s="350"/>
      <c r="OMZ17" s="350"/>
      <c r="ONA17" s="350"/>
      <c r="ONB17" s="350"/>
      <c r="ONC17" s="350"/>
      <c r="OND17" s="350"/>
      <c r="ONE17" s="350"/>
      <c r="ONF17" s="350"/>
      <c r="ONG17" s="350"/>
      <c r="ONH17" s="350"/>
      <c r="ONI17" s="350"/>
      <c r="ONJ17" s="350"/>
      <c r="ONK17" s="350"/>
      <c r="ONL17" s="350"/>
      <c r="ONM17" s="350"/>
      <c r="ONN17" s="350"/>
      <c r="ONO17" s="350"/>
      <c r="ONP17" s="350"/>
      <c r="ONQ17" s="350"/>
      <c r="ONR17" s="350"/>
      <c r="ONS17" s="350"/>
      <c r="ONT17" s="350"/>
      <c r="ONU17" s="350"/>
      <c r="ONV17" s="350"/>
      <c r="ONW17" s="350"/>
      <c r="ONX17" s="350"/>
      <c r="ONY17" s="350"/>
      <c r="ONZ17" s="350"/>
      <c r="OOA17" s="350"/>
      <c r="OOB17" s="350"/>
      <c r="OOC17" s="350"/>
      <c r="OOD17" s="350"/>
      <c r="OOE17" s="350"/>
      <c r="OOF17" s="350"/>
      <c r="OOG17" s="350"/>
      <c r="OOH17" s="350"/>
      <c r="OOI17" s="350"/>
      <c r="OOJ17" s="350"/>
      <c r="OOK17" s="350"/>
      <c r="OOL17" s="350"/>
      <c r="OOM17" s="350"/>
      <c r="OON17" s="350"/>
      <c r="OOO17" s="350"/>
      <c r="OOP17" s="350"/>
      <c r="OOQ17" s="350"/>
      <c r="OOR17" s="350"/>
      <c r="OOS17" s="350"/>
      <c r="OOT17" s="350"/>
      <c r="OOU17" s="350"/>
      <c r="OOV17" s="350"/>
      <c r="OOW17" s="350"/>
      <c r="OOX17" s="350"/>
      <c r="OOY17" s="350"/>
      <c r="OOZ17" s="350"/>
      <c r="OPA17" s="350"/>
      <c r="OPB17" s="350"/>
      <c r="OPC17" s="350"/>
      <c r="OPD17" s="350"/>
      <c r="OPE17" s="350"/>
      <c r="OPF17" s="350"/>
      <c r="OPG17" s="350"/>
      <c r="OPH17" s="350"/>
      <c r="OPI17" s="350"/>
      <c r="OPJ17" s="350"/>
      <c r="OPK17" s="350"/>
      <c r="OPL17" s="350"/>
      <c r="OPM17" s="350"/>
      <c r="OPN17" s="350"/>
      <c r="OPO17" s="350"/>
      <c r="OPP17" s="350"/>
      <c r="OPQ17" s="350"/>
      <c r="OPR17" s="350"/>
      <c r="OPS17" s="350"/>
      <c r="OPT17" s="350"/>
      <c r="OPU17" s="350"/>
      <c r="OPV17" s="350"/>
      <c r="OPW17" s="350"/>
      <c r="OPX17" s="350"/>
      <c r="OPY17" s="350"/>
      <c r="OPZ17" s="350"/>
      <c r="OQA17" s="350"/>
      <c r="OQB17" s="350"/>
      <c r="OQC17" s="350"/>
      <c r="OQD17" s="350"/>
      <c r="OQE17" s="350"/>
      <c r="OQF17" s="350"/>
      <c r="OQG17" s="350"/>
      <c r="OQH17" s="350"/>
      <c r="OQI17" s="350"/>
      <c r="OQJ17" s="350"/>
      <c r="OQK17" s="350"/>
      <c r="OQL17" s="350"/>
      <c r="OQM17" s="350"/>
      <c r="OQN17" s="350"/>
      <c r="OQO17" s="350"/>
      <c r="OQP17" s="350"/>
      <c r="OQQ17" s="350"/>
      <c r="OQR17" s="350"/>
      <c r="OQS17" s="350"/>
      <c r="OQT17" s="350"/>
      <c r="OQU17" s="350"/>
      <c r="OQV17" s="350"/>
      <c r="OQW17" s="350"/>
      <c r="OQX17" s="350"/>
      <c r="OQY17" s="350"/>
      <c r="OQZ17" s="350"/>
      <c r="ORA17" s="350"/>
      <c r="ORB17" s="350"/>
      <c r="ORC17" s="350"/>
      <c r="ORD17" s="350"/>
      <c r="ORE17" s="350"/>
      <c r="ORF17" s="350"/>
      <c r="ORG17" s="350"/>
      <c r="ORH17" s="350"/>
      <c r="ORI17" s="350"/>
      <c r="ORJ17" s="350"/>
      <c r="ORK17" s="350"/>
      <c r="ORL17" s="350"/>
      <c r="ORM17" s="350"/>
      <c r="ORN17" s="350"/>
      <c r="ORO17" s="350"/>
      <c r="ORP17" s="350"/>
      <c r="ORQ17" s="350"/>
      <c r="ORR17" s="350"/>
      <c r="ORS17" s="350"/>
      <c r="ORT17" s="350"/>
      <c r="ORU17" s="350"/>
      <c r="ORV17" s="350"/>
      <c r="ORW17" s="350"/>
      <c r="ORX17" s="350"/>
      <c r="ORY17" s="350"/>
      <c r="ORZ17" s="350"/>
      <c r="OSA17" s="350"/>
      <c r="OSB17" s="350"/>
      <c r="OSC17" s="350"/>
      <c r="OSD17" s="350"/>
      <c r="OSE17" s="350"/>
      <c r="OSF17" s="350"/>
      <c r="OSG17" s="350"/>
      <c r="OSH17" s="350"/>
      <c r="OSI17" s="350"/>
      <c r="OSJ17" s="350"/>
      <c r="OSK17" s="350"/>
      <c r="OSL17" s="350"/>
      <c r="OSM17" s="350"/>
      <c r="OSN17" s="350"/>
      <c r="OSO17" s="350"/>
      <c r="OSP17" s="350"/>
      <c r="OSQ17" s="350"/>
      <c r="OSR17" s="350"/>
      <c r="OSS17" s="350"/>
      <c r="OST17" s="350"/>
      <c r="OSU17" s="350"/>
      <c r="OSV17" s="350"/>
      <c r="OSW17" s="350"/>
      <c r="OSX17" s="350"/>
      <c r="OSY17" s="350"/>
      <c r="OSZ17" s="350"/>
      <c r="OTA17" s="350"/>
      <c r="OTB17" s="350"/>
      <c r="OTC17" s="350"/>
      <c r="OTD17" s="350"/>
      <c r="OTE17" s="350"/>
      <c r="OTF17" s="350"/>
      <c r="OTG17" s="350"/>
      <c r="OTH17" s="350"/>
      <c r="OTI17" s="350"/>
      <c r="OTJ17" s="350"/>
      <c r="OTK17" s="350"/>
      <c r="OTL17" s="350"/>
      <c r="OTM17" s="350"/>
      <c r="OTN17" s="350"/>
      <c r="OTO17" s="350"/>
      <c r="OTP17" s="350"/>
      <c r="OTQ17" s="350"/>
      <c r="OTR17" s="350"/>
      <c r="OTS17" s="350"/>
      <c r="OTT17" s="350"/>
      <c r="OTU17" s="350"/>
      <c r="OTV17" s="350"/>
      <c r="OTW17" s="350"/>
      <c r="OTX17" s="350"/>
      <c r="OTY17" s="350"/>
      <c r="OTZ17" s="350"/>
      <c r="OUA17" s="350"/>
      <c r="OUB17" s="350"/>
      <c r="OUC17" s="350"/>
      <c r="OUD17" s="350"/>
      <c r="OUE17" s="350"/>
      <c r="OUF17" s="350"/>
      <c r="OUG17" s="350"/>
      <c r="OUH17" s="350"/>
      <c r="OUI17" s="350"/>
      <c r="OUJ17" s="350"/>
      <c r="OUK17" s="350"/>
      <c r="OUL17" s="350"/>
      <c r="OUM17" s="350"/>
      <c r="OUN17" s="350"/>
      <c r="OUO17" s="350"/>
      <c r="OUP17" s="350"/>
      <c r="OUQ17" s="350"/>
      <c r="OUR17" s="350"/>
      <c r="OUS17" s="350"/>
      <c r="OUT17" s="350"/>
      <c r="OUU17" s="350"/>
      <c r="OUV17" s="350"/>
      <c r="OUW17" s="350"/>
      <c r="OUX17" s="350"/>
      <c r="OUY17" s="350"/>
      <c r="OUZ17" s="350"/>
      <c r="OVA17" s="350"/>
      <c r="OVB17" s="350"/>
      <c r="OVC17" s="350"/>
      <c r="OVD17" s="350"/>
      <c r="OVE17" s="350"/>
      <c r="OVF17" s="350"/>
      <c r="OVG17" s="350"/>
      <c r="OVH17" s="350"/>
      <c r="OVI17" s="350"/>
      <c r="OVJ17" s="350"/>
      <c r="OVK17" s="350"/>
      <c r="OVL17" s="350"/>
      <c r="OVM17" s="350"/>
      <c r="OVN17" s="350"/>
      <c r="OVO17" s="350"/>
      <c r="OVP17" s="350"/>
      <c r="OVQ17" s="350"/>
      <c r="OVR17" s="350"/>
      <c r="OVS17" s="350"/>
      <c r="OVT17" s="350"/>
      <c r="OVU17" s="350"/>
      <c r="OVV17" s="350"/>
      <c r="OVW17" s="350"/>
      <c r="OVX17" s="350"/>
      <c r="OVY17" s="350"/>
      <c r="OVZ17" s="350"/>
      <c r="OWA17" s="350"/>
      <c r="OWB17" s="350"/>
      <c r="OWC17" s="350"/>
      <c r="OWD17" s="350"/>
      <c r="OWE17" s="350"/>
      <c r="OWF17" s="350"/>
      <c r="OWG17" s="350"/>
      <c r="OWH17" s="350"/>
      <c r="OWI17" s="350"/>
      <c r="OWJ17" s="350"/>
      <c r="OWK17" s="350"/>
      <c r="OWL17" s="350"/>
      <c r="OWM17" s="350"/>
      <c r="OWN17" s="350"/>
      <c r="OWO17" s="350"/>
      <c r="OWP17" s="350"/>
      <c r="OWQ17" s="350"/>
      <c r="OWR17" s="350"/>
      <c r="OWS17" s="350"/>
      <c r="OWT17" s="350"/>
      <c r="OWU17" s="350"/>
      <c r="OWV17" s="350"/>
      <c r="OWW17" s="350"/>
      <c r="OWX17" s="350"/>
      <c r="OWY17" s="350"/>
      <c r="OWZ17" s="350"/>
      <c r="OXA17" s="350"/>
      <c r="OXB17" s="350"/>
      <c r="OXC17" s="350"/>
      <c r="OXD17" s="350"/>
      <c r="OXE17" s="350"/>
      <c r="OXF17" s="350"/>
      <c r="OXG17" s="350"/>
      <c r="OXH17" s="350"/>
      <c r="OXI17" s="350"/>
      <c r="OXJ17" s="350"/>
      <c r="OXK17" s="350"/>
      <c r="OXL17" s="350"/>
      <c r="OXM17" s="350"/>
      <c r="OXN17" s="350"/>
      <c r="OXO17" s="350"/>
      <c r="OXP17" s="350"/>
      <c r="OXQ17" s="350"/>
      <c r="OXR17" s="350"/>
      <c r="OXS17" s="350"/>
      <c r="OXT17" s="350"/>
      <c r="OXU17" s="350"/>
      <c r="OXV17" s="350"/>
      <c r="OXW17" s="350"/>
      <c r="OXX17" s="350"/>
      <c r="OXY17" s="350"/>
      <c r="OXZ17" s="350"/>
      <c r="OYA17" s="350"/>
      <c r="OYB17" s="350"/>
      <c r="OYC17" s="350"/>
      <c r="OYD17" s="350"/>
      <c r="OYE17" s="350"/>
      <c r="OYF17" s="350"/>
      <c r="OYG17" s="350"/>
      <c r="OYH17" s="350"/>
      <c r="OYI17" s="350"/>
      <c r="OYJ17" s="350"/>
      <c r="OYK17" s="350"/>
      <c r="OYL17" s="350"/>
      <c r="OYM17" s="350"/>
      <c r="OYN17" s="350"/>
      <c r="OYO17" s="350"/>
      <c r="OYP17" s="350"/>
      <c r="OYQ17" s="350"/>
      <c r="OYR17" s="350"/>
      <c r="OYS17" s="350"/>
      <c r="OYT17" s="350"/>
      <c r="OYU17" s="350"/>
      <c r="OYV17" s="350"/>
      <c r="OYW17" s="350"/>
      <c r="OYX17" s="350"/>
      <c r="OYY17" s="350"/>
      <c r="OYZ17" s="350"/>
      <c r="OZA17" s="350"/>
      <c r="OZB17" s="350"/>
      <c r="OZC17" s="350"/>
      <c r="OZD17" s="350"/>
      <c r="OZE17" s="350"/>
      <c r="OZF17" s="350"/>
      <c r="OZG17" s="350"/>
      <c r="OZH17" s="350"/>
      <c r="OZI17" s="350"/>
      <c r="OZJ17" s="350"/>
      <c r="OZK17" s="350"/>
      <c r="OZL17" s="350"/>
      <c r="OZM17" s="350"/>
      <c r="OZN17" s="350"/>
      <c r="OZO17" s="350"/>
      <c r="OZP17" s="350"/>
      <c r="OZQ17" s="350"/>
      <c r="OZR17" s="350"/>
      <c r="OZS17" s="350"/>
      <c r="OZT17" s="350"/>
      <c r="OZU17" s="350"/>
      <c r="OZV17" s="350"/>
      <c r="OZW17" s="350"/>
      <c r="OZX17" s="350"/>
      <c r="OZY17" s="350"/>
      <c r="OZZ17" s="350"/>
      <c r="PAA17" s="350"/>
      <c r="PAB17" s="350"/>
      <c r="PAC17" s="350"/>
      <c r="PAD17" s="350"/>
      <c r="PAE17" s="350"/>
      <c r="PAF17" s="350"/>
      <c r="PAG17" s="350"/>
      <c r="PAH17" s="350"/>
      <c r="PAI17" s="350"/>
      <c r="PAJ17" s="350"/>
      <c r="PAK17" s="350"/>
      <c r="PAL17" s="350"/>
      <c r="PAM17" s="350"/>
      <c r="PAN17" s="350"/>
      <c r="PAO17" s="350"/>
      <c r="PAP17" s="350"/>
      <c r="PAQ17" s="350"/>
      <c r="PAR17" s="350"/>
      <c r="PAS17" s="350"/>
      <c r="PAT17" s="350"/>
      <c r="PAU17" s="350"/>
      <c r="PAV17" s="350"/>
      <c r="PAW17" s="350"/>
      <c r="PAX17" s="350"/>
      <c r="PAY17" s="350"/>
      <c r="PAZ17" s="350"/>
      <c r="PBA17" s="350"/>
      <c r="PBB17" s="350"/>
      <c r="PBC17" s="350"/>
      <c r="PBD17" s="350"/>
      <c r="PBE17" s="350"/>
      <c r="PBF17" s="350"/>
      <c r="PBG17" s="350"/>
      <c r="PBH17" s="350"/>
      <c r="PBI17" s="350"/>
      <c r="PBJ17" s="350"/>
      <c r="PBK17" s="350"/>
      <c r="PBL17" s="350"/>
      <c r="PBM17" s="350"/>
      <c r="PBN17" s="350"/>
      <c r="PBO17" s="350"/>
      <c r="PBP17" s="350"/>
      <c r="PBQ17" s="350"/>
      <c r="PBR17" s="350"/>
      <c r="PBS17" s="350"/>
      <c r="PBT17" s="350"/>
      <c r="PBU17" s="350"/>
      <c r="PBV17" s="350"/>
      <c r="PBW17" s="350"/>
      <c r="PBX17" s="350"/>
      <c r="PBY17" s="350"/>
      <c r="PBZ17" s="350"/>
      <c r="PCA17" s="350"/>
      <c r="PCB17" s="350"/>
      <c r="PCC17" s="350"/>
      <c r="PCD17" s="350"/>
      <c r="PCE17" s="350"/>
      <c r="PCF17" s="350"/>
      <c r="PCG17" s="350"/>
      <c r="PCH17" s="350"/>
      <c r="PCI17" s="350"/>
      <c r="PCJ17" s="350"/>
      <c r="PCK17" s="350"/>
      <c r="PCL17" s="350"/>
      <c r="PCM17" s="350"/>
      <c r="PCN17" s="350"/>
      <c r="PCO17" s="350"/>
      <c r="PCP17" s="350"/>
      <c r="PCQ17" s="350"/>
      <c r="PCR17" s="350"/>
      <c r="PCS17" s="350"/>
      <c r="PCT17" s="350"/>
      <c r="PCU17" s="350"/>
      <c r="PCV17" s="350"/>
      <c r="PCW17" s="350"/>
      <c r="PCX17" s="350"/>
      <c r="PCY17" s="350"/>
      <c r="PCZ17" s="350"/>
      <c r="PDA17" s="350"/>
      <c r="PDB17" s="350"/>
      <c r="PDC17" s="350"/>
      <c r="PDD17" s="350"/>
      <c r="PDE17" s="350"/>
      <c r="PDF17" s="350"/>
      <c r="PDG17" s="350"/>
      <c r="PDH17" s="350"/>
      <c r="PDI17" s="350"/>
      <c r="PDJ17" s="350"/>
      <c r="PDK17" s="350"/>
      <c r="PDL17" s="350"/>
      <c r="PDM17" s="350"/>
      <c r="PDN17" s="350"/>
      <c r="PDO17" s="350"/>
      <c r="PDP17" s="350"/>
      <c r="PDQ17" s="350"/>
      <c r="PDR17" s="350"/>
      <c r="PDS17" s="350"/>
      <c r="PDT17" s="350"/>
      <c r="PDU17" s="350"/>
      <c r="PDV17" s="350"/>
      <c r="PDW17" s="350"/>
      <c r="PDX17" s="350"/>
      <c r="PDY17" s="350"/>
      <c r="PDZ17" s="350"/>
      <c r="PEA17" s="350"/>
      <c r="PEB17" s="350"/>
      <c r="PEC17" s="350"/>
      <c r="PED17" s="350"/>
      <c r="PEE17" s="350"/>
      <c r="PEF17" s="350"/>
      <c r="PEG17" s="350"/>
      <c r="PEH17" s="350"/>
      <c r="PEI17" s="350"/>
      <c r="PEJ17" s="350"/>
      <c r="PEK17" s="350"/>
      <c r="PEL17" s="350"/>
      <c r="PEM17" s="350"/>
      <c r="PEN17" s="350"/>
      <c r="PEO17" s="350"/>
      <c r="PEP17" s="350"/>
      <c r="PEQ17" s="350"/>
      <c r="PER17" s="350"/>
      <c r="PES17" s="350"/>
      <c r="PET17" s="350"/>
      <c r="PEU17" s="350"/>
      <c r="PEV17" s="350"/>
      <c r="PEW17" s="350"/>
      <c r="PEX17" s="350"/>
      <c r="PEY17" s="350"/>
      <c r="PEZ17" s="350"/>
      <c r="PFA17" s="350"/>
      <c r="PFB17" s="350"/>
      <c r="PFC17" s="350"/>
      <c r="PFD17" s="350"/>
      <c r="PFE17" s="350"/>
      <c r="PFF17" s="350"/>
      <c r="PFG17" s="350"/>
      <c r="PFH17" s="350"/>
      <c r="PFI17" s="350"/>
      <c r="PFJ17" s="350"/>
      <c r="PFK17" s="350"/>
      <c r="PFL17" s="350"/>
      <c r="PFM17" s="350"/>
      <c r="PFN17" s="350"/>
      <c r="PFO17" s="350"/>
      <c r="PFP17" s="350"/>
      <c r="PFQ17" s="350"/>
      <c r="PFR17" s="350"/>
      <c r="PFS17" s="350"/>
      <c r="PFT17" s="350"/>
      <c r="PFU17" s="350"/>
      <c r="PFV17" s="350"/>
      <c r="PFW17" s="350"/>
      <c r="PFX17" s="350"/>
      <c r="PFY17" s="350"/>
      <c r="PFZ17" s="350"/>
      <c r="PGA17" s="350"/>
      <c r="PGB17" s="350"/>
      <c r="PGC17" s="350"/>
      <c r="PGD17" s="350"/>
      <c r="PGE17" s="350"/>
      <c r="PGF17" s="350"/>
      <c r="PGG17" s="350"/>
      <c r="PGH17" s="350"/>
      <c r="PGI17" s="350"/>
      <c r="PGJ17" s="350"/>
      <c r="PGK17" s="350"/>
      <c r="PGL17" s="350"/>
      <c r="PGM17" s="350"/>
      <c r="PGN17" s="350"/>
      <c r="PGO17" s="350"/>
      <c r="PGP17" s="350"/>
      <c r="PGQ17" s="350"/>
      <c r="PGR17" s="350"/>
      <c r="PGS17" s="350"/>
      <c r="PGT17" s="350"/>
      <c r="PGU17" s="350"/>
      <c r="PGV17" s="350"/>
      <c r="PGW17" s="350"/>
      <c r="PGX17" s="350"/>
      <c r="PGY17" s="350"/>
      <c r="PGZ17" s="350"/>
      <c r="PHA17" s="350"/>
      <c r="PHB17" s="350"/>
      <c r="PHC17" s="350"/>
      <c r="PHD17" s="350"/>
      <c r="PHE17" s="350"/>
      <c r="PHF17" s="350"/>
      <c r="PHG17" s="350"/>
      <c r="PHH17" s="350"/>
      <c r="PHI17" s="350"/>
      <c r="PHJ17" s="350"/>
      <c r="PHK17" s="350"/>
      <c r="PHL17" s="350"/>
      <c r="PHM17" s="350"/>
      <c r="PHN17" s="350"/>
      <c r="PHO17" s="350"/>
      <c r="PHP17" s="350"/>
      <c r="PHQ17" s="350"/>
      <c r="PHR17" s="350"/>
      <c r="PHS17" s="350"/>
      <c r="PHT17" s="350"/>
      <c r="PHU17" s="350"/>
      <c r="PHV17" s="350"/>
      <c r="PHW17" s="350"/>
      <c r="PHX17" s="350"/>
      <c r="PHY17" s="350"/>
      <c r="PHZ17" s="350"/>
      <c r="PIA17" s="350"/>
      <c r="PIB17" s="350"/>
      <c r="PIC17" s="350"/>
      <c r="PID17" s="350"/>
      <c r="PIE17" s="350"/>
      <c r="PIF17" s="350"/>
      <c r="PIG17" s="350"/>
      <c r="PIH17" s="350"/>
      <c r="PII17" s="350"/>
      <c r="PIJ17" s="350"/>
      <c r="PIK17" s="350"/>
      <c r="PIL17" s="350"/>
      <c r="PIM17" s="350"/>
      <c r="PIN17" s="350"/>
      <c r="PIO17" s="350"/>
      <c r="PIP17" s="350"/>
      <c r="PIQ17" s="350"/>
      <c r="PIR17" s="350"/>
      <c r="PIS17" s="350"/>
      <c r="PIT17" s="350"/>
      <c r="PIU17" s="350"/>
      <c r="PIV17" s="350"/>
      <c r="PIW17" s="350"/>
      <c r="PIX17" s="350"/>
      <c r="PIY17" s="350"/>
      <c r="PIZ17" s="350"/>
      <c r="PJA17" s="350"/>
      <c r="PJB17" s="350"/>
      <c r="PJC17" s="350"/>
      <c r="PJD17" s="350"/>
      <c r="PJE17" s="350"/>
      <c r="PJF17" s="350"/>
      <c r="PJG17" s="350"/>
      <c r="PJH17" s="350"/>
      <c r="PJI17" s="350"/>
      <c r="PJJ17" s="350"/>
      <c r="PJK17" s="350"/>
      <c r="PJL17" s="350"/>
      <c r="PJM17" s="350"/>
      <c r="PJN17" s="350"/>
      <c r="PJO17" s="350"/>
      <c r="PJP17" s="350"/>
      <c r="PJQ17" s="350"/>
      <c r="PJR17" s="350"/>
      <c r="PJS17" s="350"/>
      <c r="PJT17" s="350"/>
      <c r="PJU17" s="350"/>
      <c r="PJV17" s="350"/>
      <c r="PJW17" s="350"/>
      <c r="PJX17" s="350"/>
      <c r="PJY17" s="350"/>
      <c r="PJZ17" s="350"/>
      <c r="PKA17" s="350"/>
      <c r="PKB17" s="350"/>
      <c r="PKC17" s="350"/>
      <c r="PKD17" s="350"/>
      <c r="PKE17" s="350"/>
      <c r="PKF17" s="350"/>
      <c r="PKG17" s="350"/>
      <c r="PKH17" s="350"/>
      <c r="PKI17" s="350"/>
      <c r="PKJ17" s="350"/>
      <c r="PKK17" s="350"/>
      <c r="PKL17" s="350"/>
      <c r="PKM17" s="350"/>
      <c r="PKN17" s="350"/>
      <c r="PKO17" s="350"/>
      <c r="PKP17" s="350"/>
      <c r="PKQ17" s="350"/>
      <c r="PKR17" s="350"/>
      <c r="PKS17" s="350"/>
      <c r="PKT17" s="350"/>
      <c r="PKU17" s="350"/>
      <c r="PKV17" s="350"/>
      <c r="PKW17" s="350"/>
      <c r="PKX17" s="350"/>
      <c r="PKY17" s="350"/>
      <c r="PKZ17" s="350"/>
      <c r="PLA17" s="350"/>
      <c r="PLB17" s="350"/>
      <c r="PLC17" s="350"/>
      <c r="PLD17" s="350"/>
      <c r="PLE17" s="350"/>
      <c r="PLF17" s="350"/>
      <c r="PLG17" s="350"/>
      <c r="PLH17" s="350"/>
      <c r="PLI17" s="350"/>
      <c r="PLJ17" s="350"/>
      <c r="PLK17" s="350"/>
      <c r="PLL17" s="350"/>
      <c r="PLM17" s="350"/>
      <c r="PLN17" s="350"/>
      <c r="PLO17" s="350"/>
      <c r="PLP17" s="350"/>
      <c r="PLQ17" s="350"/>
      <c r="PLR17" s="350"/>
      <c r="PLS17" s="350"/>
      <c r="PLT17" s="350"/>
      <c r="PLU17" s="350"/>
      <c r="PLV17" s="350"/>
      <c r="PLW17" s="350"/>
      <c r="PLX17" s="350"/>
      <c r="PLY17" s="350"/>
      <c r="PLZ17" s="350"/>
      <c r="PMA17" s="350"/>
      <c r="PMB17" s="350"/>
      <c r="PMC17" s="350"/>
      <c r="PMD17" s="350"/>
      <c r="PME17" s="350"/>
      <c r="PMF17" s="350"/>
      <c r="PMG17" s="350"/>
      <c r="PMH17" s="350"/>
      <c r="PMI17" s="350"/>
      <c r="PMJ17" s="350"/>
      <c r="PMK17" s="350"/>
      <c r="PML17" s="350"/>
      <c r="PMM17" s="350"/>
      <c r="PMN17" s="350"/>
      <c r="PMO17" s="350"/>
      <c r="PMP17" s="350"/>
      <c r="PMQ17" s="350"/>
      <c r="PMR17" s="350"/>
      <c r="PMS17" s="350"/>
      <c r="PMT17" s="350"/>
      <c r="PMU17" s="350"/>
      <c r="PMV17" s="350"/>
      <c r="PMW17" s="350"/>
      <c r="PMX17" s="350"/>
      <c r="PMY17" s="350"/>
      <c r="PMZ17" s="350"/>
      <c r="PNA17" s="350"/>
      <c r="PNB17" s="350"/>
      <c r="PNC17" s="350"/>
      <c r="PND17" s="350"/>
      <c r="PNE17" s="350"/>
      <c r="PNF17" s="350"/>
      <c r="PNG17" s="350"/>
      <c r="PNH17" s="350"/>
      <c r="PNI17" s="350"/>
      <c r="PNJ17" s="350"/>
      <c r="PNK17" s="350"/>
      <c r="PNL17" s="350"/>
      <c r="PNM17" s="350"/>
      <c r="PNN17" s="350"/>
      <c r="PNO17" s="350"/>
      <c r="PNP17" s="350"/>
      <c r="PNQ17" s="350"/>
      <c r="PNR17" s="350"/>
      <c r="PNS17" s="350"/>
      <c r="PNT17" s="350"/>
      <c r="PNU17" s="350"/>
      <c r="PNV17" s="350"/>
      <c r="PNW17" s="350"/>
      <c r="PNX17" s="350"/>
      <c r="PNY17" s="350"/>
      <c r="PNZ17" s="350"/>
      <c r="POA17" s="350"/>
      <c r="POB17" s="350"/>
      <c r="POC17" s="350"/>
      <c r="POD17" s="350"/>
      <c r="POE17" s="350"/>
      <c r="POF17" s="350"/>
      <c r="POG17" s="350"/>
      <c r="POH17" s="350"/>
      <c r="POI17" s="350"/>
      <c r="POJ17" s="350"/>
      <c r="POK17" s="350"/>
      <c r="POL17" s="350"/>
      <c r="POM17" s="350"/>
      <c r="PON17" s="350"/>
      <c r="POO17" s="350"/>
      <c r="POP17" s="350"/>
      <c r="POQ17" s="350"/>
      <c r="POR17" s="350"/>
      <c r="POS17" s="350"/>
      <c r="POT17" s="350"/>
      <c r="POU17" s="350"/>
      <c r="POV17" s="350"/>
      <c r="POW17" s="350"/>
      <c r="POX17" s="350"/>
      <c r="POY17" s="350"/>
      <c r="POZ17" s="350"/>
      <c r="PPA17" s="350"/>
      <c r="PPB17" s="350"/>
      <c r="PPC17" s="350"/>
      <c r="PPD17" s="350"/>
      <c r="PPE17" s="350"/>
      <c r="PPF17" s="350"/>
      <c r="PPG17" s="350"/>
      <c r="PPH17" s="350"/>
      <c r="PPI17" s="350"/>
      <c r="PPJ17" s="350"/>
      <c r="PPK17" s="350"/>
      <c r="PPL17" s="350"/>
      <c r="PPM17" s="350"/>
      <c r="PPN17" s="350"/>
      <c r="PPO17" s="350"/>
      <c r="PPP17" s="350"/>
      <c r="PPQ17" s="350"/>
      <c r="PPR17" s="350"/>
      <c r="PPS17" s="350"/>
      <c r="PPT17" s="350"/>
      <c r="PPU17" s="350"/>
      <c r="PPV17" s="350"/>
      <c r="PPW17" s="350"/>
      <c r="PPX17" s="350"/>
      <c r="PPY17" s="350"/>
      <c r="PPZ17" s="350"/>
      <c r="PQA17" s="350"/>
      <c r="PQB17" s="350"/>
      <c r="PQC17" s="350"/>
      <c r="PQD17" s="350"/>
      <c r="PQE17" s="350"/>
      <c r="PQF17" s="350"/>
      <c r="PQG17" s="350"/>
      <c r="PQH17" s="350"/>
      <c r="PQI17" s="350"/>
      <c r="PQJ17" s="350"/>
      <c r="PQK17" s="350"/>
      <c r="PQL17" s="350"/>
      <c r="PQM17" s="350"/>
      <c r="PQN17" s="350"/>
      <c r="PQO17" s="350"/>
      <c r="PQP17" s="350"/>
      <c r="PQQ17" s="350"/>
      <c r="PQR17" s="350"/>
      <c r="PQS17" s="350"/>
      <c r="PQT17" s="350"/>
      <c r="PQU17" s="350"/>
      <c r="PQV17" s="350"/>
      <c r="PQW17" s="350"/>
      <c r="PQX17" s="350"/>
      <c r="PQY17" s="350"/>
      <c r="PQZ17" s="350"/>
      <c r="PRA17" s="350"/>
      <c r="PRB17" s="350"/>
      <c r="PRC17" s="350"/>
      <c r="PRD17" s="350"/>
      <c r="PRE17" s="350"/>
      <c r="PRF17" s="350"/>
      <c r="PRG17" s="350"/>
      <c r="PRH17" s="350"/>
      <c r="PRI17" s="350"/>
      <c r="PRJ17" s="350"/>
      <c r="PRK17" s="350"/>
      <c r="PRL17" s="350"/>
      <c r="PRM17" s="350"/>
      <c r="PRN17" s="350"/>
      <c r="PRO17" s="350"/>
      <c r="PRP17" s="350"/>
      <c r="PRQ17" s="350"/>
      <c r="PRR17" s="350"/>
      <c r="PRS17" s="350"/>
      <c r="PRT17" s="350"/>
      <c r="PRU17" s="350"/>
      <c r="PRV17" s="350"/>
      <c r="PRW17" s="350"/>
      <c r="PRX17" s="350"/>
      <c r="PRY17" s="350"/>
      <c r="PRZ17" s="350"/>
      <c r="PSA17" s="350"/>
      <c r="PSB17" s="350"/>
      <c r="PSC17" s="350"/>
      <c r="PSD17" s="350"/>
      <c r="PSE17" s="350"/>
      <c r="PSF17" s="350"/>
      <c r="PSG17" s="350"/>
      <c r="PSH17" s="350"/>
      <c r="PSI17" s="350"/>
      <c r="PSJ17" s="350"/>
      <c r="PSK17" s="350"/>
      <c r="PSL17" s="350"/>
      <c r="PSM17" s="350"/>
      <c r="PSN17" s="350"/>
      <c r="PSO17" s="350"/>
      <c r="PSP17" s="350"/>
      <c r="PSQ17" s="350"/>
      <c r="PSR17" s="350"/>
      <c r="PSS17" s="350"/>
      <c r="PST17" s="350"/>
      <c r="PSU17" s="350"/>
      <c r="PSV17" s="350"/>
      <c r="PSW17" s="350"/>
      <c r="PSX17" s="350"/>
      <c r="PSY17" s="350"/>
      <c r="PSZ17" s="350"/>
      <c r="PTA17" s="350"/>
      <c r="PTB17" s="350"/>
      <c r="PTC17" s="350"/>
      <c r="PTD17" s="350"/>
      <c r="PTE17" s="350"/>
      <c r="PTF17" s="350"/>
      <c r="PTG17" s="350"/>
      <c r="PTH17" s="350"/>
      <c r="PTI17" s="350"/>
      <c r="PTJ17" s="350"/>
      <c r="PTK17" s="350"/>
      <c r="PTL17" s="350"/>
      <c r="PTM17" s="350"/>
      <c r="PTN17" s="350"/>
      <c r="PTO17" s="350"/>
      <c r="PTP17" s="350"/>
      <c r="PTQ17" s="350"/>
      <c r="PTR17" s="350"/>
      <c r="PTS17" s="350"/>
      <c r="PTT17" s="350"/>
      <c r="PTU17" s="350"/>
      <c r="PTV17" s="350"/>
      <c r="PTW17" s="350"/>
      <c r="PTX17" s="350"/>
      <c r="PTY17" s="350"/>
      <c r="PTZ17" s="350"/>
      <c r="PUA17" s="350"/>
      <c r="PUB17" s="350"/>
      <c r="PUC17" s="350"/>
      <c r="PUD17" s="350"/>
      <c r="PUE17" s="350"/>
      <c r="PUF17" s="350"/>
      <c r="PUG17" s="350"/>
      <c r="PUH17" s="350"/>
      <c r="PUI17" s="350"/>
      <c r="PUJ17" s="350"/>
      <c r="PUK17" s="350"/>
      <c r="PUL17" s="350"/>
      <c r="PUM17" s="350"/>
      <c r="PUN17" s="350"/>
      <c r="PUO17" s="350"/>
      <c r="PUP17" s="350"/>
      <c r="PUQ17" s="350"/>
      <c r="PUR17" s="350"/>
      <c r="PUS17" s="350"/>
      <c r="PUT17" s="350"/>
      <c r="PUU17" s="350"/>
      <c r="PUV17" s="350"/>
      <c r="PUW17" s="350"/>
      <c r="PUX17" s="350"/>
      <c r="PUY17" s="350"/>
      <c r="PUZ17" s="350"/>
      <c r="PVA17" s="350"/>
      <c r="PVB17" s="350"/>
      <c r="PVC17" s="350"/>
      <c r="PVD17" s="350"/>
      <c r="PVE17" s="350"/>
      <c r="PVF17" s="350"/>
      <c r="PVG17" s="350"/>
      <c r="PVH17" s="350"/>
      <c r="PVI17" s="350"/>
      <c r="PVJ17" s="350"/>
      <c r="PVK17" s="350"/>
      <c r="PVL17" s="350"/>
      <c r="PVM17" s="350"/>
      <c r="PVN17" s="350"/>
      <c r="PVO17" s="350"/>
      <c r="PVP17" s="350"/>
      <c r="PVQ17" s="350"/>
      <c r="PVR17" s="350"/>
      <c r="PVS17" s="350"/>
      <c r="PVT17" s="350"/>
      <c r="PVU17" s="350"/>
      <c r="PVV17" s="350"/>
      <c r="PVW17" s="350"/>
      <c r="PVX17" s="350"/>
      <c r="PVY17" s="350"/>
      <c r="PVZ17" s="350"/>
      <c r="PWA17" s="350"/>
      <c r="PWB17" s="350"/>
      <c r="PWC17" s="350"/>
      <c r="PWD17" s="350"/>
      <c r="PWE17" s="350"/>
      <c r="PWF17" s="350"/>
      <c r="PWG17" s="350"/>
      <c r="PWH17" s="350"/>
      <c r="PWI17" s="350"/>
      <c r="PWJ17" s="350"/>
      <c r="PWK17" s="350"/>
      <c r="PWL17" s="350"/>
      <c r="PWM17" s="350"/>
      <c r="PWN17" s="350"/>
      <c r="PWO17" s="350"/>
      <c r="PWP17" s="350"/>
      <c r="PWQ17" s="350"/>
      <c r="PWR17" s="350"/>
      <c r="PWS17" s="350"/>
      <c r="PWT17" s="350"/>
      <c r="PWU17" s="350"/>
      <c r="PWV17" s="350"/>
      <c r="PWW17" s="350"/>
      <c r="PWX17" s="350"/>
      <c r="PWY17" s="350"/>
      <c r="PWZ17" s="350"/>
      <c r="PXA17" s="350"/>
      <c r="PXB17" s="350"/>
      <c r="PXC17" s="350"/>
      <c r="PXD17" s="350"/>
      <c r="PXE17" s="350"/>
      <c r="PXF17" s="350"/>
      <c r="PXG17" s="350"/>
      <c r="PXH17" s="350"/>
      <c r="PXI17" s="350"/>
      <c r="PXJ17" s="350"/>
      <c r="PXK17" s="350"/>
      <c r="PXL17" s="350"/>
      <c r="PXM17" s="350"/>
      <c r="PXN17" s="350"/>
      <c r="PXO17" s="350"/>
      <c r="PXP17" s="350"/>
      <c r="PXQ17" s="350"/>
      <c r="PXR17" s="350"/>
      <c r="PXS17" s="350"/>
      <c r="PXT17" s="350"/>
      <c r="PXU17" s="350"/>
      <c r="PXV17" s="350"/>
      <c r="PXW17" s="350"/>
      <c r="PXX17" s="350"/>
      <c r="PXY17" s="350"/>
      <c r="PXZ17" s="350"/>
      <c r="PYA17" s="350"/>
      <c r="PYB17" s="350"/>
      <c r="PYC17" s="350"/>
      <c r="PYD17" s="350"/>
      <c r="PYE17" s="350"/>
      <c r="PYF17" s="350"/>
      <c r="PYG17" s="350"/>
      <c r="PYH17" s="350"/>
      <c r="PYI17" s="350"/>
      <c r="PYJ17" s="350"/>
      <c r="PYK17" s="350"/>
      <c r="PYL17" s="350"/>
      <c r="PYM17" s="350"/>
      <c r="PYN17" s="350"/>
      <c r="PYO17" s="350"/>
      <c r="PYP17" s="350"/>
      <c r="PYQ17" s="350"/>
      <c r="PYR17" s="350"/>
      <c r="PYS17" s="350"/>
      <c r="PYT17" s="350"/>
      <c r="PYU17" s="350"/>
      <c r="PYV17" s="350"/>
      <c r="PYW17" s="350"/>
      <c r="PYX17" s="350"/>
      <c r="PYY17" s="350"/>
      <c r="PYZ17" s="350"/>
      <c r="PZA17" s="350"/>
      <c r="PZB17" s="350"/>
      <c r="PZC17" s="350"/>
      <c r="PZD17" s="350"/>
      <c r="PZE17" s="350"/>
      <c r="PZF17" s="350"/>
      <c r="PZG17" s="350"/>
      <c r="PZH17" s="350"/>
      <c r="PZI17" s="350"/>
      <c r="PZJ17" s="350"/>
      <c r="PZK17" s="350"/>
      <c r="PZL17" s="350"/>
      <c r="PZM17" s="350"/>
      <c r="PZN17" s="350"/>
      <c r="PZO17" s="350"/>
      <c r="PZP17" s="350"/>
      <c r="PZQ17" s="350"/>
      <c r="PZR17" s="350"/>
      <c r="PZS17" s="350"/>
      <c r="PZT17" s="350"/>
      <c r="PZU17" s="350"/>
      <c r="PZV17" s="350"/>
      <c r="PZW17" s="350"/>
      <c r="PZX17" s="350"/>
      <c r="PZY17" s="350"/>
      <c r="PZZ17" s="350"/>
      <c r="QAA17" s="350"/>
      <c r="QAB17" s="350"/>
      <c r="QAC17" s="350"/>
      <c r="QAD17" s="350"/>
      <c r="QAE17" s="350"/>
      <c r="QAF17" s="350"/>
      <c r="QAG17" s="350"/>
      <c r="QAH17" s="350"/>
      <c r="QAI17" s="350"/>
      <c r="QAJ17" s="350"/>
      <c r="QAK17" s="350"/>
      <c r="QAL17" s="350"/>
      <c r="QAM17" s="350"/>
      <c r="QAN17" s="350"/>
      <c r="QAO17" s="350"/>
      <c r="QAP17" s="350"/>
      <c r="QAQ17" s="350"/>
      <c r="QAR17" s="350"/>
      <c r="QAS17" s="350"/>
      <c r="QAT17" s="350"/>
      <c r="QAU17" s="350"/>
      <c r="QAV17" s="350"/>
      <c r="QAW17" s="350"/>
      <c r="QAX17" s="350"/>
      <c r="QAY17" s="350"/>
      <c r="QAZ17" s="350"/>
      <c r="QBA17" s="350"/>
      <c r="QBB17" s="350"/>
      <c r="QBC17" s="350"/>
      <c r="QBD17" s="350"/>
      <c r="QBE17" s="350"/>
      <c r="QBF17" s="350"/>
      <c r="QBG17" s="350"/>
      <c r="QBH17" s="350"/>
      <c r="QBI17" s="350"/>
      <c r="QBJ17" s="350"/>
      <c r="QBK17" s="350"/>
      <c r="QBL17" s="350"/>
      <c r="QBM17" s="350"/>
      <c r="QBN17" s="350"/>
      <c r="QBO17" s="350"/>
      <c r="QBP17" s="350"/>
      <c r="QBQ17" s="350"/>
      <c r="QBR17" s="350"/>
      <c r="QBS17" s="350"/>
      <c r="QBT17" s="350"/>
      <c r="QBU17" s="350"/>
      <c r="QBV17" s="350"/>
      <c r="QBW17" s="350"/>
      <c r="QBX17" s="350"/>
      <c r="QBY17" s="350"/>
      <c r="QBZ17" s="350"/>
      <c r="QCA17" s="350"/>
      <c r="QCB17" s="350"/>
      <c r="QCC17" s="350"/>
      <c r="QCD17" s="350"/>
      <c r="QCE17" s="350"/>
      <c r="QCF17" s="350"/>
      <c r="QCG17" s="350"/>
      <c r="QCH17" s="350"/>
      <c r="QCI17" s="350"/>
      <c r="QCJ17" s="350"/>
      <c r="QCK17" s="350"/>
      <c r="QCL17" s="350"/>
      <c r="QCM17" s="350"/>
      <c r="QCN17" s="350"/>
      <c r="QCO17" s="350"/>
      <c r="QCP17" s="350"/>
      <c r="QCQ17" s="350"/>
      <c r="QCR17" s="350"/>
      <c r="QCS17" s="350"/>
      <c r="QCT17" s="350"/>
      <c r="QCU17" s="350"/>
      <c r="QCV17" s="350"/>
      <c r="QCW17" s="350"/>
      <c r="QCX17" s="350"/>
      <c r="QCY17" s="350"/>
      <c r="QCZ17" s="350"/>
      <c r="QDA17" s="350"/>
      <c r="QDB17" s="350"/>
      <c r="QDC17" s="350"/>
      <c r="QDD17" s="350"/>
      <c r="QDE17" s="350"/>
      <c r="QDF17" s="350"/>
      <c r="QDG17" s="350"/>
      <c r="QDH17" s="350"/>
      <c r="QDI17" s="350"/>
      <c r="QDJ17" s="350"/>
      <c r="QDK17" s="350"/>
      <c r="QDL17" s="350"/>
      <c r="QDM17" s="350"/>
      <c r="QDN17" s="350"/>
      <c r="QDO17" s="350"/>
      <c r="QDP17" s="350"/>
      <c r="QDQ17" s="350"/>
      <c r="QDR17" s="350"/>
      <c r="QDS17" s="350"/>
      <c r="QDT17" s="350"/>
      <c r="QDU17" s="350"/>
      <c r="QDV17" s="350"/>
      <c r="QDW17" s="350"/>
      <c r="QDX17" s="350"/>
      <c r="QDY17" s="350"/>
      <c r="QDZ17" s="350"/>
      <c r="QEA17" s="350"/>
      <c r="QEB17" s="350"/>
      <c r="QEC17" s="350"/>
      <c r="QED17" s="350"/>
      <c r="QEE17" s="350"/>
      <c r="QEF17" s="350"/>
      <c r="QEG17" s="350"/>
      <c r="QEH17" s="350"/>
      <c r="QEI17" s="350"/>
      <c r="QEJ17" s="350"/>
      <c r="QEK17" s="350"/>
      <c r="QEL17" s="350"/>
      <c r="QEM17" s="350"/>
      <c r="QEN17" s="350"/>
      <c r="QEO17" s="350"/>
      <c r="QEP17" s="350"/>
      <c r="QEQ17" s="350"/>
      <c r="QER17" s="350"/>
      <c r="QES17" s="350"/>
      <c r="QET17" s="350"/>
      <c r="QEU17" s="350"/>
      <c r="QEV17" s="350"/>
      <c r="QEW17" s="350"/>
      <c r="QEX17" s="350"/>
      <c r="QEY17" s="350"/>
      <c r="QEZ17" s="350"/>
      <c r="QFA17" s="350"/>
      <c r="QFB17" s="350"/>
      <c r="QFC17" s="350"/>
      <c r="QFD17" s="350"/>
      <c r="QFE17" s="350"/>
      <c r="QFF17" s="350"/>
      <c r="QFG17" s="350"/>
      <c r="QFH17" s="350"/>
      <c r="QFI17" s="350"/>
      <c r="QFJ17" s="350"/>
      <c r="QFK17" s="350"/>
      <c r="QFL17" s="350"/>
      <c r="QFM17" s="350"/>
      <c r="QFN17" s="350"/>
      <c r="QFO17" s="350"/>
      <c r="QFP17" s="350"/>
      <c r="QFQ17" s="350"/>
      <c r="QFR17" s="350"/>
      <c r="QFS17" s="350"/>
      <c r="QFT17" s="350"/>
      <c r="QFU17" s="350"/>
      <c r="QFV17" s="350"/>
      <c r="QFW17" s="350"/>
      <c r="QFX17" s="350"/>
      <c r="QFY17" s="350"/>
      <c r="QFZ17" s="350"/>
      <c r="QGA17" s="350"/>
      <c r="QGB17" s="350"/>
      <c r="QGC17" s="350"/>
      <c r="QGD17" s="350"/>
      <c r="QGE17" s="350"/>
      <c r="QGF17" s="350"/>
      <c r="QGG17" s="350"/>
      <c r="QGH17" s="350"/>
      <c r="QGI17" s="350"/>
      <c r="QGJ17" s="350"/>
      <c r="QGK17" s="350"/>
      <c r="QGL17" s="350"/>
      <c r="QGM17" s="350"/>
      <c r="QGN17" s="350"/>
      <c r="QGO17" s="350"/>
      <c r="QGP17" s="350"/>
      <c r="QGQ17" s="350"/>
      <c r="QGR17" s="350"/>
      <c r="QGS17" s="350"/>
      <c r="QGT17" s="350"/>
      <c r="QGU17" s="350"/>
      <c r="QGV17" s="350"/>
      <c r="QGW17" s="350"/>
      <c r="QGX17" s="350"/>
      <c r="QGY17" s="350"/>
      <c r="QGZ17" s="350"/>
      <c r="QHA17" s="350"/>
      <c r="QHB17" s="350"/>
      <c r="QHC17" s="350"/>
      <c r="QHD17" s="350"/>
      <c r="QHE17" s="350"/>
      <c r="QHF17" s="350"/>
      <c r="QHG17" s="350"/>
      <c r="QHH17" s="350"/>
      <c r="QHI17" s="350"/>
      <c r="QHJ17" s="350"/>
      <c r="QHK17" s="350"/>
      <c r="QHL17" s="350"/>
      <c r="QHM17" s="350"/>
      <c r="QHN17" s="350"/>
      <c r="QHO17" s="350"/>
      <c r="QHP17" s="350"/>
      <c r="QHQ17" s="350"/>
      <c r="QHR17" s="350"/>
      <c r="QHS17" s="350"/>
      <c r="QHT17" s="350"/>
      <c r="QHU17" s="350"/>
      <c r="QHV17" s="350"/>
      <c r="QHW17" s="350"/>
      <c r="QHX17" s="350"/>
      <c r="QHY17" s="350"/>
      <c r="QHZ17" s="350"/>
      <c r="QIA17" s="350"/>
      <c r="QIB17" s="350"/>
      <c r="QIC17" s="350"/>
      <c r="QID17" s="350"/>
      <c r="QIE17" s="350"/>
      <c r="QIF17" s="350"/>
      <c r="QIG17" s="350"/>
      <c r="QIH17" s="350"/>
      <c r="QII17" s="350"/>
      <c r="QIJ17" s="350"/>
      <c r="QIK17" s="350"/>
      <c r="QIL17" s="350"/>
      <c r="QIM17" s="350"/>
      <c r="QIN17" s="350"/>
      <c r="QIO17" s="350"/>
      <c r="QIP17" s="350"/>
      <c r="QIQ17" s="350"/>
      <c r="QIR17" s="350"/>
      <c r="QIS17" s="350"/>
      <c r="QIT17" s="350"/>
      <c r="QIU17" s="350"/>
      <c r="QIV17" s="350"/>
      <c r="QIW17" s="350"/>
      <c r="QIX17" s="350"/>
      <c r="QIY17" s="350"/>
      <c r="QIZ17" s="350"/>
      <c r="QJA17" s="350"/>
      <c r="QJB17" s="350"/>
      <c r="QJC17" s="350"/>
      <c r="QJD17" s="350"/>
      <c r="QJE17" s="350"/>
      <c r="QJF17" s="350"/>
      <c r="QJG17" s="350"/>
      <c r="QJH17" s="350"/>
      <c r="QJI17" s="350"/>
      <c r="QJJ17" s="350"/>
      <c r="QJK17" s="350"/>
      <c r="QJL17" s="350"/>
      <c r="QJM17" s="350"/>
      <c r="QJN17" s="350"/>
      <c r="QJO17" s="350"/>
      <c r="QJP17" s="350"/>
      <c r="QJQ17" s="350"/>
      <c r="QJR17" s="350"/>
      <c r="QJS17" s="350"/>
      <c r="QJT17" s="350"/>
      <c r="QJU17" s="350"/>
      <c r="QJV17" s="350"/>
      <c r="QJW17" s="350"/>
      <c r="QJX17" s="350"/>
      <c r="QJY17" s="350"/>
      <c r="QJZ17" s="350"/>
      <c r="QKA17" s="350"/>
      <c r="QKB17" s="350"/>
      <c r="QKC17" s="350"/>
      <c r="QKD17" s="350"/>
      <c r="QKE17" s="350"/>
      <c r="QKF17" s="350"/>
      <c r="QKG17" s="350"/>
      <c r="QKH17" s="350"/>
      <c r="QKI17" s="350"/>
      <c r="QKJ17" s="350"/>
      <c r="QKK17" s="350"/>
      <c r="QKL17" s="350"/>
      <c r="QKM17" s="350"/>
      <c r="QKN17" s="350"/>
      <c r="QKO17" s="350"/>
      <c r="QKP17" s="350"/>
      <c r="QKQ17" s="350"/>
      <c r="QKR17" s="350"/>
      <c r="QKS17" s="350"/>
      <c r="QKT17" s="350"/>
      <c r="QKU17" s="350"/>
      <c r="QKV17" s="350"/>
      <c r="QKW17" s="350"/>
      <c r="QKX17" s="350"/>
      <c r="QKY17" s="350"/>
      <c r="QKZ17" s="350"/>
      <c r="QLA17" s="350"/>
      <c r="QLB17" s="350"/>
      <c r="QLC17" s="350"/>
      <c r="QLD17" s="350"/>
      <c r="QLE17" s="350"/>
      <c r="QLF17" s="350"/>
      <c r="QLG17" s="350"/>
      <c r="QLH17" s="350"/>
      <c r="QLI17" s="350"/>
      <c r="QLJ17" s="350"/>
      <c r="QLK17" s="350"/>
      <c r="QLL17" s="350"/>
      <c r="QLM17" s="350"/>
      <c r="QLN17" s="350"/>
      <c r="QLO17" s="350"/>
      <c r="QLP17" s="350"/>
      <c r="QLQ17" s="350"/>
      <c r="QLR17" s="350"/>
      <c r="QLS17" s="350"/>
      <c r="QLT17" s="350"/>
      <c r="QLU17" s="350"/>
      <c r="QLV17" s="350"/>
      <c r="QLW17" s="350"/>
      <c r="QLX17" s="350"/>
      <c r="QLY17" s="350"/>
      <c r="QLZ17" s="350"/>
      <c r="QMA17" s="350"/>
      <c r="QMB17" s="350"/>
      <c r="QMC17" s="350"/>
      <c r="QMD17" s="350"/>
      <c r="QME17" s="350"/>
      <c r="QMF17" s="350"/>
      <c r="QMG17" s="350"/>
      <c r="QMH17" s="350"/>
      <c r="QMI17" s="350"/>
      <c r="QMJ17" s="350"/>
      <c r="QMK17" s="350"/>
      <c r="QML17" s="350"/>
      <c r="QMM17" s="350"/>
      <c r="QMN17" s="350"/>
      <c r="QMO17" s="350"/>
      <c r="QMP17" s="350"/>
      <c r="QMQ17" s="350"/>
      <c r="QMR17" s="350"/>
      <c r="QMS17" s="350"/>
      <c r="QMT17" s="350"/>
      <c r="QMU17" s="350"/>
      <c r="QMV17" s="350"/>
      <c r="QMW17" s="350"/>
      <c r="QMX17" s="350"/>
      <c r="QMY17" s="350"/>
      <c r="QMZ17" s="350"/>
      <c r="QNA17" s="350"/>
      <c r="QNB17" s="350"/>
      <c r="QNC17" s="350"/>
      <c r="QND17" s="350"/>
      <c r="QNE17" s="350"/>
      <c r="QNF17" s="350"/>
      <c r="QNG17" s="350"/>
      <c r="QNH17" s="350"/>
      <c r="QNI17" s="350"/>
      <c r="QNJ17" s="350"/>
      <c r="QNK17" s="350"/>
      <c r="QNL17" s="350"/>
      <c r="QNM17" s="350"/>
      <c r="QNN17" s="350"/>
      <c r="QNO17" s="350"/>
      <c r="QNP17" s="350"/>
      <c r="QNQ17" s="350"/>
      <c r="QNR17" s="350"/>
      <c r="QNS17" s="350"/>
      <c r="QNT17" s="350"/>
      <c r="QNU17" s="350"/>
      <c r="QNV17" s="350"/>
      <c r="QNW17" s="350"/>
      <c r="QNX17" s="350"/>
      <c r="QNY17" s="350"/>
      <c r="QNZ17" s="350"/>
      <c r="QOA17" s="350"/>
      <c r="QOB17" s="350"/>
      <c r="QOC17" s="350"/>
      <c r="QOD17" s="350"/>
      <c r="QOE17" s="350"/>
      <c r="QOF17" s="350"/>
      <c r="QOG17" s="350"/>
      <c r="QOH17" s="350"/>
      <c r="QOI17" s="350"/>
      <c r="QOJ17" s="350"/>
      <c r="QOK17" s="350"/>
      <c r="QOL17" s="350"/>
      <c r="QOM17" s="350"/>
      <c r="QON17" s="350"/>
      <c r="QOO17" s="350"/>
      <c r="QOP17" s="350"/>
      <c r="QOQ17" s="350"/>
      <c r="QOR17" s="350"/>
      <c r="QOS17" s="350"/>
      <c r="QOT17" s="350"/>
      <c r="QOU17" s="350"/>
      <c r="QOV17" s="350"/>
      <c r="QOW17" s="350"/>
      <c r="QOX17" s="350"/>
      <c r="QOY17" s="350"/>
      <c r="QOZ17" s="350"/>
      <c r="QPA17" s="350"/>
      <c r="QPB17" s="350"/>
      <c r="QPC17" s="350"/>
      <c r="QPD17" s="350"/>
      <c r="QPE17" s="350"/>
      <c r="QPF17" s="350"/>
      <c r="QPG17" s="350"/>
      <c r="QPH17" s="350"/>
      <c r="QPI17" s="350"/>
      <c r="QPJ17" s="350"/>
      <c r="QPK17" s="350"/>
      <c r="QPL17" s="350"/>
      <c r="QPM17" s="350"/>
      <c r="QPN17" s="350"/>
      <c r="QPO17" s="350"/>
      <c r="QPP17" s="350"/>
      <c r="QPQ17" s="350"/>
      <c r="QPR17" s="350"/>
      <c r="QPS17" s="350"/>
      <c r="QPT17" s="350"/>
      <c r="QPU17" s="350"/>
      <c r="QPV17" s="350"/>
      <c r="QPW17" s="350"/>
      <c r="QPX17" s="350"/>
      <c r="QPY17" s="350"/>
      <c r="QPZ17" s="350"/>
      <c r="QQA17" s="350"/>
      <c r="QQB17" s="350"/>
      <c r="QQC17" s="350"/>
      <c r="QQD17" s="350"/>
      <c r="QQE17" s="350"/>
      <c r="QQF17" s="350"/>
      <c r="QQG17" s="350"/>
      <c r="QQH17" s="350"/>
      <c r="QQI17" s="350"/>
      <c r="QQJ17" s="350"/>
      <c r="QQK17" s="350"/>
      <c r="QQL17" s="350"/>
      <c r="QQM17" s="350"/>
      <c r="QQN17" s="350"/>
      <c r="QQO17" s="350"/>
      <c r="QQP17" s="350"/>
      <c r="QQQ17" s="350"/>
      <c r="QQR17" s="350"/>
      <c r="QQS17" s="350"/>
      <c r="QQT17" s="350"/>
      <c r="QQU17" s="350"/>
      <c r="QQV17" s="350"/>
      <c r="QQW17" s="350"/>
      <c r="QQX17" s="350"/>
      <c r="QQY17" s="350"/>
      <c r="QQZ17" s="350"/>
      <c r="QRA17" s="350"/>
      <c r="QRB17" s="350"/>
      <c r="QRC17" s="350"/>
      <c r="QRD17" s="350"/>
      <c r="QRE17" s="350"/>
      <c r="QRF17" s="350"/>
      <c r="QRG17" s="350"/>
      <c r="QRH17" s="350"/>
      <c r="QRI17" s="350"/>
      <c r="QRJ17" s="350"/>
      <c r="QRK17" s="350"/>
      <c r="QRL17" s="350"/>
      <c r="QRM17" s="350"/>
      <c r="QRN17" s="350"/>
      <c r="QRO17" s="350"/>
      <c r="QRP17" s="350"/>
      <c r="QRQ17" s="350"/>
      <c r="QRR17" s="350"/>
      <c r="QRS17" s="350"/>
      <c r="QRT17" s="350"/>
      <c r="QRU17" s="350"/>
      <c r="QRV17" s="350"/>
      <c r="QRW17" s="350"/>
      <c r="QRX17" s="350"/>
      <c r="QRY17" s="350"/>
      <c r="QRZ17" s="350"/>
      <c r="QSA17" s="350"/>
      <c r="QSB17" s="350"/>
      <c r="QSC17" s="350"/>
      <c r="QSD17" s="350"/>
      <c r="QSE17" s="350"/>
      <c r="QSF17" s="350"/>
      <c r="QSG17" s="350"/>
      <c r="QSH17" s="350"/>
      <c r="QSI17" s="350"/>
      <c r="QSJ17" s="350"/>
      <c r="QSK17" s="350"/>
      <c r="QSL17" s="350"/>
      <c r="QSM17" s="350"/>
      <c r="QSN17" s="350"/>
      <c r="QSO17" s="350"/>
      <c r="QSP17" s="350"/>
      <c r="QSQ17" s="350"/>
      <c r="QSR17" s="350"/>
      <c r="QSS17" s="350"/>
      <c r="QST17" s="350"/>
      <c r="QSU17" s="350"/>
      <c r="QSV17" s="350"/>
      <c r="QSW17" s="350"/>
      <c r="QSX17" s="350"/>
      <c r="QSY17" s="350"/>
      <c r="QSZ17" s="350"/>
      <c r="QTA17" s="350"/>
      <c r="QTB17" s="350"/>
      <c r="QTC17" s="350"/>
      <c r="QTD17" s="350"/>
      <c r="QTE17" s="350"/>
      <c r="QTF17" s="350"/>
      <c r="QTG17" s="350"/>
      <c r="QTH17" s="350"/>
      <c r="QTI17" s="350"/>
      <c r="QTJ17" s="350"/>
      <c r="QTK17" s="350"/>
      <c r="QTL17" s="350"/>
      <c r="QTM17" s="350"/>
      <c r="QTN17" s="350"/>
      <c r="QTO17" s="350"/>
      <c r="QTP17" s="350"/>
      <c r="QTQ17" s="350"/>
      <c r="QTR17" s="350"/>
      <c r="QTS17" s="350"/>
      <c r="QTT17" s="350"/>
      <c r="QTU17" s="350"/>
      <c r="QTV17" s="350"/>
      <c r="QTW17" s="350"/>
      <c r="QTX17" s="350"/>
      <c r="QTY17" s="350"/>
      <c r="QTZ17" s="350"/>
      <c r="QUA17" s="350"/>
      <c r="QUB17" s="350"/>
      <c r="QUC17" s="350"/>
      <c r="QUD17" s="350"/>
      <c r="QUE17" s="350"/>
      <c r="QUF17" s="350"/>
      <c r="QUG17" s="350"/>
      <c r="QUH17" s="350"/>
      <c r="QUI17" s="350"/>
      <c r="QUJ17" s="350"/>
      <c r="QUK17" s="350"/>
      <c r="QUL17" s="350"/>
      <c r="QUM17" s="350"/>
      <c r="QUN17" s="350"/>
      <c r="QUO17" s="350"/>
      <c r="QUP17" s="350"/>
      <c r="QUQ17" s="350"/>
      <c r="QUR17" s="350"/>
      <c r="QUS17" s="350"/>
      <c r="QUT17" s="350"/>
      <c r="QUU17" s="350"/>
      <c r="QUV17" s="350"/>
      <c r="QUW17" s="350"/>
      <c r="QUX17" s="350"/>
      <c r="QUY17" s="350"/>
      <c r="QUZ17" s="350"/>
      <c r="QVA17" s="350"/>
      <c r="QVB17" s="350"/>
      <c r="QVC17" s="350"/>
      <c r="QVD17" s="350"/>
      <c r="QVE17" s="350"/>
      <c r="QVF17" s="350"/>
      <c r="QVG17" s="350"/>
      <c r="QVH17" s="350"/>
      <c r="QVI17" s="350"/>
      <c r="QVJ17" s="350"/>
      <c r="QVK17" s="350"/>
      <c r="QVL17" s="350"/>
      <c r="QVM17" s="350"/>
      <c r="QVN17" s="350"/>
      <c r="QVO17" s="350"/>
      <c r="QVP17" s="350"/>
      <c r="QVQ17" s="350"/>
      <c r="QVR17" s="350"/>
      <c r="QVS17" s="350"/>
      <c r="QVT17" s="350"/>
      <c r="QVU17" s="350"/>
      <c r="QVV17" s="350"/>
      <c r="QVW17" s="350"/>
      <c r="QVX17" s="350"/>
      <c r="QVY17" s="350"/>
      <c r="QVZ17" s="350"/>
      <c r="QWA17" s="350"/>
      <c r="QWB17" s="350"/>
      <c r="QWC17" s="350"/>
      <c r="QWD17" s="350"/>
      <c r="QWE17" s="350"/>
      <c r="QWF17" s="350"/>
      <c r="QWG17" s="350"/>
      <c r="QWH17" s="350"/>
      <c r="QWI17" s="350"/>
      <c r="QWJ17" s="350"/>
      <c r="QWK17" s="350"/>
      <c r="QWL17" s="350"/>
      <c r="QWM17" s="350"/>
      <c r="QWN17" s="350"/>
      <c r="QWO17" s="350"/>
      <c r="QWP17" s="350"/>
      <c r="QWQ17" s="350"/>
      <c r="QWR17" s="350"/>
      <c r="QWS17" s="350"/>
      <c r="QWT17" s="350"/>
      <c r="QWU17" s="350"/>
      <c r="QWV17" s="350"/>
      <c r="QWW17" s="350"/>
      <c r="QWX17" s="350"/>
      <c r="QWY17" s="350"/>
      <c r="QWZ17" s="350"/>
      <c r="QXA17" s="350"/>
      <c r="QXB17" s="350"/>
      <c r="QXC17" s="350"/>
      <c r="QXD17" s="350"/>
      <c r="QXE17" s="350"/>
      <c r="QXF17" s="350"/>
      <c r="QXG17" s="350"/>
      <c r="QXH17" s="350"/>
      <c r="QXI17" s="350"/>
      <c r="QXJ17" s="350"/>
      <c r="QXK17" s="350"/>
      <c r="QXL17" s="350"/>
      <c r="QXM17" s="350"/>
      <c r="QXN17" s="350"/>
      <c r="QXO17" s="350"/>
      <c r="QXP17" s="350"/>
      <c r="QXQ17" s="350"/>
      <c r="QXR17" s="350"/>
      <c r="QXS17" s="350"/>
      <c r="QXT17" s="350"/>
      <c r="QXU17" s="350"/>
      <c r="QXV17" s="350"/>
      <c r="QXW17" s="350"/>
      <c r="QXX17" s="350"/>
      <c r="QXY17" s="350"/>
      <c r="QXZ17" s="350"/>
      <c r="QYA17" s="350"/>
      <c r="QYB17" s="350"/>
      <c r="QYC17" s="350"/>
      <c r="QYD17" s="350"/>
      <c r="QYE17" s="350"/>
      <c r="QYF17" s="350"/>
      <c r="QYG17" s="350"/>
      <c r="QYH17" s="350"/>
      <c r="QYI17" s="350"/>
      <c r="QYJ17" s="350"/>
      <c r="QYK17" s="350"/>
      <c r="QYL17" s="350"/>
      <c r="QYM17" s="350"/>
      <c r="QYN17" s="350"/>
      <c r="QYO17" s="350"/>
      <c r="QYP17" s="350"/>
      <c r="QYQ17" s="350"/>
      <c r="QYR17" s="350"/>
      <c r="QYS17" s="350"/>
      <c r="QYT17" s="350"/>
      <c r="QYU17" s="350"/>
      <c r="QYV17" s="350"/>
      <c r="QYW17" s="350"/>
      <c r="QYX17" s="350"/>
      <c r="QYY17" s="350"/>
      <c r="QYZ17" s="350"/>
      <c r="QZA17" s="350"/>
      <c r="QZB17" s="350"/>
      <c r="QZC17" s="350"/>
      <c r="QZD17" s="350"/>
      <c r="QZE17" s="350"/>
      <c r="QZF17" s="350"/>
      <c r="QZG17" s="350"/>
      <c r="QZH17" s="350"/>
      <c r="QZI17" s="350"/>
      <c r="QZJ17" s="350"/>
      <c r="QZK17" s="350"/>
      <c r="QZL17" s="350"/>
      <c r="QZM17" s="350"/>
      <c r="QZN17" s="350"/>
      <c r="QZO17" s="350"/>
      <c r="QZP17" s="350"/>
      <c r="QZQ17" s="350"/>
      <c r="QZR17" s="350"/>
      <c r="QZS17" s="350"/>
      <c r="QZT17" s="350"/>
      <c r="QZU17" s="350"/>
      <c r="QZV17" s="350"/>
      <c r="QZW17" s="350"/>
      <c r="QZX17" s="350"/>
      <c r="QZY17" s="350"/>
      <c r="QZZ17" s="350"/>
      <c r="RAA17" s="350"/>
      <c r="RAB17" s="350"/>
      <c r="RAC17" s="350"/>
      <c r="RAD17" s="350"/>
      <c r="RAE17" s="350"/>
      <c r="RAF17" s="350"/>
      <c r="RAG17" s="350"/>
      <c r="RAH17" s="350"/>
      <c r="RAI17" s="350"/>
      <c r="RAJ17" s="350"/>
      <c r="RAK17" s="350"/>
      <c r="RAL17" s="350"/>
      <c r="RAM17" s="350"/>
      <c r="RAN17" s="350"/>
      <c r="RAO17" s="350"/>
      <c r="RAP17" s="350"/>
      <c r="RAQ17" s="350"/>
      <c r="RAR17" s="350"/>
      <c r="RAS17" s="350"/>
      <c r="RAT17" s="350"/>
      <c r="RAU17" s="350"/>
      <c r="RAV17" s="350"/>
      <c r="RAW17" s="350"/>
      <c r="RAX17" s="350"/>
      <c r="RAY17" s="350"/>
      <c r="RAZ17" s="350"/>
      <c r="RBA17" s="350"/>
      <c r="RBB17" s="350"/>
      <c r="RBC17" s="350"/>
      <c r="RBD17" s="350"/>
      <c r="RBE17" s="350"/>
      <c r="RBF17" s="350"/>
      <c r="RBG17" s="350"/>
      <c r="RBH17" s="350"/>
      <c r="RBI17" s="350"/>
      <c r="RBJ17" s="350"/>
      <c r="RBK17" s="350"/>
      <c r="RBL17" s="350"/>
      <c r="RBM17" s="350"/>
      <c r="RBN17" s="350"/>
      <c r="RBO17" s="350"/>
      <c r="RBP17" s="350"/>
      <c r="RBQ17" s="350"/>
      <c r="RBR17" s="350"/>
      <c r="RBS17" s="350"/>
      <c r="RBT17" s="350"/>
      <c r="RBU17" s="350"/>
      <c r="RBV17" s="350"/>
      <c r="RBW17" s="350"/>
      <c r="RBX17" s="350"/>
      <c r="RBY17" s="350"/>
      <c r="RBZ17" s="350"/>
      <c r="RCA17" s="350"/>
      <c r="RCB17" s="350"/>
      <c r="RCC17" s="350"/>
      <c r="RCD17" s="350"/>
      <c r="RCE17" s="350"/>
      <c r="RCF17" s="350"/>
      <c r="RCG17" s="350"/>
      <c r="RCH17" s="350"/>
      <c r="RCI17" s="350"/>
      <c r="RCJ17" s="350"/>
      <c r="RCK17" s="350"/>
      <c r="RCL17" s="350"/>
      <c r="RCM17" s="350"/>
      <c r="RCN17" s="350"/>
      <c r="RCO17" s="350"/>
      <c r="RCP17" s="350"/>
      <c r="RCQ17" s="350"/>
      <c r="RCR17" s="350"/>
      <c r="RCS17" s="350"/>
      <c r="RCT17" s="350"/>
      <c r="RCU17" s="350"/>
      <c r="RCV17" s="350"/>
      <c r="RCW17" s="350"/>
      <c r="RCX17" s="350"/>
      <c r="RCY17" s="350"/>
      <c r="RCZ17" s="350"/>
      <c r="RDA17" s="350"/>
      <c r="RDB17" s="350"/>
      <c r="RDC17" s="350"/>
      <c r="RDD17" s="350"/>
      <c r="RDE17" s="350"/>
      <c r="RDF17" s="350"/>
      <c r="RDG17" s="350"/>
      <c r="RDH17" s="350"/>
      <c r="RDI17" s="350"/>
      <c r="RDJ17" s="350"/>
      <c r="RDK17" s="350"/>
      <c r="RDL17" s="350"/>
      <c r="RDM17" s="350"/>
      <c r="RDN17" s="350"/>
      <c r="RDO17" s="350"/>
      <c r="RDP17" s="350"/>
      <c r="RDQ17" s="350"/>
      <c r="RDR17" s="350"/>
      <c r="RDS17" s="350"/>
      <c r="RDT17" s="350"/>
      <c r="RDU17" s="350"/>
      <c r="RDV17" s="350"/>
      <c r="RDW17" s="350"/>
      <c r="RDX17" s="350"/>
      <c r="RDY17" s="350"/>
      <c r="RDZ17" s="350"/>
      <c r="REA17" s="350"/>
      <c r="REB17" s="350"/>
      <c r="REC17" s="350"/>
      <c r="RED17" s="350"/>
      <c r="REE17" s="350"/>
      <c r="REF17" s="350"/>
      <c r="REG17" s="350"/>
      <c r="REH17" s="350"/>
      <c r="REI17" s="350"/>
      <c r="REJ17" s="350"/>
      <c r="REK17" s="350"/>
      <c r="REL17" s="350"/>
      <c r="REM17" s="350"/>
      <c r="REN17" s="350"/>
      <c r="REO17" s="350"/>
      <c r="REP17" s="350"/>
      <c r="REQ17" s="350"/>
      <c r="RER17" s="350"/>
      <c r="RES17" s="350"/>
      <c r="RET17" s="350"/>
      <c r="REU17" s="350"/>
      <c r="REV17" s="350"/>
      <c r="REW17" s="350"/>
      <c r="REX17" s="350"/>
      <c r="REY17" s="350"/>
      <c r="REZ17" s="350"/>
      <c r="RFA17" s="350"/>
      <c r="RFB17" s="350"/>
      <c r="RFC17" s="350"/>
      <c r="RFD17" s="350"/>
      <c r="RFE17" s="350"/>
      <c r="RFF17" s="350"/>
      <c r="RFG17" s="350"/>
      <c r="RFH17" s="350"/>
      <c r="RFI17" s="350"/>
      <c r="RFJ17" s="350"/>
      <c r="RFK17" s="350"/>
      <c r="RFL17" s="350"/>
      <c r="RFM17" s="350"/>
      <c r="RFN17" s="350"/>
      <c r="RFO17" s="350"/>
      <c r="RFP17" s="350"/>
      <c r="RFQ17" s="350"/>
      <c r="RFR17" s="350"/>
      <c r="RFS17" s="350"/>
      <c r="RFT17" s="350"/>
      <c r="RFU17" s="350"/>
      <c r="RFV17" s="350"/>
      <c r="RFW17" s="350"/>
      <c r="RFX17" s="350"/>
      <c r="RFY17" s="350"/>
      <c r="RFZ17" s="350"/>
      <c r="RGA17" s="350"/>
      <c r="RGB17" s="350"/>
      <c r="RGC17" s="350"/>
      <c r="RGD17" s="350"/>
      <c r="RGE17" s="350"/>
      <c r="RGF17" s="350"/>
      <c r="RGG17" s="350"/>
      <c r="RGH17" s="350"/>
      <c r="RGI17" s="350"/>
      <c r="RGJ17" s="350"/>
      <c r="RGK17" s="350"/>
      <c r="RGL17" s="350"/>
      <c r="RGM17" s="350"/>
      <c r="RGN17" s="350"/>
      <c r="RGO17" s="350"/>
      <c r="RGP17" s="350"/>
      <c r="RGQ17" s="350"/>
      <c r="RGR17" s="350"/>
      <c r="RGS17" s="350"/>
      <c r="RGT17" s="350"/>
      <c r="RGU17" s="350"/>
      <c r="RGV17" s="350"/>
      <c r="RGW17" s="350"/>
      <c r="RGX17" s="350"/>
      <c r="RGY17" s="350"/>
      <c r="RGZ17" s="350"/>
      <c r="RHA17" s="350"/>
      <c r="RHB17" s="350"/>
      <c r="RHC17" s="350"/>
      <c r="RHD17" s="350"/>
      <c r="RHE17" s="350"/>
      <c r="RHF17" s="350"/>
      <c r="RHG17" s="350"/>
      <c r="RHH17" s="350"/>
      <c r="RHI17" s="350"/>
      <c r="RHJ17" s="350"/>
      <c r="RHK17" s="350"/>
      <c r="RHL17" s="350"/>
      <c r="RHM17" s="350"/>
      <c r="RHN17" s="350"/>
      <c r="RHO17" s="350"/>
      <c r="RHP17" s="350"/>
      <c r="RHQ17" s="350"/>
      <c r="RHR17" s="350"/>
      <c r="RHS17" s="350"/>
      <c r="RHT17" s="350"/>
      <c r="RHU17" s="350"/>
      <c r="RHV17" s="350"/>
      <c r="RHW17" s="350"/>
      <c r="RHX17" s="350"/>
      <c r="RHY17" s="350"/>
      <c r="RHZ17" s="350"/>
      <c r="RIA17" s="350"/>
      <c r="RIB17" s="350"/>
      <c r="RIC17" s="350"/>
      <c r="RID17" s="350"/>
      <c r="RIE17" s="350"/>
      <c r="RIF17" s="350"/>
      <c r="RIG17" s="350"/>
      <c r="RIH17" s="350"/>
      <c r="RII17" s="350"/>
      <c r="RIJ17" s="350"/>
      <c r="RIK17" s="350"/>
      <c r="RIL17" s="350"/>
      <c r="RIM17" s="350"/>
      <c r="RIN17" s="350"/>
      <c r="RIO17" s="350"/>
      <c r="RIP17" s="350"/>
      <c r="RIQ17" s="350"/>
      <c r="RIR17" s="350"/>
      <c r="RIS17" s="350"/>
      <c r="RIT17" s="350"/>
      <c r="RIU17" s="350"/>
      <c r="RIV17" s="350"/>
      <c r="RIW17" s="350"/>
      <c r="RIX17" s="350"/>
      <c r="RIY17" s="350"/>
      <c r="RIZ17" s="350"/>
      <c r="RJA17" s="350"/>
      <c r="RJB17" s="350"/>
      <c r="RJC17" s="350"/>
      <c r="RJD17" s="350"/>
      <c r="RJE17" s="350"/>
      <c r="RJF17" s="350"/>
      <c r="RJG17" s="350"/>
      <c r="RJH17" s="350"/>
      <c r="RJI17" s="350"/>
      <c r="RJJ17" s="350"/>
      <c r="RJK17" s="350"/>
      <c r="RJL17" s="350"/>
      <c r="RJM17" s="350"/>
      <c r="RJN17" s="350"/>
      <c r="RJO17" s="350"/>
      <c r="RJP17" s="350"/>
      <c r="RJQ17" s="350"/>
      <c r="RJR17" s="350"/>
      <c r="RJS17" s="350"/>
      <c r="RJT17" s="350"/>
      <c r="RJU17" s="350"/>
      <c r="RJV17" s="350"/>
      <c r="RJW17" s="350"/>
      <c r="RJX17" s="350"/>
      <c r="RJY17" s="350"/>
      <c r="RJZ17" s="350"/>
      <c r="RKA17" s="350"/>
      <c r="RKB17" s="350"/>
      <c r="RKC17" s="350"/>
      <c r="RKD17" s="350"/>
      <c r="RKE17" s="350"/>
      <c r="RKF17" s="350"/>
      <c r="RKG17" s="350"/>
      <c r="RKH17" s="350"/>
      <c r="RKI17" s="350"/>
      <c r="RKJ17" s="350"/>
      <c r="RKK17" s="350"/>
      <c r="RKL17" s="350"/>
      <c r="RKM17" s="350"/>
      <c r="RKN17" s="350"/>
      <c r="RKO17" s="350"/>
      <c r="RKP17" s="350"/>
      <c r="RKQ17" s="350"/>
      <c r="RKR17" s="350"/>
      <c r="RKS17" s="350"/>
      <c r="RKT17" s="350"/>
      <c r="RKU17" s="350"/>
      <c r="RKV17" s="350"/>
      <c r="RKW17" s="350"/>
      <c r="RKX17" s="350"/>
      <c r="RKY17" s="350"/>
      <c r="RKZ17" s="350"/>
      <c r="RLA17" s="350"/>
      <c r="RLB17" s="350"/>
      <c r="RLC17" s="350"/>
      <c r="RLD17" s="350"/>
      <c r="RLE17" s="350"/>
      <c r="RLF17" s="350"/>
      <c r="RLG17" s="350"/>
      <c r="RLH17" s="350"/>
      <c r="RLI17" s="350"/>
      <c r="RLJ17" s="350"/>
      <c r="RLK17" s="350"/>
      <c r="RLL17" s="350"/>
      <c r="RLM17" s="350"/>
      <c r="RLN17" s="350"/>
      <c r="RLO17" s="350"/>
      <c r="RLP17" s="350"/>
      <c r="RLQ17" s="350"/>
      <c r="RLR17" s="350"/>
      <c r="RLS17" s="350"/>
      <c r="RLT17" s="350"/>
      <c r="RLU17" s="350"/>
      <c r="RLV17" s="350"/>
      <c r="RLW17" s="350"/>
      <c r="RLX17" s="350"/>
      <c r="RLY17" s="350"/>
      <c r="RLZ17" s="350"/>
      <c r="RMA17" s="350"/>
      <c r="RMB17" s="350"/>
      <c r="RMC17" s="350"/>
      <c r="RMD17" s="350"/>
      <c r="RME17" s="350"/>
      <c r="RMF17" s="350"/>
      <c r="RMG17" s="350"/>
      <c r="RMH17" s="350"/>
      <c r="RMI17" s="350"/>
      <c r="RMJ17" s="350"/>
      <c r="RMK17" s="350"/>
      <c r="RML17" s="350"/>
      <c r="RMM17" s="350"/>
      <c r="RMN17" s="350"/>
      <c r="RMO17" s="350"/>
      <c r="RMP17" s="350"/>
      <c r="RMQ17" s="350"/>
      <c r="RMR17" s="350"/>
      <c r="RMS17" s="350"/>
      <c r="RMT17" s="350"/>
      <c r="RMU17" s="350"/>
      <c r="RMV17" s="350"/>
      <c r="RMW17" s="350"/>
      <c r="RMX17" s="350"/>
      <c r="RMY17" s="350"/>
      <c r="RMZ17" s="350"/>
      <c r="RNA17" s="350"/>
      <c r="RNB17" s="350"/>
      <c r="RNC17" s="350"/>
      <c r="RND17" s="350"/>
      <c r="RNE17" s="350"/>
      <c r="RNF17" s="350"/>
      <c r="RNG17" s="350"/>
      <c r="RNH17" s="350"/>
      <c r="RNI17" s="350"/>
      <c r="RNJ17" s="350"/>
      <c r="RNK17" s="350"/>
      <c r="RNL17" s="350"/>
      <c r="RNM17" s="350"/>
      <c r="RNN17" s="350"/>
      <c r="RNO17" s="350"/>
      <c r="RNP17" s="350"/>
      <c r="RNQ17" s="350"/>
      <c r="RNR17" s="350"/>
      <c r="RNS17" s="350"/>
      <c r="RNT17" s="350"/>
      <c r="RNU17" s="350"/>
      <c r="RNV17" s="350"/>
      <c r="RNW17" s="350"/>
      <c r="RNX17" s="350"/>
      <c r="RNY17" s="350"/>
      <c r="RNZ17" s="350"/>
      <c r="ROA17" s="350"/>
      <c r="ROB17" s="350"/>
      <c r="ROC17" s="350"/>
      <c r="ROD17" s="350"/>
      <c r="ROE17" s="350"/>
      <c r="ROF17" s="350"/>
      <c r="ROG17" s="350"/>
      <c r="ROH17" s="350"/>
      <c r="ROI17" s="350"/>
      <c r="ROJ17" s="350"/>
      <c r="ROK17" s="350"/>
      <c r="ROL17" s="350"/>
      <c r="ROM17" s="350"/>
      <c r="RON17" s="350"/>
      <c r="ROO17" s="350"/>
      <c r="ROP17" s="350"/>
      <c r="ROQ17" s="350"/>
      <c r="ROR17" s="350"/>
      <c r="ROS17" s="350"/>
      <c r="ROT17" s="350"/>
      <c r="ROU17" s="350"/>
      <c r="ROV17" s="350"/>
      <c r="ROW17" s="350"/>
      <c r="ROX17" s="350"/>
      <c r="ROY17" s="350"/>
      <c r="ROZ17" s="350"/>
      <c r="RPA17" s="350"/>
      <c r="RPB17" s="350"/>
      <c r="RPC17" s="350"/>
      <c r="RPD17" s="350"/>
      <c r="RPE17" s="350"/>
      <c r="RPF17" s="350"/>
      <c r="RPG17" s="350"/>
      <c r="RPH17" s="350"/>
      <c r="RPI17" s="350"/>
      <c r="RPJ17" s="350"/>
      <c r="RPK17" s="350"/>
      <c r="RPL17" s="350"/>
      <c r="RPM17" s="350"/>
      <c r="RPN17" s="350"/>
      <c r="RPO17" s="350"/>
      <c r="RPP17" s="350"/>
      <c r="RPQ17" s="350"/>
      <c r="RPR17" s="350"/>
      <c r="RPS17" s="350"/>
      <c r="RPT17" s="350"/>
      <c r="RPU17" s="350"/>
      <c r="RPV17" s="350"/>
      <c r="RPW17" s="350"/>
      <c r="RPX17" s="350"/>
      <c r="RPY17" s="350"/>
      <c r="RPZ17" s="350"/>
      <c r="RQA17" s="350"/>
      <c r="RQB17" s="350"/>
      <c r="RQC17" s="350"/>
      <c r="RQD17" s="350"/>
      <c r="RQE17" s="350"/>
      <c r="RQF17" s="350"/>
      <c r="RQG17" s="350"/>
      <c r="RQH17" s="350"/>
      <c r="RQI17" s="350"/>
      <c r="RQJ17" s="350"/>
      <c r="RQK17" s="350"/>
      <c r="RQL17" s="350"/>
      <c r="RQM17" s="350"/>
      <c r="RQN17" s="350"/>
      <c r="RQO17" s="350"/>
      <c r="RQP17" s="350"/>
      <c r="RQQ17" s="350"/>
      <c r="RQR17" s="350"/>
      <c r="RQS17" s="350"/>
      <c r="RQT17" s="350"/>
      <c r="RQU17" s="350"/>
      <c r="RQV17" s="350"/>
      <c r="RQW17" s="350"/>
      <c r="RQX17" s="350"/>
      <c r="RQY17" s="350"/>
      <c r="RQZ17" s="350"/>
      <c r="RRA17" s="350"/>
      <c r="RRB17" s="350"/>
      <c r="RRC17" s="350"/>
      <c r="RRD17" s="350"/>
      <c r="RRE17" s="350"/>
      <c r="RRF17" s="350"/>
      <c r="RRG17" s="350"/>
      <c r="RRH17" s="350"/>
      <c r="RRI17" s="350"/>
      <c r="RRJ17" s="350"/>
      <c r="RRK17" s="350"/>
      <c r="RRL17" s="350"/>
      <c r="RRM17" s="350"/>
      <c r="RRN17" s="350"/>
      <c r="RRO17" s="350"/>
      <c r="RRP17" s="350"/>
      <c r="RRQ17" s="350"/>
      <c r="RRR17" s="350"/>
      <c r="RRS17" s="350"/>
      <c r="RRT17" s="350"/>
      <c r="RRU17" s="350"/>
      <c r="RRV17" s="350"/>
      <c r="RRW17" s="350"/>
      <c r="RRX17" s="350"/>
      <c r="RRY17" s="350"/>
      <c r="RRZ17" s="350"/>
      <c r="RSA17" s="350"/>
      <c r="RSB17" s="350"/>
      <c r="RSC17" s="350"/>
      <c r="RSD17" s="350"/>
      <c r="RSE17" s="350"/>
      <c r="RSF17" s="350"/>
      <c r="RSG17" s="350"/>
      <c r="RSH17" s="350"/>
      <c r="RSI17" s="350"/>
      <c r="RSJ17" s="350"/>
      <c r="RSK17" s="350"/>
      <c r="RSL17" s="350"/>
      <c r="RSM17" s="350"/>
      <c r="RSN17" s="350"/>
      <c r="RSO17" s="350"/>
      <c r="RSP17" s="350"/>
      <c r="RSQ17" s="350"/>
      <c r="RSR17" s="350"/>
      <c r="RSS17" s="350"/>
      <c r="RST17" s="350"/>
      <c r="RSU17" s="350"/>
      <c r="RSV17" s="350"/>
      <c r="RSW17" s="350"/>
      <c r="RSX17" s="350"/>
      <c r="RSY17" s="350"/>
      <c r="RSZ17" s="350"/>
      <c r="RTA17" s="350"/>
      <c r="RTB17" s="350"/>
      <c r="RTC17" s="350"/>
      <c r="RTD17" s="350"/>
      <c r="RTE17" s="350"/>
      <c r="RTF17" s="350"/>
      <c r="RTG17" s="350"/>
      <c r="RTH17" s="350"/>
      <c r="RTI17" s="350"/>
      <c r="RTJ17" s="350"/>
      <c r="RTK17" s="350"/>
      <c r="RTL17" s="350"/>
      <c r="RTM17" s="350"/>
      <c r="RTN17" s="350"/>
      <c r="RTO17" s="350"/>
      <c r="RTP17" s="350"/>
      <c r="RTQ17" s="350"/>
      <c r="RTR17" s="350"/>
      <c r="RTS17" s="350"/>
      <c r="RTT17" s="350"/>
      <c r="RTU17" s="350"/>
      <c r="RTV17" s="350"/>
      <c r="RTW17" s="350"/>
      <c r="RTX17" s="350"/>
      <c r="RTY17" s="350"/>
      <c r="RTZ17" s="350"/>
      <c r="RUA17" s="350"/>
      <c r="RUB17" s="350"/>
      <c r="RUC17" s="350"/>
      <c r="RUD17" s="350"/>
      <c r="RUE17" s="350"/>
      <c r="RUF17" s="350"/>
      <c r="RUG17" s="350"/>
      <c r="RUH17" s="350"/>
      <c r="RUI17" s="350"/>
      <c r="RUJ17" s="350"/>
      <c r="RUK17" s="350"/>
      <c r="RUL17" s="350"/>
      <c r="RUM17" s="350"/>
      <c r="RUN17" s="350"/>
      <c r="RUO17" s="350"/>
      <c r="RUP17" s="350"/>
      <c r="RUQ17" s="350"/>
      <c r="RUR17" s="350"/>
      <c r="RUS17" s="350"/>
      <c r="RUT17" s="350"/>
      <c r="RUU17" s="350"/>
      <c r="RUV17" s="350"/>
      <c r="RUW17" s="350"/>
      <c r="RUX17" s="350"/>
      <c r="RUY17" s="350"/>
      <c r="RUZ17" s="350"/>
      <c r="RVA17" s="350"/>
      <c r="RVB17" s="350"/>
      <c r="RVC17" s="350"/>
      <c r="RVD17" s="350"/>
      <c r="RVE17" s="350"/>
      <c r="RVF17" s="350"/>
      <c r="RVG17" s="350"/>
      <c r="RVH17" s="350"/>
      <c r="RVI17" s="350"/>
      <c r="RVJ17" s="350"/>
      <c r="RVK17" s="350"/>
      <c r="RVL17" s="350"/>
      <c r="RVM17" s="350"/>
      <c r="RVN17" s="350"/>
      <c r="RVO17" s="350"/>
      <c r="RVP17" s="350"/>
      <c r="RVQ17" s="350"/>
      <c r="RVR17" s="350"/>
      <c r="RVS17" s="350"/>
      <c r="RVT17" s="350"/>
      <c r="RVU17" s="350"/>
      <c r="RVV17" s="350"/>
      <c r="RVW17" s="350"/>
      <c r="RVX17" s="350"/>
      <c r="RVY17" s="350"/>
      <c r="RVZ17" s="350"/>
      <c r="RWA17" s="350"/>
      <c r="RWB17" s="350"/>
      <c r="RWC17" s="350"/>
      <c r="RWD17" s="350"/>
      <c r="RWE17" s="350"/>
      <c r="RWF17" s="350"/>
      <c r="RWG17" s="350"/>
      <c r="RWH17" s="350"/>
      <c r="RWI17" s="350"/>
      <c r="RWJ17" s="350"/>
      <c r="RWK17" s="350"/>
      <c r="RWL17" s="350"/>
      <c r="RWM17" s="350"/>
      <c r="RWN17" s="350"/>
      <c r="RWO17" s="350"/>
      <c r="RWP17" s="350"/>
      <c r="RWQ17" s="350"/>
      <c r="RWR17" s="350"/>
      <c r="RWS17" s="350"/>
      <c r="RWT17" s="350"/>
      <c r="RWU17" s="350"/>
      <c r="RWV17" s="350"/>
      <c r="RWW17" s="350"/>
      <c r="RWX17" s="350"/>
      <c r="RWY17" s="350"/>
      <c r="RWZ17" s="350"/>
      <c r="RXA17" s="350"/>
      <c r="RXB17" s="350"/>
      <c r="RXC17" s="350"/>
      <c r="RXD17" s="350"/>
      <c r="RXE17" s="350"/>
      <c r="RXF17" s="350"/>
      <c r="RXG17" s="350"/>
      <c r="RXH17" s="350"/>
      <c r="RXI17" s="350"/>
      <c r="RXJ17" s="350"/>
      <c r="RXK17" s="350"/>
      <c r="RXL17" s="350"/>
      <c r="RXM17" s="350"/>
      <c r="RXN17" s="350"/>
      <c r="RXO17" s="350"/>
      <c r="RXP17" s="350"/>
      <c r="RXQ17" s="350"/>
      <c r="RXR17" s="350"/>
      <c r="RXS17" s="350"/>
      <c r="RXT17" s="350"/>
      <c r="RXU17" s="350"/>
      <c r="RXV17" s="350"/>
      <c r="RXW17" s="350"/>
      <c r="RXX17" s="350"/>
      <c r="RXY17" s="350"/>
      <c r="RXZ17" s="350"/>
      <c r="RYA17" s="350"/>
      <c r="RYB17" s="350"/>
      <c r="RYC17" s="350"/>
      <c r="RYD17" s="350"/>
      <c r="RYE17" s="350"/>
      <c r="RYF17" s="350"/>
      <c r="RYG17" s="350"/>
      <c r="RYH17" s="350"/>
      <c r="RYI17" s="350"/>
      <c r="RYJ17" s="350"/>
      <c r="RYK17" s="350"/>
      <c r="RYL17" s="350"/>
      <c r="RYM17" s="350"/>
      <c r="RYN17" s="350"/>
      <c r="RYO17" s="350"/>
      <c r="RYP17" s="350"/>
      <c r="RYQ17" s="350"/>
      <c r="RYR17" s="350"/>
      <c r="RYS17" s="350"/>
      <c r="RYT17" s="350"/>
      <c r="RYU17" s="350"/>
      <c r="RYV17" s="350"/>
      <c r="RYW17" s="350"/>
      <c r="RYX17" s="350"/>
      <c r="RYY17" s="350"/>
      <c r="RYZ17" s="350"/>
      <c r="RZA17" s="350"/>
      <c r="RZB17" s="350"/>
      <c r="RZC17" s="350"/>
      <c r="RZD17" s="350"/>
      <c r="RZE17" s="350"/>
      <c r="RZF17" s="350"/>
      <c r="RZG17" s="350"/>
      <c r="RZH17" s="350"/>
      <c r="RZI17" s="350"/>
      <c r="RZJ17" s="350"/>
      <c r="RZK17" s="350"/>
      <c r="RZL17" s="350"/>
      <c r="RZM17" s="350"/>
      <c r="RZN17" s="350"/>
      <c r="RZO17" s="350"/>
      <c r="RZP17" s="350"/>
      <c r="RZQ17" s="350"/>
      <c r="RZR17" s="350"/>
      <c r="RZS17" s="350"/>
      <c r="RZT17" s="350"/>
      <c r="RZU17" s="350"/>
      <c r="RZV17" s="350"/>
      <c r="RZW17" s="350"/>
      <c r="RZX17" s="350"/>
      <c r="RZY17" s="350"/>
      <c r="RZZ17" s="350"/>
      <c r="SAA17" s="350"/>
      <c r="SAB17" s="350"/>
      <c r="SAC17" s="350"/>
      <c r="SAD17" s="350"/>
      <c r="SAE17" s="350"/>
      <c r="SAF17" s="350"/>
      <c r="SAG17" s="350"/>
      <c r="SAH17" s="350"/>
      <c r="SAI17" s="350"/>
      <c r="SAJ17" s="350"/>
      <c r="SAK17" s="350"/>
      <c r="SAL17" s="350"/>
      <c r="SAM17" s="350"/>
      <c r="SAN17" s="350"/>
      <c r="SAO17" s="350"/>
      <c r="SAP17" s="350"/>
      <c r="SAQ17" s="350"/>
      <c r="SAR17" s="350"/>
      <c r="SAS17" s="350"/>
      <c r="SAT17" s="350"/>
      <c r="SAU17" s="350"/>
      <c r="SAV17" s="350"/>
      <c r="SAW17" s="350"/>
      <c r="SAX17" s="350"/>
      <c r="SAY17" s="350"/>
      <c r="SAZ17" s="350"/>
      <c r="SBA17" s="350"/>
      <c r="SBB17" s="350"/>
      <c r="SBC17" s="350"/>
      <c r="SBD17" s="350"/>
      <c r="SBE17" s="350"/>
      <c r="SBF17" s="350"/>
      <c r="SBG17" s="350"/>
      <c r="SBH17" s="350"/>
      <c r="SBI17" s="350"/>
      <c r="SBJ17" s="350"/>
      <c r="SBK17" s="350"/>
      <c r="SBL17" s="350"/>
      <c r="SBM17" s="350"/>
      <c r="SBN17" s="350"/>
      <c r="SBO17" s="350"/>
      <c r="SBP17" s="350"/>
      <c r="SBQ17" s="350"/>
      <c r="SBR17" s="350"/>
      <c r="SBS17" s="350"/>
      <c r="SBT17" s="350"/>
      <c r="SBU17" s="350"/>
      <c r="SBV17" s="350"/>
      <c r="SBW17" s="350"/>
      <c r="SBX17" s="350"/>
      <c r="SBY17" s="350"/>
      <c r="SBZ17" s="350"/>
      <c r="SCA17" s="350"/>
      <c r="SCB17" s="350"/>
      <c r="SCC17" s="350"/>
      <c r="SCD17" s="350"/>
      <c r="SCE17" s="350"/>
      <c r="SCF17" s="350"/>
      <c r="SCG17" s="350"/>
      <c r="SCH17" s="350"/>
      <c r="SCI17" s="350"/>
      <c r="SCJ17" s="350"/>
      <c r="SCK17" s="350"/>
      <c r="SCL17" s="350"/>
      <c r="SCM17" s="350"/>
      <c r="SCN17" s="350"/>
      <c r="SCO17" s="350"/>
      <c r="SCP17" s="350"/>
      <c r="SCQ17" s="350"/>
      <c r="SCR17" s="350"/>
      <c r="SCS17" s="350"/>
      <c r="SCT17" s="350"/>
      <c r="SCU17" s="350"/>
      <c r="SCV17" s="350"/>
      <c r="SCW17" s="350"/>
      <c r="SCX17" s="350"/>
      <c r="SCY17" s="350"/>
      <c r="SCZ17" s="350"/>
      <c r="SDA17" s="350"/>
      <c r="SDB17" s="350"/>
      <c r="SDC17" s="350"/>
      <c r="SDD17" s="350"/>
      <c r="SDE17" s="350"/>
      <c r="SDF17" s="350"/>
      <c r="SDG17" s="350"/>
      <c r="SDH17" s="350"/>
      <c r="SDI17" s="350"/>
      <c r="SDJ17" s="350"/>
      <c r="SDK17" s="350"/>
      <c r="SDL17" s="350"/>
      <c r="SDM17" s="350"/>
      <c r="SDN17" s="350"/>
      <c r="SDO17" s="350"/>
      <c r="SDP17" s="350"/>
      <c r="SDQ17" s="350"/>
      <c r="SDR17" s="350"/>
      <c r="SDS17" s="350"/>
      <c r="SDT17" s="350"/>
      <c r="SDU17" s="350"/>
      <c r="SDV17" s="350"/>
      <c r="SDW17" s="350"/>
      <c r="SDX17" s="350"/>
      <c r="SDY17" s="350"/>
      <c r="SDZ17" s="350"/>
      <c r="SEA17" s="350"/>
      <c r="SEB17" s="350"/>
      <c r="SEC17" s="350"/>
      <c r="SED17" s="350"/>
      <c r="SEE17" s="350"/>
      <c r="SEF17" s="350"/>
      <c r="SEG17" s="350"/>
      <c r="SEH17" s="350"/>
      <c r="SEI17" s="350"/>
      <c r="SEJ17" s="350"/>
      <c r="SEK17" s="350"/>
      <c r="SEL17" s="350"/>
      <c r="SEM17" s="350"/>
      <c r="SEN17" s="350"/>
      <c r="SEO17" s="350"/>
      <c r="SEP17" s="350"/>
      <c r="SEQ17" s="350"/>
      <c r="SER17" s="350"/>
      <c r="SES17" s="350"/>
      <c r="SET17" s="350"/>
      <c r="SEU17" s="350"/>
      <c r="SEV17" s="350"/>
      <c r="SEW17" s="350"/>
      <c r="SEX17" s="350"/>
      <c r="SEY17" s="350"/>
      <c r="SEZ17" s="350"/>
      <c r="SFA17" s="350"/>
      <c r="SFB17" s="350"/>
      <c r="SFC17" s="350"/>
      <c r="SFD17" s="350"/>
      <c r="SFE17" s="350"/>
      <c r="SFF17" s="350"/>
      <c r="SFG17" s="350"/>
      <c r="SFH17" s="350"/>
      <c r="SFI17" s="350"/>
      <c r="SFJ17" s="350"/>
      <c r="SFK17" s="350"/>
      <c r="SFL17" s="350"/>
      <c r="SFM17" s="350"/>
      <c r="SFN17" s="350"/>
      <c r="SFO17" s="350"/>
      <c r="SFP17" s="350"/>
      <c r="SFQ17" s="350"/>
      <c r="SFR17" s="350"/>
      <c r="SFS17" s="350"/>
      <c r="SFT17" s="350"/>
      <c r="SFU17" s="350"/>
      <c r="SFV17" s="350"/>
      <c r="SFW17" s="350"/>
      <c r="SFX17" s="350"/>
      <c r="SFY17" s="350"/>
      <c r="SFZ17" s="350"/>
      <c r="SGA17" s="350"/>
      <c r="SGB17" s="350"/>
      <c r="SGC17" s="350"/>
      <c r="SGD17" s="350"/>
      <c r="SGE17" s="350"/>
      <c r="SGF17" s="350"/>
      <c r="SGG17" s="350"/>
      <c r="SGH17" s="350"/>
      <c r="SGI17" s="350"/>
      <c r="SGJ17" s="350"/>
      <c r="SGK17" s="350"/>
      <c r="SGL17" s="350"/>
      <c r="SGM17" s="350"/>
      <c r="SGN17" s="350"/>
      <c r="SGO17" s="350"/>
      <c r="SGP17" s="350"/>
      <c r="SGQ17" s="350"/>
      <c r="SGR17" s="350"/>
      <c r="SGS17" s="350"/>
      <c r="SGT17" s="350"/>
      <c r="SGU17" s="350"/>
      <c r="SGV17" s="350"/>
      <c r="SGW17" s="350"/>
      <c r="SGX17" s="350"/>
      <c r="SGY17" s="350"/>
      <c r="SGZ17" s="350"/>
      <c r="SHA17" s="350"/>
      <c r="SHB17" s="350"/>
      <c r="SHC17" s="350"/>
      <c r="SHD17" s="350"/>
      <c r="SHE17" s="350"/>
      <c r="SHF17" s="350"/>
      <c r="SHG17" s="350"/>
      <c r="SHH17" s="350"/>
      <c r="SHI17" s="350"/>
      <c r="SHJ17" s="350"/>
      <c r="SHK17" s="350"/>
      <c r="SHL17" s="350"/>
      <c r="SHM17" s="350"/>
      <c r="SHN17" s="350"/>
      <c r="SHO17" s="350"/>
      <c r="SHP17" s="350"/>
      <c r="SHQ17" s="350"/>
      <c r="SHR17" s="350"/>
      <c r="SHS17" s="350"/>
      <c r="SHT17" s="350"/>
      <c r="SHU17" s="350"/>
      <c r="SHV17" s="350"/>
      <c r="SHW17" s="350"/>
      <c r="SHX17" s="350"/>
      <c r="SHY17" s="350"/>
      <c r="SHZ17" s="350"/>
      <c r="SIA17" s="350"/>
      <c r="SIB17" s="350"/>
      <c r="SIC17" s="350"/>
      <c r="SID17" s="350"/>
      <c r="SIE17" s="350"/>
      <c r="SIF17" s="350"/>
      <c r="SIG17" s="350"/>
      <c r="SIH17" s="350"/>
      <c r="SII17" s="350"/>
      <c r="SIJ17" s="350"/>
      <c r="SIK17" s="350"/>
      <c r="SIL17" s="350"/>
      <c r="SIM17" s="350"/>
      <c r="SIN17" s="350"/>
      <c r="SIO17" s="350"/>
      <c r="SIP17" s="350"/>
      <c r="SIQ17" s="350"/>
      <c r="SIR17" s="350"/>
      <c r="SIS17" s="350"/>
      <c r="SIT17" s="350"/>
      <c r="SIU17" s="350"/>
      <c r="SIV17" s="350"/>
      <c r="SIW17" s="350"/>
      <c r="SIX17" s="350"/>
      <c r="SIY17" s="350"/>
      <c r="SIZ17" s="350"/>
      <c r="SJA17" s="350"/>
      <c r="SJB17" s="350"/>
      <c r="SJC17" s="350"/>
      <c r="SJD17" s="350"/>
      <c r="SJE17" s="350"/>
      <c r="SJF17" s="350"/>
      <c r="SJG17" s="350"/>
      <c r="SJH17" s="350"/>
      <c r="SJI17" s="350"/>
      <c r="SJJ17" s="350"/>
      <c r="SJK17" s="350"/>
      <c r="SJL17" s="350"/>
      <c r="SJM17" s="350"/>
      <c r="SJN17" s="350"/>
      <c r="SJO17" s="350"/>
      <c r="SJP17" s="350"/>
      <c r="SJQ17" s="350"/>
      <c r="SJR17" s="350"/>
      <c r="SJS17" s="350"/>
      <c r="SJT17" s="350"/>
      <c r="SJU17" s="350"/>
      <c r="SJV17" s="350"/>
      <c r="SJW17" s="350"/>
      <c r="SJX17" s="350"/>
      <c r="SJY17" s="350"/>
      <c r="SJZ17" s="350"/>
      <c r="SKA17" s="350"/>
      <c r="SKB17" s="350"/>
      <c r="SKC17" s="350"/>
      <c r="SKD17" s="350"/>
      <c r="SKE17" s="350"/>
      <c r="SKF17" s="350"/>
      <c r="SKG17" s="350"/>
      <c r="SKH17" s="350"/>
      <c r="SKI17" s="350"/>
      <c r="SKJ17" s="350"/>
      <c r="SKK17" s="350"/>
      <c r="SKL17" s="350"/>
      <c r="SKM17" s="350"/>
      <c r="SKN17" s="350"/>
      <c r="SKO17" s="350"/>
      <c r="SKP17" s="350"/>
      <c r="SKQ17" s="350"/>
      <c r="SKR17" s="350"/>
      <c r="SKS17" s="350"/>
      <c r="SKT17" s="350"/>
      <c r="SKU17" s="350"/>
      <c r="SKV17" s="350"/>
      <c r="SKW17" s="350"/>
      <c r="SKX17" s="350"/>
      <c r="SKY17" s="350"/>
      <c r="SKZ17" s="350"/>
      <c r="SLA17" s="350"/>
      <c r="SLB17" s="350"/>
      <c r="SLC17" s="350"/>
      <c r="SLD17" s="350"/>
      <c r="SLE17" s="350"/>
      <c r="SLF17" s="350"/>
      <c r="SLG17" s="350"/>
      <c r="SLH17" s="350"/>
      <c r="SLI17" s="350"/>
      <c r="SLJ17" s="350"/>
      <c r="SLK17" s="350"/>
      <c r="SLL17" s="350"/>
      <c r="SLM17" s="350"/>
      <c r="SLN17" s="350"/>
      <c r="SLO17" s="350"/>
      <c r="SLP17" s="350"/>
      <c r="SLQ17" s="350"/>
      <c r="SLR17" s="350"/>
      <c r="SLS17" s="350"/>
      <c r="SLT17" s="350"/>
      <c r="SLU17" s="350"/>
      <c r="SLV17" s="350"/>
      <c r="SLW17" s="350"/>
      <c r="SLX17" s="350"/>
      <c r="SLY17" s="350"/>
      <c r="SLZ17" s="350"/>
      <c r="SMA17" s="350"/>
      <c r="SMB17" s="350"/>
      <c r="SMC17" s="350"/>
      <c r="SMD17" s="350"/>
      <c r="SME17" s="350"/>
      <c r="SMF17" s="350"/>
      <c r="SMG17" s="350"/>
      <c r="SMH17" s="350"/>
      <c r="SMI17" s="350"/>
      <c r="SMJ17" s="350"/>
      <c r="SMK17" s="350"/>
      <c r="SML17" s="350"/>
      <c r="SMM17" s="350"/>
      <c r="SMN17" s="350"/>
      <c r="SMO17" s="350"/>
      <c r="SMP17" s="350"/>
      <c r="SMQ17" s="350"/>
      <c r="SMR17" s="350"/>
      <c r="SMS17" s="350"/>
      <c r="SMT17" s="350"/>
      <c r="SMU17" s="350"/>
      <c r="SMV17" s="350"/>
      <c r="SMW17" s="350"/>
      <c r="SMX17" s="350"/>
      <c r="SMY17" s="350"/>
      <c r="SMZ17" s="350"/>
      <c r="SNA17" s="350"/>
      <c r="SNB17" s="350"/>
      <c r="SNC17" s="350"/>
      <c r="SND17" s="350"/>
      <c r="SNE17" s="350"/>
      <c r="SNF17" s="350"/>
      <c r="SNG17" s="350"/>
      <c r="SNH17" s="350"/>
      <c r="SNI17" s="350"/>
      <c r="SNJ17" s="350"/>
      <c r="SNK17" s="350"/>
      <c r="SNL17" s="350"/>
      <c r="SNM17" s="350"/>
      <c r="SNN17" s="350"/>
      <c r="SNO17" s="350"/>
      <c r="SNP17" s="350"/>
      <c r="SNQ17" s="350"/>
      <c r="SNR17" s="350"/>
      <c r="SNS17" s="350"/>
      <c r="SNT17" s="350"/>
      <c r="SNU17" s="350"/>
      <c r="SNV17" s="350"/>
      <c r="SNW17" s="350"/>
      <c r="SNX17" s="350"/>
      <c r="SNY17" s="350"/>
      <c r="SNZ17" s="350"/>
      <c r="SOA17" s="350"/>
      <c r="SOB17" s="350"/>
      <c r="SOC17" s="350"/>
      <c r="SOD17" s="350"/>
      <c r="SOE17" s="350"/>
      <c r="SOF17" s="350"/>
      <c r="SOG17" s="350"/>
      <c r="SOH17" s="350"/>
      <c r="SOI17" s="350"/>
      <c r="SOJ17" s="350"/>
      <c r="SOK17" s="350"/>
      <c r="SOL17" s="350"/>
      <c r="SOM17" s="350"/>
      <c r="SON17" s="350"/>
      <c r="SOO17" s="350"/>
      <c r="SOP17" s="350"/>
      <c r="SOQ17" s="350"/>
      <c r="SOR17" s="350"/>
      <c r="SOS17" s="350"/>
      <c r="SOT17" s="350"/>
      <c r="SOU17" s="350"/>
      <c r="SOV17" s="350"/>
      <c r="SOW17" s="350"/>
      <c r="SOX17" s="350"/>
      <c r="SOY17" s="350"/>
      <c r="SOZ17" s="350"/>
      <c r="SPA17" s="350"/>
      <c r="SPB17" s="350"/>
      <c r="SPC17" s="350"/>
      <c r="SPD17" s="350"/>
      <c r="SPE17" s="350"/>
      <c r="SPF17" s="350"/>
      <c r="SPG17" s="350"/>
      <c r="SPH17" s="350"/>
      <c r="SPI17" s="350"/>
      <c r="SPJ17" s="350"/>
      <c r="SPK17" s="350"/>
      <c r="SPL17" s="350"/>
      <c r="SPM17" s="350"/>
      <c r="SPN17" s="350"/>
      <c r="SPO17" s="350"/>
      <c r="SPP17" s="350"/>
      <c r="SPQ17" s="350"/>
      <c r="SPR17" s="350"/>
      <c r="SPS17" s="350"/>
      <c r="SPT17" s="350"/>
      <c r="SPU17" s="350"/>
      <c r="SPV17" s="350"/>
      <c r="SPW17" s="350"/>
      <c r="SPX17" s="350"/>
      <c r="SPY17" s="350"/>
      <c r="SPZ17" s="350"/>
      <c r="SQA17" s="350"/>
      <c r="SQB17" s="350"/>
      <c r="SQC17" s="350"/>
      <c r="SQD17" s="350"/>
      <c r="SQE17" s="350"/>
      <c r="SQF17" s="350"/>
      <c r="SQG17" s="350"/>
      <c r="SQH17" s="350"/>
      <c r="SQI17" s="350"/>
      <c r="SQJ17" s="350"/>
      <c r="SQK17" s="350"/>
      <c r="SQL17" s="350"/>
      <c r="SQM17" s="350"/>
      <c r="SQN17" s="350"/>
      <c r="SQO17" s="350"/>
      <c r="SQP17" s="350"/>
      <c r="SQQ17" s="350"/>
      <c r="SQR17" s="350"/>
      <c r="SQS17" s="350"/>
      <c r="SQT17" s="350"/>
      <c r="SQU17" s="350"/>
      <c r="SQV17" s="350"/>
      <c r="SQW17" s="350"/>
      <c r="SQX17" s="350"/>
      <c r="SQY17" s="350"/>
      <c r="SQZ17" s="350"/>
      <c r="SRA17" s="350"/>
      <c r="SRB17" s="350"/>
      <c r="SRC17" s="350"/>
      <c r="SRD17" s="350"/>
      <c r="SRE17" s="350"/>
      <c r="SRF17" s="350"/>
      <c r="SRG17" s="350"/>
      <c r="SRH17" s="350"/>
      <c r="SRI17" s="350"/>
      <c r="SRJ17" s="350"/>
      <c r="SRK17" s="350"/>
      <c r="SRL17" s="350"/>
      <c r="SRM17" s="350"/>
      <c r="SRN17" s="350"/>
      <c r="SRO17" s="350"/>
      <c r="SRP17" s="350"/>
      <c r="SRQ17" s="350"/>
      <c r="SRR17" s="350"/>
      <c r="SRS17" s="350"/>
      <c r="SRT17" s="350"/>
      <c r="SRU17" s="350"/>
      <c r="SRV17" s="350"/>
      <c r="SRW17" s="350"/>
      <c r="SRX17" s="350"/>
      <c r="SRY17" s="350"/>
      <c r="SRZ17" s="350"/>
      <c r="SSA17" s="350"/>
      <c r="SSB17" s="350"/>
      <c r="SSC17" s="350"/>
      <c r="SSD17" s="350"/>
      <c r="SSE17" s="350"/>
      <c r="SSF17" s="350"/>
      <c r="SSG17" s="350"/>
      <c r="SSH17" s="350"/>
      <c r="SSI17" s="350"/>
      <c r="SSJ17" s="350"/>
      <c r="SSK17" s="350"/>
      <c r="SSL17" s="350"/>
      <c r="SSM17" s="350"/>
      <c r="SSN17" s="350"/>
      <c r="SSO17" s="350"/>
      <c r="SSP17" s="350"/>
      <c r="SSQ17" s="350"/>
      <c r="SSR17" s="350"/>
      <c r="SSS17" s="350"/>
      <c r="SST17" s="350"/>
      <c r="SSU17" s="350"/>
      <c r="SSV17" s="350"/>
      <c r="SSW17" s="350"/>
      <c r="SSX17" s="350"/>
      <c r="SSY17" s="350"/>
      <c r="SSZ17" s="350"/>
      <c r="STA17" s="350"/>
      <c r="STB17" s="350"/>
      <c r="STC17" s="350"/>
      <c r="STD17" s="350"/>
      <c r="STE17" s="350"/>
      <c r="STF17" s="350"/>
      <c r="STG17" s="350"/>
      <c r="STH17" s="350"/>
      <c r="STI17" s="350"/>
      <c r="STJ17" s="350"/>
      <c r="STK17" s="350"/>
      <c r="STL17" s="350"/>
      <c r="STM17" s="350"/>
      <c r="STN17" s="350"/>
      <c r="STO17" s="350"/>
      <c r="STP17" s="350"/>
      <c r="STQ17" s="350"/>
      <c r="STR17" s="350"/>
      <c r="STS17" s="350"/>
      <c r="STT17" s="350"/>
      <c r="STU17" s="350"/>
      <c r="STV17" s="350"/>
      <c r="STW17" s="350"/>
      <c r="STX17" s="350"/>
      <c r="STY17" s="350"/>
      <c r="STZ17" s="350"/>
      <c r="SUA17" s="350"/>
      <c r="SUB17" s="350"/>
      <c r="SUC17" s="350"/>
      <c r="SUD17" s="350"/>
      <c r="SUE17" s="350"/>
      <c r="SUF17" s="350"/>
      <c r="SUG17" s="350"/>
      <c r="SUH17" s="350"/>
      <c r="SUI17" s="350"/>
      <c r="SUJ17" s="350"/>
      <c r="SUK17" s="350"/>
      <c r="SUL17" s="350"/>
      <c r="SUM17" s="350"/>
      <c r="SUN17" s="350"/>
      <c r="SUO17" s="350"/>
      <c r="SUP17" s="350"/>
      <c r="SUQ17" s="350"/>
      <c r="SUR17" s="350"/>
      <c r="SUS17" s="350"/>
      <c r="SUT17" s="350"/>
      <c r="SUU17" s="350"/>
      <c r="SUV17" s="350"/>
      <c r="SUW17" s="350"/>
      <c r="SUX17" s="350"/>
      <c r="SUY17" s="350"/>
      <c r="SUZ17" s="350"/>
      <c r="SVA17" s="350"/>
      <c r="SVB17" s="350"/>
      <c r="SVC17" s="350"/>
      <c r="SVD17" s="350"/>
      <c r="SVE17" s="350"/>
      <c r="SVF17" s="350"/>
      <c r="SVG17" s="350"/>
      <c r="SVH17" s="350"/>
      <c r="SVI17" s="350"/>
      <c r="SVJ17" s="350"/>
      <c r="SVK17" s="350"/>
      <c r="SVL17" s="350"/>
      <c r="SVM17" s="350"/>
      <c r="SVN17" s="350"/>
      <c r="SVO17" s="350"/>
      <c r="SVP17" s="350"/>
      <c r="SVQ17" s="350"/>
      <c r="SVR17" s="350"/>
      <c r="SVS17" s="350"/>
      <c r="SVT17" s="350"/>
      <c r="SVU17" s="350"/>
      <c r="SVV17" s="350"/>
      <c r="SVW17" s="350"/>
      <c r="SVX17" s="350"/>
      <c r="SVY17" s="350"/>
      <c r="SVZ17" s="350"/>
      <c r="SWA17" s="350"/>
      <c r="SWB17" s="350"/>
      <c r="SWC17" s="350"/>
      <c r="SWD17" s="350"/>
      <c r="SWE17" s="350"/>
      <c r="SWF17" s="350"/>
      <c r="SWG17" s="350"/>
      <c r="SWH17" s="350"/>
      <c r="SWI17" s="350"/>
      <c r="SWJ17" s="350"/>
      <c r="SWK17" s="350"/>
      <c r="SWL17" s="350"/>
      <c r="SWM17" s="350"/>
      <c r="SWN17" s="350"/>
      <c r="SWO17" s="350"/>
      <c r="SWP17" s="350"/>
      <c r="SWQ17" s="350"/>
      <c r="SWR17" s="350"/>
      <c r="SWS17" s="350"/>
      <c r="SWT17" s="350"/>
      <c r="SWU17" s="350"/>
      <c r="SWV17" s="350"/>
      <c r="SWW17" s="350"/>
      <c r="SWX17" s="350"/>
      <c r="SWY17" s="350"/>
      <c r="SWZ17" s="350"/>
      <c r="SXA17" s="350"/>
      <c r="SXB17" s="350"/>
      <c r="SXC17" s="350"/>
      <c r="SXD17" s="350"/>
      <c r="SXE17" s="350"/>
      <c r="SXF17" s="350"/>
      <c r="SXG17" s="350"/>
      <c r="SXH17" s="350"/>
      <c r="SXI17" s="350"/>
      <c r="SXJ17" s="350"/>
      <c r="SXK17" s="350"/>
      <c r="SXL17" s="350"/>
      <c r="SXM17" s="350"/>
      <c r="SXN17" s="350"/>
      <c r="SXO17" s="350"/>
      <c r="SXP17" s="350"/>
      <c r="SXQ17" s="350"/>
      <c r="SXR17" s="350"/>
      <c r="SXS17" s="350"/>
      <c r="SXT17" s="350"/>
      <c r="SXU17" s="350"/>
      <c r="SXV17" s="350"/>
      <c r="SXW17" s="350"/>
      <c r="SXX17" s="350"/>
      <c r="SXY17" s="350"/>
      <c r="SXZ17" s="350"/>
      <c r="SYA17" s="350"/>
      <c r="SYB17" s="350"/>
      <c r="SYC17" s="350"/>
      <c r="SYD17" s="350"/>
      <c r="SYE17" s="350"/>
      <c r="SYF17" s="350"/>
      <c r="SYG17" s="350"/>
      <c r="SYH17" s="350"/>
      <c r="SYI17" s="350"/>
      <c r="SYJ17" s="350"/>
      <c r="SYK17" s="350"/>
      <c r="SYL17" s="350"/>
      <c r="SYM17" s="350"/>
      <c r="SYN17" s="350"/>
      <c r="SYO17" s="350"/>
      <c r="SYP17" s="350"/>
      <c r="SYQ17" s="350"/>
      <c r="SYR17" s="350"/>
      <c r="SYS17" s="350"/>
      <c r="SYT17" s="350"/>
      <c r="SYU17" s="350"/>
      <c r="SYV17" s="350"/>
      <c r="SYW17" s="350"/>
      <c r="SYX17" s="350"/>
      <c r="SYY17" s="350"/>
      <c r="SYZ17" s="350"/>
      <c r="SZA17" s="350"/>
      <c r="SZB17" s="350"/>
      <c r="SZC17" s="350"/>
      <c r="SZD17" s="350"/>
      <c r="SZE17" s="350"/>
      <c r="SZF17" s="350"/>
      <c r="SZG17" s="350"/>
      <c r="SZH17" s="350"/>
      <c r="SZI17" s="350"/>
      <c r="SZJ17" s="350"/>
      <c r="SZK17" s="350"/>
      <c r="SZL17" s="350"/>
      <c r="SZM17" s="350"/>
      <c r="SZN17" s="350"/>
      <c r="SZO17" s="350"/>
      <c r="SZP17" s="350"/>
      <c r="SZQ17" s="350"/>
      <c r="SZR17" s="350"/>
      <c r="SZS17" s="350"/>
      <c r="SZT17" s="350"/>
      <c r="SZU17" s="350"/>
      <c r="SZV17" s="350"/>
      <c r="SZW17" s="350"/>
      <c r="SZX17" s="350"/>
      <c r="SZY17" s="350"/>
      <c r="SZZ17" s="350"/>
      <c r="TAA17" s="350"/>
      <c r="TAB17" s="350"/>
      <c r="TAC17" s="350"/>
      <c r="TAD17" s="350"/>
      <c r="TAE17" s="350"/>
      <c r="TAF17" s="350"/>
      <c r="TAG17" s="350"/>
      <c r="TAH17" s="350"/>
      <c r="TAI17" s="350"/>
      <c r="TAJ17" s="350"/>
      <c r="TAK17" s="350"/>
      <c r="TAL17" s="350"/>
      <c r="TAM17" s="350"/>
      <c r="TAN17" s="350"/>
      <c r="TAO17" s="350"/>
      <c r="TAP17" s="350"/>
      <c r="TAQ17" s="350"/>
      <c r="TAR17" s="350"/>
      <c r="TAS17" s="350"/>
      <c r="TAT17" s="350"/>
      <c r="TAU17" s="350"/>
      <c r="TAV17" s="350"/>
      <c r="TAW17" s="350"/>
      <c r="TAX17" s="350"/>
      <c r="TAY17" s="350"/>
      <c r="TAZ17" s="350"/>
      <c r="TBA17" s="350"/>
      <c r="TBB17" s="350"/>
      <c r="TBC17" s="350"/>
      <c r="TBD17" s="350"/>
      <c r="TBE17" s="350"/>
      <c r="TBF17" s="350"/>
      <c r="TBG17" s="350"/>
      <c r="TBH17" s="350"/>
      <c r="TBI17" s="350"/>
      <c r="TBJ17" s="350"/>
      <c r="TBK17" s="350"/>
      <c r="TBL17" s="350"/>
      <c r="TBM17" s="350"/>
      <c r="TBN17" s="350"/>
      <c r="TBO17" s="350"/>
      <c r="TBP17" s="350"/>
      <c r="TBQ17" s="350"/>
      <c r="TBR17" s="350"/>
      <c r="TBS17" s="350"/>
      <c r="TBT17" s="350"/>
      <c r="TBU17" s="350"/>
      <c r="TBV17" s="350"/>
      <c r="TBW17" s="350"/>
      <c r="TBX17" s="350"/>
      <c r="TBY17" s="350"/>
      <c r="TBZ17" s="350"/>
      <c r="TCA17" s="350"/>
      <c r="TCB17" s="350"/>
      <c r="TCC17" s="350"/>
      <c r="TCD17" s="350"/>
      <c r="TCE17" s="350"/>
      <c r="TCF17" s="350"/>
      <c r="TCG17" s="350"/>
      <c r="TCH17" s="350"/>
      <c r="TCI17" s="350"/>
      <c r="TCJ17" s="350"/>
      <c r="TCK17" s="350"/>
      <c r="TCL17" s="350"/>
      <c r="TCM17" s="350"/>
      <c r="TCN17" s="350"/>
      <c r="TCO17" s="350"/>
      <c r="TCP17" s="350"/>
      <c r="TCQ17" s="350"/>
      <c r="TCR17" s="350"/>
      <c r="TCS17" s="350"/>
      <c r="TCT17" s="350"/>
      <c r="TCU17" s="350"/>
      <c r="TCV17" s="350"/>
      <c r="TCW17" s="350"/>
      <c r="TCX17" s="350"/>
      <c r="TCY17" s="350"/>
      <c r="TCZ17" s="350"/>
      <c r="TDA17" s="350"/>
      <c r="TDB17" s="350"/>
      <c r="TDC17" s="350"/>
      <c r="TDD17" s="350"/>
      <c r="TDE17" s="350"/>
      <c r="TDF17" s="350"/>
      <c r="TDG17" s="350"/>
      <c r="TDH17" s="350"/>
      <c r="TDI17" s="350"/>
      <c r="TDJ17" s="350"/>
      <c r="TDK17" s="350"/>
      <c r="TDL17" s="350"/>
      <c r="TDM17" s="350"/>
      <c r="TDN17" s="350"/>
      <c r="TDO17" s="350"/>
      <c r="TDP17" s="350"/>
      <c r="TDQ17" s="350"/>
      <c r="TDR17" s="350"/>
      <c r="TDS17" s="350"/>
      <c r="TDT17" s="350"/>
      <c r="TDU17" s="350"/>
      <c r="TDV17" s="350"/>
      <c r="TDW17" s="350"/>
      <c r="TDX17" s="350"/>
      <c r="TDY17" s="350"/>
      <c r="TDZ17" s="350"/>
      <c r="TEA17" s="350"/>
      <c r="TEB17" s="350"/>
      <c r="TEC17" s="350"/>
      <c r="TED17" s="350"/>
      <c r="TEE17" s="350"/>
      <c r="TEF17" s="350"/>
      <c r="TEG17" s="350"/>
      <c r="TEH17" s="350"/>
      <c r="TEI17" s="350"/>
      <c r="TEJ17" s="350"/>
      <c r="TEK17" s="350"/>
      <c r="TEL17" s="350"/>
      <c r="TEM17" s="350"/>
      <c r="TEN17" s="350"/>
      <c r="TEO17" s="350"/>
      <c r="TEP17" s="350"/>
      <c r="TEQ17" s="350"/>
      <c r="TER17" s="350"/>
      <c r="TES17" s="350"/>
      <c r="TET17" s="350"/>
      <c r="TEU17" s="350"/>
      <c r="TEV17" s="350"/>
      <c r="TEW17" s="350"/>
      <c r="TEX17" s="350"/>
      <c r="TEY17" s="350"/>
      <c r="TEZ17" s="350"/>
      <c r="TFA17" s="350"/>
      <c r="TFB17" s="350"/>
      <c r="TFC17" s="350"/>
      <c r="TFD17" s="350"/>
      <c r="TFE17" s="350"/>
      <c r="TFF17" s="350"/>
      <c r="TFG17" s="350"/>
      <c r="TFH17" s="350"/>
      <c r="TFI17" s="350"/>
      <c r="TFJ17" s="350"/>
      <c r="TFK17" s="350"/>
      <c r="TFL17" s="350"/>
      <c r="TFM17" s="350"/>
      <c r="TFN17" s="350"/>
      <c r="TFO17" s="350"/>
      <c r="TFP17" s="350"/>
      <c r="TFQ17" s="350"/>
      <c r="TFR17" s="350"/>
      <c r="TFS17" s="350"/>
      <c r="TFT17" s="350"/>
      <c r="TFU17" s="350"/>
      <c r="TFV17" s="350"/>
      <c r="TFW17" s="350"/>
      <c r="TFX17" s="350"/>
      <c r="TFY17" s="350"/>
      <c r="TFZ17" s="350"/>
      <c r="TGA17" s="350"/>
      <c r="TGB17" s="350"/>
      <c r="TGC17" s="350"/>
      <c r="TGD17" s="350"/>
      <c r="TGE17" s="350"/>
      <c r="TGF17" s="350"/>
      <c r="TGG17" s="350"/>
      <c r="TGH17" s="350"/>
      <c r="TGI17" s="350"/>
      <c r="TGJ17" s="350"/>
      <c r="TGK17" s="350"/>
      <c r="TGL17" s="350"/>
      <c r="TGM17" s="350"/>
      <c r="TGN17" s="350"/>
      <c r="TGO17" s="350"/>
      <c r="TGP17" s="350"/>
      <c r="TGQ17" s="350"/>
      <c r="TGR17" s="350"/>
      <c r="TGS17" s="350"/>
      <c r="TGT17" s="350"/>
      <c r="TGU17" s="350"/>
      <c r="TGV17" s="350"/>
      <c r="TGW17" s="350"/>
      <c r="TGX17" s="350"/>
      <c r="TGY17" s="350"/>
      <c r="TGZ17" s="350"/>
      <c r="THA17" s="350"/>
      <c r="THB17" s="350"/>
      <c r="THC17" s="350"/>
      <c r="THD17" s="350"/>
      <c r="THE17" s="350"/>
      <c r="THF17" s="350"/>
      <c r="THG17" s="350"/>
      <c r="THH17" s="350"/>
      <c r="THI17" s="350"/>
      <c r="THJ17" s="350"/>
      <c r="THK17" s="350"/>
      <c r="THL17" s="350"/>
      <c r="THM17" s="350"/>
      <c r="THN17" s="350"/>
      <c r="THO17" s="350"/>
      <c r="THP17" s="350"/>
      <c r="THQ17" s="350"/>
      <c r="THR17" s="350"/>
      <c r="THS17" s="350"/>
      <c r="THT17" s="350"/>
      <c r="THU17" s="350"/>
      <c r="THV17" s="350"/>
      <c r="THW17" s="350"/>
      <c r="THX17" s="350"/>
      <c r="THY17" s="350"/>
      <c r="THZ17" s="350"/>
      <c r="TIA17" s="350"/>
      <c r="TIB17" s="350"/>
      <c r="TIC17" s="350"/>
      <c r="TID17" s="350"/>
      <c r="TIE17" s="350"/>
      <c r="TIF17" s="350"/>
      <c r="TIG17" s="350"/>
      <c r="TIH17" s="350"/>
      <c r="TII17" s="350"/>
      <c r="TIJ17" s="350"/>
      <c r="TIK17" s="350"/>
      <c r="TIL17" s="350"/>
      <c r="TIM17" s="350"/>
      <c r="TIN17" s="350"/>
      <c r="TIO17" s="350"/>
      <c r="TIP17" s="350"/>
      <c r="TIQ17" s="350"/>
      <c r="TIR17" s="350"/>
      <c r="TIS17" s="350"/>
      <c r="TIT17" s="350"/>
      <c r="TIU17" s="350"/>
      <c r="TIV17" s="350"/>
      <c r="TIW17" s="350"/>
      <c r="TIX17" s="350"/>
      <c r="TIY17" s="350"/>
      <c r="TIZ17" s="350"/>
      <c r="TJA17" s="350"/>
      <c r="TJB17" s="350"/>
      <c r="TJC17" s="350"/>
      <c r="TJD17" s="350"/>
      <c r="TJE17" s="350"/>
      <c r="TJF17" s="350"/>
      <c r="TJG17" s="350"/>
      <c r="TJH17" s="350"/>
      <c r="TJI17" s="350"/>
      <c r="TJJ17" s="350"/>
      <c r="TJK17" s="350"/>
      <c r="TJL17" s="350"/>
      <c r="TJM17" s="350"/>
      <c r="TJN17" s="350"/>
      <c r="TJO17" s="350"/>
      <c r="TJP17" s="350"/>
      <c r="TJQ17" s="350"/>
      <c r="TJR17" s="350"/>
      <c r="TJS17" s="350"/>
      <c r="TJT17" s="350"/>
      <c r="TJU17" s="350"/>
      <c r="TJV17" s="350"/>
      <c r="TJW17" s="350"/>
      <c r="TJX17" s="350"/>
      <c r="TJY17" s="350"/>
      <c r="TJZ17" s="350"/>
      <c r="TKA17" s="350"/>
      <c r="TKB17" s="350"/>
      <c r="TKC17" s="350"/>
      <c r="TKD17" s="350"/>
      <c r="TKE17" s="350"/>
      <c r="TKF17" s="350"/>
      <c r="TKG17" s="350"/>
      <c r="TKH17" s="350"/>
      <c r="TKI17" s="350"/>
      <c r="TKJ17" s="350"/>
      <c r="TKK17" s="350"/>
      <c r="TKL17" s="350"/>
      <c r="TKM17" s="350"/>
      <c r="TKN17" s="350"/>
      <c r="TKO17" s="350"/>
      <c r="TKP17" s="350"/>
      <c r="TKQ17" s="350"/>
      <c r="TKR17" s="350"/>
      <c r="TKS17" s="350"/>
      <c r="TKT17" s="350"/>
      <c r="TKU17" s="350"/>
      <c r="TKV17" s="350"/>
      <c r="TKW17" s="350"/>
      <c r="TKX17" s="350"/>
      <c r="TKY17" s="350"/>
      <c r="TKZ17" s="350"/>
      <c r="TLA17" s="350"/>
      <c r="TLB17" s="350"/>
      <c r="TLC17" s="350"/>
      <c r="TLD17" s="350"/>
      <c r="TLE17" s="350"/>
      <c r="TLF17" s="350"/>
      <c r="TLG17" s="350"/>
      <c r="TLH17" s="350"/>
      <c r="TLI17" s="350"/>
      <c r="TLJ17" s="350"/>
      <c r="TLK17" s="350"/>
      <c r="TLL17" s="350"/>
      <c r="TLM17" s="350"/>
      <c r="TLN17" s="350"/>
      <c r="TLO17" s="350"/>
      <c r="TLP17" s="350"/>
      <c r="TLQ17" s="350"/>
      <c r="TLR17" s="350"/>
      <c r="TLS17" s="350"/>
      <c r="TLT17" s="350"/>
      <c r="TLU17" s="350"/>
      <c r="TLV17" s="350"/>
      <c r="TLW17" s="350"/>
      <c r="TLX17" s="350"/>
      <c r="TLY17" s="350"/>
      <c r="TLZ17" s="350"/>
      <c r="TMA17" s="350"/>
      <c r="TMB17" s="350"/>
      <c r="TMC17" s="350"/>
      <c r="TMD17" s="350"/>
      <c r="TME17" s="350"/>
      <c r="TMF17" s="350"/>
      <c r="TMG17" s="350"/>
      <c r="TMH17" s="350"/>
      <c r="TMI17" s="350"/>
      <c r="TMJ17" s="350"/>
      <c r="TMK17" s="350"/>
      <c r="TML17" s="350"/>
      <c r="TMM17" s="350"/>
      <c r="TMN17" s="350"/>
      <c r="TMO17" s="350"/>
      <c r="TMP17" s="350"/>
      <c r="TMQ17" s="350"/>
      <c r="TMR17" s="350"/>
      <c r="TMS17" s="350"/>
      <c r="TMT17" s="350"/>
      <c r="TMU17" s="350"/>
      <c r="TMV17" s="350"/>
      <c r="TMW17" s="350"/>
      <c r="TMX17" s="350"/>
      <c r="TMY17" s="350"/>
      <c r="TMZ17" s="350"/>
      <c r="TNA17" s="350"/>
      <c r="TNB17" s="350"/>
      <c r="TNC17" s="350"/>
      <c r="TND17" s="350"/>
      <c r="TNE17" s="350"/>
      <c r="TNF17" s="350"/>
      <c r="TNG17" s="350"/>
      <c r="TNH17" s="350"/>
      <c r="TNI17" s="350"/>
      <c r="TNJ17" s="350"/>
      <c r="TNK17" s="350"/>
      <c r="TNL17" s="350"/>
      <c r="TNM17" s="350"/>
      <c r="TNN17" s="350"/>
      <c r="TNO17" s="350"/>
      <c r="TNP17" s="350"/>
      <c r="TNQ17" s="350"/>
      <c r="TNR17" s="350"/>
      <c r="TNS17" s="350"/>
      <c r="TNT17" s="350"/>
      <c r="TNU17" s="350"/>
      <c r="TNV17" s="350"/>
      <c r="TNW17" s="350"/>
      <c r="TNX17" s="350"/>
      <c r="TNY17" s="350"/>
      <c r="TNZ17" s="350"/>
      <c r="TOA17" s="350"/>
      <c r="TOB17" s="350"/>
      <c r="TOC17" s="350"/>
      <c r="TOD17" s="350"/>
      <c r="TOE17" s="350"/>
      <c r="TOF17" s="350"/>
      <c r="TOG17" s="350"/>
      <c r="TOH17" s="350"/>
      <c r="TOI17" s="350"/>
      <c r="TOJ17" s="350"/>
      <c r="TOK17" s="350"/>
      <c r="TOL17" s="350"/>
      <c r="TOM17" s="350"/>
      <c r="TON17" s="350"/>
      <c r="TOO17" s="350"/>
      <c r="TOP17" s="350"/>
      <c r="TOQ17" s="350"/>
      <c r="TOR17" s="350"/>
      <c r="TOS17" s="350"/>
      <c r="TOT17" s="350"/>
      <c r="TOU17" s="350"/>
      <c r="TOV17" s="350"/>
      <c r="TOW17" s="350"/>
      <c r="TOX17" s="350"/>
      <c r="TOY17" s="350"/>
      <c r="TOZ17" s="350"/>
      <c r="TPA17" s="350"/>
      <c r="TPB17" s="350"/>
      <c r="TPC17" s="350"/>
      <c r="TPD17" s="350"/>
      <c r="TPE17" s="350"/>
      <c r="TPF17" s="350"/>
      <c r="TPG17" s="350"/>
      <c r="TPH17" s="350"/>
      <c r="TPI17" s="350"/>
      <c r="TPJ17" s="350"/>
      <c r="TPK17" s="350"/>
      <c r="TPL17" s="350"/>
      <c r="TPM17" s="350"/>
      <c r="TPN17" s="350"/>
      <c r="TPO17" s="350"/>
      <c r="TPP17" s="350"/>
      <c r="TPQ17" s="350"/>
      <c r="TPR17" s="350"/>
      <c r="TPS17" s="350"/>
      <c r="TPT17" s="350"/>
      <c r="TPU17" s="350"/>
      <c r="TPV17" s="350"/>
      <c r="TPW17" s="350"/>
      <c r="TPX17" s="350"/>
      <c r="TPY17" s="350"/>
      <c r="TPZ17" s="350"/>
      <c r="TQA17" s="350"/>
      <c r="TQB17" s="350"/>
      <c r="TQC17" s="350"/>
      <c r="TQD17" s="350"/>
      <c r="TQE17" s="350"/>
      <c r="TQF17" s="350"/>
      <c r="TQG17" s="350"/>
      <c r="TQH17" s="350"/>
      <c r="TQI17" s="350"/>
      <c r="TQJ17" s="350"/>
      <c r="TQK17" s="350"/>
      <c r="TQL17" s="350"/>
      <c r="TQM17" s="350"/>
      <c r="TQN17" s="350"/>
      <c r="TQO17" s="350"/>
      <c r="TQP17" s="350"/>
      <c r="TQQ17" s="350"/>
      <c r="TQR17" s="350"/>
      <c r="TQS17" s="350"/>
      <c r="TQT17" s="350"/>
      <c r="TQU17" s="350"/>
      <c r="TQV17" s="350"/>
      <c r="TQW17" s="350"/>
      <c r="TQX17" s="350"/>
      <c r="TQY17" s="350"/>
      <c r="TQZ17" s="350"/>
      <c r="TRA17" s="350"/>
      <c r="TRB17" s="350"/>
      <c r="TRC17" s="350"/>
      <c r="TRD17" s="350"/>
      <c r="TRE17" s="350"/>
      <c r="TRF17" s="350"/>
      <c r="TRG17" s="350"/>
      <c r="TRH17" s="350"/>
      <c r="TRI17" s="350"/>
      <c r="TRJ17" s="350"/>
      <c r="TRK17" s="350"/>
      <c r="TRL17" s="350"/>
      <c r="TRM17" s="350"/>
      <c r="TRN17" s="350"/>
      <c r="TRO17" s="350"/>
      <c r="TRP17" s="350"/>
      <c r="TRQ17" s="350"/>
      <c r="TRR17" s="350"/>
      <c r="TRS17" s="350"/>
      <c r="TRT17" s="350"/>
      <c r="TRU17" s="350"/>
      <c r="TRV17" s="350"/>
      <c r="TRW17" s="350"/>
      <c r="TRX17" s="350"/>
      <c r="TRY17" s="350"/>
      <c r="TRZ17" s="350"/>
      <c r="TSA17" s="350"/>
      <c r="TSB17" s="350"/>
      <c r="TSC17" s="350"/>
      <c r="TSD17" s="350"/>
      <c r="TSE17" s="350"/>
      <c r="TSF17" s="350"/>
      <c r="TSG17" s="350"/>
      <c r="TSH17" s="350"/>
      <c r="TSI17" s="350"/>
      <c r="TSJ17" s="350"/>
      <c r="TSK17" s="350"/>
      <c r="TSL17" s="350"/>
      <c r="TSM17" s="350"/>
      <c r="TSN17" s="350"/>
      <c r="TSO17" s="350"/>
      <c r="TSP17" s="350"/>
      <c r="TSQ17" s="350"/>
      <c r="TSR17" s="350"/>
      <c r="TSS17" s="350"/>
      <c r="TST17" s="350"/>
      <c r="TSU17" s="350"/>
      <c r="TSV17" s="350"/>
      <c r="TSW17" s="350"/>
      <c r="TSX17" s="350"/>
      <c r="TSY17" s="350"/>
      <c r="TSZ17" s="350"/>
      <c r="TTA17" s="350"/>
      <c r="TTB17" s="350"/>
      <c r="TTC17" s="350"/>
      <c r="TTD17" s="350"/>
      <c r="TTE17" s="350"/>
      <c r="TTF17" s="350"/>
      <c r="TTG17" s="350"/>
      <c r="TTH17" s="350"/>
      <c r="TTI17" s="350"/>
      <c r="TTJ17" s="350"/>
      <c r="TTK17" s="350"/>
      <c r="TTL17" s="350"/>
      <c r="TTM17" s="350"/>
      <c r="TTN17" s="350"/>
      <c r="TTO17" s="350"/>
      <c r="TTP17" s="350"/>
      <c r="TTQ17" s="350"/>
      <c r="TTR17" s="350"/>
      <c r="TTS17" s="350"/>
      <c r="TTT17" s="350"/>
      <c r="TTU17" s="350"/>
      <c r="TTV17" s="350"/>
      <c r="TTW17" s="350"/>
      <c r="TTX17" s="350"/>
      <c r="TTY17" s="350"/>
      <c r="TTZ17" s="350"/>
      <c r="TUA17" s="350"/>
      <c r="TUB17" s="350"/>
      <c r="TUC17" s="350"/>
      <c r="TUD17" s="350"/>
      <c r="TUE17" s="350"/>
      <c r="TUF17" s="350"/>
      <c r="TUG17" s="350"/>
      <c r="TUH17" s="350"/>
      <c r="TUI17" s="350"/>
      <c r="TUJ17" s="350"/>
      <c r="TUK17" s="350"/>
      <c r="TUL17" s="350"/>
      <c r="TUM17" s="350"/>
      <c r="TUN17" s="350"/>
      <c r="TUO17" s="350"/>
      <c r="TUP17" s="350"/>
      <c r="TUQ17" s="350"/>
      <c r="TUR17" s="350"/>
      <c r="TUS17" s="350"/>
      <c r="TUT17" s="350"/>
      <c r="TUU17" s="350"/>
      <c r="TUV17" s="350"/>
      <c r="TUW17" s="350"/>
      <c r="TUX17" s="350"/>
      <c r="TUY17" s="350"/>
      <c r="TUZ17" s="350"/>
      <c r="TVA17" s="350"/>
      <c r="TVB17" s="350"/>
      <c r="TVC17" s="350"/>
      <c r="TVD17" s="350"/>
      <c r="TVE17" s="350"/>
      <c r="TVF17" s="350"/>
      <c r="TVG17" s="350"/>
      <c r="TVH17" s="350"/>
      <c r="TVI17" s="350"/>
      <c r="TVJ17" s="350"/>
      <c r="TVK17" s="350"/>
      <c r="TVL17" s="350"/>
      <c r="TVM17" s="350"/>
      <c r="TVN17" s="350"/>
      <c r="TVO17" s="350"/>
      <c r="TVP17" s="350"/>
      <c r="TVQ17" s="350"/>
      <c r="TVR17" s="350"/>
      <c r="TVS17" s="350"/>
      <c r="TVT17" s="350"/>
      <c r="TVU17" s="350"/>
      <c r="TVV17" s="350"/>
      <c r="TVW17" s="350"/>
      <c r="TVX17" s="350"/>
      <c r="TVY17" s="350"/>
      <c r="TVZ17" s="350"/>
      <c r="TWA17" s="350"/>
      <c r="TWB17" s="350"/>
      <c r="TWC17" s="350"/>
      <c r="TWD17" s="350"/>
      <c r="TWE17" s="350"/>
      <c r="TWF17" s="350"/>
      <c r="TWG17" s="350"/>
      <c r="TWH17" s="350"/>
      <c r="TWI17" s="350"/>
      <c r="TWJ17" s="350"/>
      <c r="TWK17" s="350"/>
      <c r="TWL17" s="350"/>
      <c r="TWM17" s="350"/>
      <c r="TWN17" s="350"/>
      <c r="TWO17" s="350"/>
      <c r="TWP17" s="350"/>
      <c r="TWQ17" s="350"/>
      <c r="TWR17" s="350"/>
      <c r="TWS17" s="350"/>
      <c r="TWT17" s="350"/>
      <c r="TWU17" s="350"/>
      <c r="TWV17" s="350"/>
      <c r="TWW17" s="350"/>
      <c r="TWX17" s="350"/>
      <c r="TWY17" s="350"/>
      <c r="TWZ17" s="350"/>
      <c r="TXA17" s="350"/>
      <c r="TXB17" s="350"/>
      <c r="TXC17" s="350"/>
      <c r="TXD17" s="350"/>
      <c r="TXE17" s="350"/>
      <c r="TXF17" s="350"/>
      <c r="TXG17" s="350"/>
      <c r="TXH17" s="350"/>
      <c r="TXI17" s="350"/>
      <c r="TXJ17" s="350"/>
      <c r="TXK17" s="350"/>
      <c r="TXL17" s="350"/>
      <c r="TXM17" s="350"/>
      <c r="TXN17" s="350"/>
      <c r="TXO17" s="350"/>
      <c r="TXP17" s="350"/>
      <c r="TXQ17" s="350"/>
      <c r="TXR17" s="350"/>
      <c r="TXS17" s="350"/>
      <c r="TXT17" s="350"/>
      <c r="TXU17" s="350"/>
      <c r="TXV17" s="350"/>
      <c r="TXW17" s="350"/>
      <c r="TXX17" s="350"/>
      <c r="TXY17" s="350"/>
      <c r="TXZ17" s="350"/>
      <c r="TYA17" s="350"/>
      <c r="TYB17" s="350"/>
      <c r="TYC17" s="350"/>
      <c r="TYD17" s="350"/>
      <c r="TYE17" s="350"/>
      <c r="TYF17" s="350"/>
      <c r="TYG17" s="350"/>
      <c r="TYH17" s="350"/>
      <c r="TYI17" s="350"/>
      <c r="TYJ17" s="350"/>
      <c r="TYK17" s="350"/>
      <c r="TYL17" s="350"/>
      <c r="TYM17" s="350"/>
      <c r="TYN17" s="350"/>
      <c r="TYO17" s="350"/>
      <c r="TYP17" s="350"/>
      <c r="TYQ17" s="350"/>
      <c r="TYR17" s="350"/>
      <c r="TYS17" s="350"/>
      <c r="TYT17" s="350"/>
      <c r="TYU17" s="350"/>
      <c r="TYV17" s="350"/>
      <c r="TYW17" s="350"/>
      <c r="TYX17" s="350"/>
      <c r="TYY17" s="350"/>
      <c r="TYZ17" s="350"/>
      <c r="TZA17" s="350"/>
      <c r="TZB17" s="350"/>
      <c r="TZC17" s="350"/>
      <c r="TZD17" s="350"/>
      <c r="TZE17" s="350"/>
      <c r="TZF17" s="350"/>
      <c r="TZG17" s="350"/>
      <c r="TZH17" s="350"/>
      <c r="TZI17" s="350"/>
      <c r="TZJ17" s="350"/>
      <c r="TZK17" s="350"/>
      <c r="TZL17" s="350"/>
      <c r="TZM17" s="350"/>
      <c r="TZN17" s="350"/>
      <c r="TZO17" s="350"/>
      <c r="TZP17" s="350"/>
      <c r="TZQ17" s="350"/>
      <c r="TZR17" s="350"/>
      <c r="TZS17" s="350"/>
      <c r="TZT17" s="350"/>
      <c r="TZU17" s="350"/>
      <c r="TZV17" s="350"/>
      <c r="TZW17" s="350"/>
      <c r="TZX17" s="350"/>
      <c r="TZY17" s="350"/>
      <c r="TZZ17" s="350"/>
      <c r="UAA17" s="350"/>
      <c r="UAB17" s="350"/>
      <c r="UAC17" s="350"/>
      <c r="UAD17" s="350"/>
      <c r="UAE17" s="350"/>
      <c r="UAF17" s="350"/>
      <c r="UAG17" s="350"/>
      <c r="UAH17" s="350"/>
      <c r="UAI17" s="350"/>
      <c r="UAJ17" s="350"/>
      <c r="UAK17" s="350"/>
      <c r="UAL17" s="350"/>
      <c r="UAM17" s="350"/>
      <c r="UAN17" s="350"/>
      <c r="UAO17" s="350"/>
      <c r="UAP17" s="350"/>
      <c r="UAQ17" s="350"/>
      <c r="UAR17" s="350"/>
      <c r="UAS17" s="350"/>
      <c r="UAT17" s="350"/>
      <c r="UAU17" s="350"/>
      <c r="UAV17" s="350"/>
      <c r="UAW17" s="350"/>
      <c r="UAX17" s="350"/>
      <c r="UAY17" s="350"/>
      <c r="UAZ17" s="350"/>
      <c r="UBA17" s="350"/>
      <c r="UBB17" s="350"/>
      <c r="UBC17" s="350"/>
      <c r="UBD17" s="350"/>
      <c r="UBE17" s="350"/>
      <c r="UBF17" s="350"/>
      <c r="UBG17" s="350"/>
      <c r="UBH17" s="350"/>
      <c r="UBI17" s="350"/>
      <c r="UBJ17" s="350"/>
      <c r="UBK17" s="350"/>
      <c r="UBL17" s="350"/>
      <c r="UBM17" s="350"/>
      <c r="UBN17" s="350"/>
      <c r="UBO17" s="350"/>
      <c r="UBP17" s="350"/>
      <c r="UBQ17" s="350"/>
      <c r="UBR17" s="350"/>
      <c r="UBS17" s="350"/>
      <c r="UBT17" s="350"/>
      <c r="UBU17" s="350"/>
      <c r="UBV17" s="350"/>
      <c r="UBW17" s="350"/>
      <c r="UBX17" s="350"/>
      <c r="UBY17" s="350"/>
      <c r="UBZ17" s="350"/>
      <c r="UCA17" s="350"/>
      <c r="UCB17" s="350"/>
      <c r="UCC17" s="350"/>
      <c r="UCD17" s="350"/>
      <c r="UCE17" s="350"/>
      <c r="UCF17" s="350"/>
      <c r="UCG17" s="350"/>
      <c r="UCH17" s="350"/>
      <c r="UCI17" s="350"/>
      <c r="UCJ17" s="350"/>
      <c r="UCK17" s="350"/>
      <c r="UCL17" s="350"/>
      <c r="UCM17" s="350"/>
      <c r="UCN17" s="350"/>
      <c r="UCO17" s="350"/>
      <c r="UCP17" s="350"/>
      <c r="UCQ17" s="350"/>
      <c r="UCR17" s="350"/>
      <c r="UCS17" s="350"/>
      <c r="UCT17" s="350"/>
      <c r="UCU17" s="350"/>
      <c r="UCV17" s="350"/>
      <c r="UCW17" s="350"/>
      <c r="UCX17" s="350"/>
      <c r="UCY17" s="350"/>
      <c r="UCZ17" s="350"/>
      <c r="UDA17" s="350"/>
      <c r="UDB17" s="350"/>
      <c r="UDC17" s="350"/>
      <c r="UDD17" s="350"/>
      <c r="UDE17" s="350"/>
      <c r="UDF17" s="350"/>
      <c r="UDG17" s="350"/>
      <c r="UDH17" s="350"/>
      <c r="UDI17" s="350"/>
      <c r="UDJ17" s="350"/>
      <c r="UDK17" s="350"/>
      <c r="UDL17" s="350"/>
      <c r="UDM17" s="350"/>
      <c r="UDN17" s="350"/>
      <c r="UDO17" s="350"/>
      <c r="UDP17" s="350"/>
      <c r="UDQ17" s="350"/>
      <c r="UDR17" s="350"/>
      <c r="UDS17" s="350"/>
      <c r="UDT17" s="350"/>
      <c r="UDU17" s="350"/>
      <c r="UDV17" s="350"/>
      <c r="UDW17" s="350"/>
      <c r="UDX17" s="350"/>
      <c r="UDY17" s="350"/>
      <c r="UDZ17" s="350"/>
      <c r="UEA17" s="350"/>
      <c r="UEB17" s="350"/>
      <c r="UEC17" s="350"/>
      <c r="UED17" s="350"/>
      <c r="UEE17" s="350"/>
      <c r="UEF17" s="350"/>
      <c r="UEG17" s="350"/>
      <c r="UEH17" s="350"/>
      <c r="UEI17" s="350"/>
      <c r="UEJ17" s="350"/>
      <c r="UEK17" s="350"/>
      <c r="UEL17" s="350"/>
      <c r="UEM17" s="350"/>
      <c r="UEN17" s="350"/>
      <c r="UEO17" s="350"/>
      <c r="UEP17" s="350"/>
      <c r="UEQ17" s="350"/>
      <c r="UER17" s="350"/>
      <c r="UES17" s="350"/>
      <c r="UET17" s="350"/>
      <c r="UEU17" s="350"/>
      <c r="UEV17" s="350"/>
      <c r="UEW17" s="350"/>
      <c r="UEX17" s="350"/>
      <c r="UEY17" s="350"/>
      <c r="UEZ17" s="350"/>
      <c r="UFA17" s="350"/>
      <c r="UFB17" s="350"/>
      <c r="UFC17" s="350"/>
      <c r="UFD17" s="350"/>
      <c r="UFE17" s="350"/>
      <c r="UFF17" s="350"/>
      <c r="UFG17" s="350"/>
      <c r="UFH17" s="350"/>
      <c r="UFI17" s="350"/>
      <c r="UFJ17" s="350"/>
      <c r="UFK17" s="350"/>
      <c r="UFL17" s="350"/>
      <c r="UFM17" s="350"/>
      <c r="UFN17" s="350"/>
      <c r="UFO17" s="350"/>
      <c r="UFP17" s="350"/>
      <c r="UFQ17" s="350"/>
      <c r="UFR17" s="350"/>
      <c r="UFS17" s="350"/>
      <c r="UFT17" s="350"/>
      <c r="UFU17" s="350"/>
      <c r="UFV17" s="350"/>
      <c r="UFW17" s="350"/>
      <c r="UFX17" s="350"/>
      <c r="UFY17" s="350"/>
      <c r="UFZ17" s="350"/>
      <c r="UGA17" s="350"/>
      <c r="UGB17" s="350"/>
      <c r="UGC17" s="350"/>
      <c r="UGD17" s="350"/>
      <c r="UGE17" s="350"/>
      <c r="UGF17" s="350"/>
      <c r="UGG17" s="350"/>
      <c r="UGH17" s="350"/>
      <c r="UGI17" s="350"/>
      <c r="UGJ17" s="350"/>
      <c r="UGK17" s="350"/>
      <c r="UGL17" s="350"/>
      <c r="UGM17" s="350"/>
      <c r="UGN17" s="350"/>
      <c r="UGO17" s="350"/>
      <c r="UGP17" s="350"/>
      <c r="UGQ17" s="350"/>
      <c r="UGR17" s="350"/>
      <c r="UGS17" s="350"/>
      <c r="UGT17" s="350"/>
      <c r="UGU17" s="350"/>
      <c r="UGV17" s="350"/>
      <c r="UGW17" s="350"/>
      <c r="UGX17" s="350"/>
      <c r="UGY17" s="350"/>
      <c r="UGZ17" s="350"/>
      <c r="UHA17" s="350"/>
      <c r="UHB17" s="350"/>
      <c r="UHC17" s="350"/>
      <c r="UHD17" s="350"/>
      <c r="UHE17" s="350"/>
      <c r="UHF17" s="350"/>
      <c r="UHG17" s="350"/>
      <c r="UHH17" s="350"/>
      <c r="UHI17" s="350"/>
      <c r="UHJ17" s="350"/>
      <c r="UHK17" s="350"/>
      <c r="UHL17" s="350"/>
      <c r="UHM17" s="350"/>
      <c r="UHN17" s="350"/>
      <c r="UHO17" s="350"/>
      <c r="UHP17" s="350"/>
      <c r="UHQ17" s="350"/>
      <c r="UHR17" s="350"/>
      <c r="UHS17" s="350"/>
      <c r="UHT17" s="350"/>
      <c r="UHU17" s="350"/>
      <c r="UHV17" s="350"/>
      <c r="UHW17" s="350"/>
      <c r="UHX17" s="350"/>
      <c r="UHY17" s="350"/>
      <c r="UHZ17" s="350"/>
      <c r="UIA17" s="350"/>
      <c r="UIB17" s="350"/>
      <c r="UIC17" s="350"/>
      <c r="UID17" s="350"/>
      <c r="UIE17" s="350"/>
      <c r="UIF17" s="350"/>
      <c r="UIG17" s="350"/>
      <c r="UIH17" s="350"/>
      <c r="UII17" s="350"/>
      <c r="UIJ17" s="350"/>
      <c r="UIK17" s="350"/>
      <c r="UIL17" s="350"/>
      <c r="UIM17" s="350"/>
      <c r="UIN17" s="350"/>
      <c r="UIO17" s="350"/>
      <c r="UIP17" s="350"/>
      <c r="UIQ17" s="350"/>
      <c r="UIR17" s="350"/>
      <c r="UIS17" s="350"/>
      <c r="UIT17" s="350"/>
      <c r="UIU17" s="350"/>
      <c r="UIV17" s="350"/>
      <c r="UIW17" s="350"/>
      <c r="UIX17" s="350"/>
      <c r="UIY17" s="350"/>
      <c r="UIZ17" s="350"/>
      <c r="UJA17" s="350"/>
      <c r="UJB17" s="350"/>
      <c r="UJC17" s="350"/>
      <c r="UJD17" s="350"/>
      <c r="UJE17" s="350"/>
      <c r="UJF17" s="350"/>
      <c r="UJG17" s="350"/>
      <c r="UJH17" s="350"/>
      <c r="UJI17" s="350"/>
      <c r="UJJ17" s="350"/>
      <c r="UJK17" s="350"/>
      <c r="UJL17" s="350"/>
      <c r="UJM17" s="350"/>
      <c r="UJN17" s="350"/>
      <c r="UJO17" s="350"/>
      <c r="UJP17" s="350"/>
      <c r="UJQ17" s="350"/>
      <c r="UJR17" s="350"/>
      <c r="UJS17" s="350"/>
      <c r="UJT17" s="350"/>
      <c r="UJU17" s="350"/>
      <c r="UJV17" s="350"/>
      <c r="UJW17" s="350"/>
      <c r="UJX17" s="350"/>
      <c r="UJY17" s="350"/>
      <c r="UJZ17" s="350"/>
      <c r="UKA17" s="350"/>
      <c r="UKB17" s="350"/>
      <c r="UKC17" s="350"/>
      <c r="UKD17" s="350"/>
      <c r="UKE17" s="350"/>
      <c r="UKF17" s="350"/>
      <c r="UKG17" s="350"/>
      <c r="UKH17" s="350"/>
      <c r="UKI17" s="350"/>
      <c r="UKJ17" s="350"/>
      <c r="UKK17" s="350"/>
      <c r="UKL17" s="350"/>
      <c r="UKM17" s="350"/>
      <c r="UKN17" s="350"/>
      <c r="UKO17" s="350"/>
      <c r="UKP17" s="350"/>
      <c r="UKQ17" s="350"/>
      <c r="UKR17" s="350"/>
      <c r="UKS17" s="350"/>
      <c r="UKT17" s="350"/>
      <c r="UKU17" s="350"/>
      <c r="UKV17" s="350"/>
      <c r="UKW17" s="350"/>
      <c r="UKX17" s="350"/>
      <c r="UKY17" s="350"/>
      <c r="UKZ17" s="350"/>
      <c r="ULA17" s="350"/>
      <c r="ULB17" s="350"/>
      <c r="ULC17" s="350"/>
      <c r="ULD17" s="350"/>
      <c r="ULE17" s="350"/>
      <c r="ULF17" s="350"/>
      <c r="ULG17" s="350"/>
      <c r="ULH17" s="350"/>
      <c r="ULI17" s="350"/>
      <c r="ULJ17" s="350"/>
      <c r="ULK17" s="350"/>
      <c r="ULL17" s="350"/>
      <c r="ULM17" s="350"/>
      <c r="ULN17" s="350"/>
      <c r="ULO17" s="350"/>
      <c r="ULP17" s="350"/>
      <c r="ULQ17" s="350"/>
      <c r="ULR17" s="350"/>
      <c r="ULS17" s="350"/>
      <c r="ULT17" s="350"/>
      <c r="ULU17" s="350"/>
      <c r="ULV17" s="350"/>
      <c r="ULW17" s="350"/>
      <c r="ULX17" s="350"/>
      <c r="ULY17" s="350"/>
      <c r="ULZ17" s="350"/>
      <c r="UMA17" s="350"/>
      <c r="UMB17" s="350"/>
      <c r="UMC17" s="350"/>
      <c r="UMD17" s="350"/>
      <c r="UME17" s="350"/>
      <c r="UMF17" s="350"/>
      <c r="UMG17" s="350"/>
      <c r="UMH17" s="350"/>
      <c r="UMI17" s="350"/>
      <c r="UMJ17" s="350"/>
      <c r="UMK17" s="350"/>
      <c r="UML17" s="350"/>
      <c r="UMM17" s="350"/>
      <c r="UMN17" s="350"/>
      <c r="UMO17" s="350"/>
      <c r="UMP17" s="350"/>
      <c r="UMQ17" s="350"/>
      <c r="UMR17" s="350"/>
      <c r="UMS17" s="350"/>
      <c r="UMT17" s="350"/>
      <c r="UMU17" s="350"/>
      <c r="UMV17" s="350"/>
      <c r="UMW17" s="350"/>
      <c r="UMX17" s="350"/>
      <c r="UMY17" s="350"/>
      <c r="UMZ17" s="350"/>
      <c r="UNA17" s="350"/>
      <c r="UNB17" s="350"/>
      <c r="UNC17" s="350"/>
      <c r="UND17" s="350"/>
      <c r="UNE17" s="350"/>
      <c r="UNF17" s="350"/>
      <c r="UNG17" s="350"/>
      <c r="UNH17" s="350"/>
      <c r="UNI17" s="350"/>
      <c r="UNJ17" s="350"/>
      <c r="UNK17" s="350"/>
      <c r="UNL17" s="350"/>
      <c r="UNM17" s="350"/>
      <c r="UNN17" s="350"/>
      <c r="UNO17" s="350"/>
      <c r="UNP17" s="350"/>
      <c r="UNQ17" s="350"/>
      <c r="UNR17" s="350"/>
      <c r="UNS17" s="350"/>
      <c r="UNT17" s="350"/>
      <c r="UNU17" s="350"/>
      <c r="UNV17" s="350"/>
      <c r="UNW17" s="350"/>
      <c r="UNX17" s="350"/>
      <c r="UNY17" s="350"/>
      <c r="UNZ17" s="350"/>
      <c r="UOA17" s="350"/>
      <c r="UOB17" s="350"/>
      <c r="UOC17" s="350"/>
      <c r="UOD17" s="350"/>
      <c r="UOE17" s="350"/>
      <c r="UOF17" s="350"/>
      <c r="UOG17" s="350"/>
      <c r="UOH17" s="350"/>
      <c r="UOI17" s="350"/>
      <c r="UOJ17" s="350"/>
      <c r="UOK17" s="350"/>
      <c r="UOL17" s="350"/>
      <c r="UOM17" s="350"/>
      <c r="UON17" s="350"/>
      <c r="UOO17" s="350"/>
      <c r="UOP17" s="350"/>
      <c r="UOQ17" s="350"/>
      <c r="UOR17" s="350"/>
      <c r="UOS17" s="350"/>
      <c r="UOT17" s="350"/>
      <c r="UOU17" s="350"/>
      <c r="UOV17" s="350"/>
      <c r="UOW17" s="350"/>
      <c r="UOX17" s="350"/>
      <c r="UOY17" s="350"/>
      <c r="UOZ17" s="350"/>
      <c r="UPA17" s="350"/>
      <c r="UPB17" s="350"/>
      <c r="UPC17" s="350"/>
      <c r="UPD17" s="350"/>
      <c r="UPE17" s="350"/>
      <c r="UPF17" s="350"/>
      <c r="UPG17" s="350"/>
      <c r="UPH17" s="350"/>
      <c r="UPI17" s="350"/>
      <c r="UPJ17" s="350"/>
      <c r="UPK17" s="350"/>
      <c r="UPL17" s="350"/>
      <c r="UPM17" s="350"/>
      <c r="UPN17" s="350"/>
      <c r="UPO17" s="350"/>
      <c r="UPP17" s="350"/>
      <c r="UPQ17" s="350"/>
      <c r="UPR17" s="350"/>
      <c r="UPS17" s="350"/>
      <c r="UPT17" s="350"/>
      <c r="UPU17" s="350"/>
      <c r="UPV17" s="350"/>
      <c r="UPW17" s="350"/>
      <c r="UPX17" s="350"/>
      <c r="UPY17" s="350"/>
      <c r="UPZ17" s="350"/>
      <c r="UQA17" s="350"/>
      <c r="UQB17" s="350"/>
      <c r="UQC17" s="350"/>
      <c r="UQD17" s="350"/>
      <c r="UQE17" s="350"/>
      <c r="UQF17" s="350"/>
      <c r="UQG17" s="350"/>
      <c r="UQH17" s="350"/>
      <c r="UQI17" s="350"/>
      <c r="UQJ17" s="350"/>
      <c r="UQK17" s="350"/>
      <c r="UQL17" s="350"/>
      <c r="UQM17" s="350"/>
      <c r="UQN17" s="350"/>
      <c r="UQO17" s="350"/>
      <c r="UQP17" s="350"/>
      <c r="UQQ17" s="350"/>
      <c r="UQR17" s="350"/>
      <c r="UQS17" s="350"/>
      <c r="UQT17" s="350"/>
      <c r="UQU17" s="350"/>
      <c r="UQV17" s="350"/>
      <c r="UQW17" s="350"/>
      <c r="UQX17" s="350"/>
      <c r="UQY17" s="350"/>
      <c r="UQZ17" s="350"/>
      <c r="URA17" s="350"/>
      <c r="URB17" s="350"/>
      <c r="URC17" s="350"/>
      <c r="URD17" s="350"/>
      <c r="URE17" s="350"/>
      <c r="URF17" s="350"/>
      <c r="URG17" s="350"/>
      <c r="URH17" s="350"/>
      <c r="URI17" s="350"/>
      <c r="URJ17" s="350"/>
      <c r="URK17" s="350"/>
      <c r="URL17" s="350"/>
      <c r="URM17" s="350"/>
      <c r="URN17" s="350"/>
      <c r="URO17" s="350"/>
      <c r="URP17" s="350"/>
      <c r="URQ17" s="350"/>
      <c r="URR17" s="350"/>
      <c r="URS17" s="350"/>
      <c r="URT17" s="350"/>
      <c r="URU17" s="350"/>
      <c r="URV17" s="350"/>
      <c r="URW17" s="350"/>
      <c r="URX17" s="350"/>
      <c r="URY17" s="350"/>
      <c r="URZ17" s="350"/>
      <c r="USA17" s="350"/>
      <c r="USB17" s="350"/>
      <c r="USC17" s="350"/>
      <c r="USD17" s="350"/>
      <c r="USE17" s="350"/>
      <c r="USF17" s="350"/>
      <c r="USG17" s="350"/>
      <c r="USH17" s="350"/>
      <c r="USI17" s="350"/>
      <c r="USJ17" s="350"/>
      <c r="USK17" s="350"/>
      <c r="USL17" s="350"/>
      <c r="USM17" s="350"/>
      <c r="USN17" s="350"/>
      <c r="USO17" s="350"/>
      <c r="USP17" s="350"/>
      <c r="USQ17" s="350"/>
      <c r="USR17" s="350"/>
      <c r="USS17" s="350"/>
      <c r="UST17" s="350"/>
      <c r="USU17" s="350"/>
      <c r="USV17" s="350"/>
      <c r="USW17" s="350"/>
      <c r="USX17" s="350"/>
      <c r="USY17" s="350"/>
      <c r="USZ17" s="350"/>
      <c r="UTA17" s="350"/>
      <c r="UTB17" s="350"/>
      <c r="UTC17" s="350"/>
      <c r="UTD17" s="350"/>
      <c r="UTE17" s="350"/>
      <c r="UTF17" s="350"/>
      <c r="UTG17" s="350"/>
      <c r="UTH17" s="350"/>
      <c r="UTI17" s="350"/>
      <c r="UTJ17" s="350"/>
      <c r="UTK17" s="350"/>
      <c r="UTL17" s="350"/>
      <c r="UTM17" s="350"/>
      <c r="UTN17" s="350"/>
      <c r="UTO17" s="350"/>
      <c r="UTP17" s="350"/>
      <c r="UTQ17" s="350"/>
      <c r="UTR17" s="350"/>
      <c r="UTS17" s="350"/>
      <c r="UTT17" s="350"/>
      <c r="UTU17" s="350"/>
      <c r="UTV17" s="350"/>
      <c r="UTW17" s="350"/>
      <c r="UTX17" s="350"/>
      <c r="UTY17" s="350"/>
      <c r="UTZ17" s="350"/>
      <c r="UUA17" s="350"/>
      <c r="UUB17" s="350"/>
      <c r="UUC17" s="350"/>
      <c r="UUD17" s="350"/>
      <c r="UUE17" s="350"/>
      <c r="UUF17" s="350"/>
      <c r="UUG17" s="350"/>
      <c r="UUH17" s="350"/>
      <c r="UUI17" s="350"/>
      <c r="UUJ17" s="350"/>
      <c r="UUK17" s="350"/>
      <c r="UUL17" s="350"/>
      <c r="UUM17" s="350"/>
      <c r="UUN17" s="350"/>
      <c r="UUO17" s="350"/>
      <c r="UUP17" s="350"/>
      <c r="UUQ17" s="350"/>
      <c r="UUR17" s="350"/>
      <c r="UUS17" s="350"/>
      <c r="UUT17" s="350"/>
      <c r="UUU17" s="350"/>
      <c r="UUV17" s="350"/>
      <c r="UUW17" s="350"/>
      <c r="UUX17" s="350"/>
      <c r="UUY17" s="350"/>
      <c r="UUZ17" s="350"/>
      <c r="UVA17" s="350"/>
      <c r="UVB17" s="350"/>
      <c r="UVC17" s="350"/>
      <c r="UVD17" s="350"/>
      <c r="UVE17" s="350"/>
      <c r="UVF17" s="350"/>
      <c r="UVG17" s="350"/>
      <c r="UVH17" s="350"/>
      <c r="UVI17" s="350"/>
      <c r="UVJ17" s="350"/>
      <c r="UVK17" s="350"/>
      <c r="UVL17" s="350"/>
      <c r="UVM17" s="350"/>
      <c r="UVN17" s="350"/>
      <c r="UVO17" s="350"/>
      <c r="UVP17" s="350"/>
      <c r="UVQ17" s="350"/>
      <c r="UVR17" s="350"/>
      <c r="UVS17" s="350"/>
      <c r="UVT17" s="350"/>
      <c r="UVU17" s="350"/>
      <c r="UVV17" s="350"/>
      <c r="UVW17" s="350"/>
      <c r="UVX17" s="350"/>
      <c r="UVY17" s="350"/>
      <c r="UVZ17" s="350"/>
      <c r="UWA17" s="350"/>
      <c r="UWB17" s="350"/>
      <c r="UWC17" s="350"/>
      <c r="UWD17" s="350"/>
      <c r="UWE17" s="350"/>
      <c r="UWF17" s="350"/>
      <c r="UWG17" s="350"/>
      <c r="UWH17" s="350"/>
      <c r="UWI17" s="350"/>
      <c r="UWJ17" s="350"/>
      <c r="UWK17" s="350"/>
      <c r="UWL17" s="350"/>
      <c r="UWM17" s="350"/>
      <c r="UWN17" s="350"/>
      <c r="UWO17" s="350"/>
      <c r="UWP17" s="350"/>
      <c r="UWQ17" s="350"/>
      <c r="UWR17" s="350"/>
      <c r="UWS17" s="350"/>
      <c r="UWT17" s="350"/>
      <c r="UWU17" s="350"/>
      <c r="UWV17" s="350"/>
      <c r="UWW17" s="350"/>
      <c r="UWX17" s="350"/>
      <c r="UWY17" s="350"/>
      <c r="UWZ17" s="350"/>
      <c r="UXA17" s="350"/>
      <c r="UXB17" s="350"/>
      <c r="UXC17" s="350"/>
      <c r="UXD17" s="350"/>
      <c r="UXE17" s="350"/>
      <c r="UXF17" s="350"/>
      <c r="UXG17" s="350"/>
      <c r="UXH17" s="350"/>
      <c r="UXI17" s="350"/>
      <c r="UXJ17" s="350"/>
      <c r="UXK17" s="350"/>
      <c r="UXL17" s="350"/>
      <c r="UXM17" s="350"/>
      <c r="UXN17" s="350"/>
      <c r="UXO17" s="350"/>
      <c r="UXP17" s="350"/>
      <c r="UXQ17" s="350"/>
      <c r="UXR17" s="350"/>
      <c r="UXS17" s="350"/>
      <c r="UXT17" s="350"/>
      <c r="UXU17" s="350"/>
      <c r="UXV17" s="350"/>
      <c r="UXW17" s="350"/>
      <c r="UXX17" s="350"/>
      <c r="UXY17" s="350"/>
      <c r="UXZ17" s="350"/>
      <c r="UYA17" s="350"/>
      <c r="UYB17" s="350"/>
      <c r="UYC17" s="350"/>
      <c r="UYD17" s="350"/>
      <c r="UYE17" s="350"/>
      <c r="UYF17" s="350"/>
      <c r="UYG17" s="350"/>
      <c r="UYH17" s="350"/>
      <c r="UYI17" s="350"/>
      <c r="UYJ17" s="350"/>
      <c r="UYK17" s="350"/>
      <c r="UYL17" s="350"/>
      <c r="UYM17" s="350"/>
      <c r="UYN17" s="350"/>
      <c r="UYO17" s="350"/>
      <c r="UYP17" s="350"/>
      <c r="UYQ17" s="350"/>
      <c r="UYR17" s="350"/>
      <c r="UYS17" s="350"/>
      <c r="UYT17" s="350"/>
      <c r="UYU17" s="350"/>
      <c r="UYV17" s="350"/>
      <c r="UYW17" s="350"/>
      <c r="UYX17" s="350"/>
      <c r="UYY17" s="350"/>
      <c r="UYZ17" s="350"/>
      <c r="UZA17" s="350"/>
      <c r="UZB17" s="350"/>
      <c r="UZC17" s="350"/>
      <c r="UZD17" s="350"/>
      <c r="UZE17" s="350"/>
      <c r="UZF17" s="350"/>
      <c r="UZG17" s="350"/>
      <c r="UZH17" s="350"/>
      <c r="UZI17" s="350"/>
      <c r="UZJ17" s="350"/>
      <c r="UZK17" s="350"/>
      <c r="UZL17" s="350"/>
      <c r="UZM17" s="350"/>
      <c r="UZN17" s="350"/>
      <c r="UZO17" s="350"/>
      <c r="UZP17" s="350"/>
      <c r="UZQ17" s="350"/>
      <c r="UZR17" s="350"/>
      <c r="UZS17" s="350"/>
      <c r="UZT17" s="350"/>
      <c r="UZU17" s="350"/>
      <c r="UZV17" s="350"/>
      <c r="UZW17" s="350"/>
      <c r="UZX17" s="350"/>
      <c r="UZY17" s="350"/>
      <c r="UZZ17" s="350"/>
      <c r="VAA17" s="350"/>
      <c r="VAB17" s="350"/>
      <c r="VAC17" s="350"/>
      <c r="VAD17" s="350"/>
      <c r="VAE17" s="350"/>
      <c r="VAF17" s="350"/>
      <c r="VAG17" s="350"/>
      <c r="VAH17" s="350"/>
      <c r="VAI17" s="350"/>
      <c r="VAJ17" s="350"/>
      <c r="VAK17" s="350"/>
      <c r="VAL17" s="350"/>
      <c r="VAM17" s="350"/>
      <c r="VAN17" s="350"/>
      <c r="VAO17" s="350"/>
      <c r="VAP17" s="350"/>
      <c r="VAQ17" s="350"/>
      <c r="VAR17" s="350"/>
      <c r="VAS17" s="350"/>
      <c r="VAT17" s="350"/>
      <c r="VAU17" s="350"/>
      <c r="VAV17" s="350"/>
      <c r="VAW17" s="350"/>
      <c r="VAX17" s="350"/>
      <c r="VAY17" s="350"/>
      <c r="VAZ17" s="350"/>
      <c r="VBA17" s="350"/>
      <c r="VBB17" s="350"/>
      <c r="VBC17" s="350"/>
      <c r="VBD17" s="350"/>
      <c r="VBE17" s="350"/>
      <c r="VBF17" s="350"/>
      <c r="VBG17" s="350"/>
      <c r="VBH17" s="350"/>
      <c r="VBI17" s="350"/>
      <c r="VBJ17" s="350"/>
      <c r="VBK17" s="350"/>
      <c r="VBL17" s="350"/>
      <c r="VBM17" s="350"/>
      <c r="VBN17" s="350"/>
      <c r="VBO17" s="350"/>
      <c r="VBP17" s="350"/>
      <c r="VBQ17" s="350"/>
      <c r="VBR17" s="350"/>
      <c r="VBS17" s="350"/>
      <c r="VBT17" s="350"/>
      <c r="VBU17" s="350"/>
      <c r="VBV17" s="350"/>
      <c r="VBW17" s="350"/>
      <c r="VBX17" s="350"/>
      <c r="VBY17" s="350"/>
      <c r="VBZ17" s="350"/>
      <c r="VCA17" s="350"/>
      <c r="VCB17" s="350"/>
      <c r="VCC17" s="350"/>
      <c r="VCD17" s="350"/>
      <c r="VCE17" s="350"/>
      <c r="VCF17" s="350"/>
      <c r="VCG17" s="350"/>
      <c r="VCH17" s="350"/>
      <c r="VCI17" s="350"/>
      <c r="VCJ17" s="350"/>
      <c r="VCK17" s="350"/>
      <c r="VCL17" s="350"/>
      <c r="VCM17" s="350"/>
      <c r="VCN17" s="350"/>
      <c r="VCO17" s="350"/>
      <c r="VCP17" s="350"/>
      <c r="VCQ17" s="350"/>
      <c r="VCR17" s="350"/>
      <c r="VCS17" s="350"/>
      <c r="VCT17" s="350"/>
      <c r="VCU17" s="350"/>
      <c r="VCV17" s="350"/>
      <c r="VCW17" s="350"/>
      <c r="VCX17" s="350"/>
      <c r="VCY17" s="350"/>
      <c r="VCZ17" s="350"/>
      <c r="VDA17" s="350"/>
      <c r="VDB17" s="350"/>
      <c r="VDC17" s="350"/>
      <c r="VDD17" s="350"/>
      <c r="VDE17" s="350"/>
      <c r="VDF17" s="350"/>
      <c r="VDG17" s="350"/>
      <c r="VDH17" s="350"/>
      <c r="VDI17" s="350"/>
      <c r="VDJ17" s="350"/>
      <c r="VDK17" s="350"/>
      <c r="VDL17" s="350"/>
      <c r="VDM17" s="350"/>
      <c r="VDN17" s="350"/>
      <c r="VDO17" s="350"/>
      <c r="VDP17" s="350"/>
      <c r="VDQ17" s="350"/>
      <c r="VDR17" s="350"/>
      <c r="VDS17" s="350"/>
      <c r="VDT17" s="350"/>
      <c r="VDU17" s="350"/>
      <c r="VDV17" s="350"/>
      <c r="VDW17" s="350"/>
      <c r="VDX17" s="350"/>
      <c r="VDY17" s="350"/>
      <c r="VDZ17" s="350"/>
      <c r="VEA17" s="350"/>
      <c r="VEB17" s="350"/>
      <c r="VEC17" s="350"/>
      <c r="VED17" s="350"/>
      <c r="VEE17" s="350"/>
      <c r="VEF17" s="350"/>
      <c r="VEG17" s="350"/>
      <c r="VEH17" s="350"/>
      <c r="VEI17" s="350"/>
      <c r="VEJ17" s="350"/>
      <c r="VEK17" s="350"/>
      <c r="VEL17" s="350"/>
      <c r="VEM17" s="350"/>
      <c r="VEN17" s="350"/>
      <c r="VEO17" s="350"/>
      <c r="VEP17" s="350"/>
      <c r="VEQ17" s="350"/>
      <c r="VER17" s="350"/>
      <c r="VES17" s="350"/>
      <c r="VET17" s="350"/>
      <c r="VEU17" s="350"/>
      <c r="VEV17" s="350"/>
      <c r="VEW17" s="350"/>
      <c r="VEX17" s="350"/>
      <c r="VEY17" s="350"/>
      <c r="VEZ17" s="350"/>
      <c r="VFA17" s="350"/>
      <c r="VFB17" s="350"/>
      <c r="VFC17" s="350"/>
      <c r="VFD17" s="350"/>
      <c r="VFE17" s="350"/>
      <c r="VFF17" s="350"/>
      <c r="VFG17" s="350"/>
      <c r="VFH17" s="350"/>
      <c r="VFI17" s="350"/>
      <c r="VFJ17" s="350"/>
      <c r="VFK17" s="350"/>
      <c r="VFL17" s="350"/>
      <c r="VFM17" s="350"/>
      <c r="VFN17" s="350"/>
      <c r="VFO17" s="350"/>
      <c r="VFP17" s="350"/>
      <c r="VFQ17" s="350"/>
      <c r="VFR17" s="350"/>
      <c r="VFS17" s="350"/>
      <c r="VFT17" s="350"/>
      <c r="VFU17" s="350"/>
      <c r="VFV17" s="350"/>
      <c r="VFW17" s="350"/>
      <c r="VFX17" s="350"/>
      <c r="VFY17" s="350"/>
      <c r="VFZ17" s="350"/>
      <c r="VGA17" s="350"/>
      <c r="VGB17" s="350"/>
      <c r="VGC17" s="350"/>
      <c r="VGD17" s="350"/>
      <c r="VGE17" s="350"/>
      <c r="VGF17" s="350"/>
      <c r="VGG17" s="350"/>
      <c r="VGH17" s="350"/>
      <c r="VGI17" s="350"/>
      <c r="VGJ17" s="350"/>
      <c r="VGK17" s="350"/>
      <c r="VGL17" s="350"/>
      <c r="VGM17" s="350"/>
      <c r="VGN17" s="350"/>
      <c r="VGO17" s="350"/>
      <c r="VGP17" s="350"/>
      <c r="VGQ17" s="350"/>
      <c r="VGR17" s="350"/>
      <c r="VGS17" s="350"/>
      <c r="VGT17" s="350"/>
      <c r="VGU17" s="350"/>
      <c r="VGV17" s="350"/>
      <c r="VGW17" s="350"/>
      <c r="VGX17" s="350"/>
      <c r="VGY17" s="350"/>
      <c r="VGZ17" s="350"/>
      <c r="VHA17" s="350"/>
      <c r="VHB17" s="350"/>
      <c r="VHC17" s="350"/>
      <c r="VHD17" s="350"/>
      <c r="VHE17" s="350"/>
      <c r="VHF17" s="350"/>
      <c r="VHG17" s="350"/>
      <c r="VHH17" s="350"/>
      <c r="VHI17" s="350"/>
      <c r="VHJ17" s="350"/>
      <c r="VHK17" s="350"/>
      <c r="VHL17" s="350"/>
      <c r="VHM17" s="350"/>
      <c r="VHN17" s="350"/>
      <c r="VHO17" s="350"/>
      <c r="VHP17" s="350"/>
      <c r="VHQ17" s="350"/>
      <c r="VHR17" s="350"/>
      <c r="VHS17" s="350"/>
      <c r="VHT17" s="350"/>
      <c r="VHU17" s="350"/>
      <c r="VHV17" s="350"/>
      <c r="VHW17" s="350"/>
      <c r="VHX17" s="350"/>
      <c r="VHY17" s="350"/>
      <c r="VHZ17" s="350"/>
      <c r="VIA17" s="350"/>
      <c r="VIB17" s="350"/>
      <c r="VIC17" s="350"/>
      <c r="VID17" s="350"/>
      <c r="VIE17" s="350"/>
      <c r="VIF17" s="350"/>
      <c r="VIG17" s="350"/>
      <c r="VIH17" s="350"/>
      <c r="VII17" s="350"/>
      <c r="VIJ17" s="350"/>
      <c r="VIK17" s="350"/>
      <c r="VIL17" s="350"/>
      <c r="VIM17" s="350"/>
      <c r="VIN17" s="350"/>
      <c r="VIO17" s="350"/>
      <c r="VIP17" s="350"/>
      <c r="VIQ17" s="350"/>
      <c r="VIR17" s="350"/>
      <c r="VIS17" s="350"/>
      <c r="VIT17" s="350"/>
      <c r="VIU17" s="350"/>
      <c r="VIV17" s="350"/>
      <c r="VIW17" s="350"/>
      <c r="VIX17" s="350"/>
      <c r="VIY17" s="350"/>
      <c r="VIZ17" s="350"/>
      <c r="VJA17" s="350"/>
      <c r="VJB17" s="350"/>
      <c r="VJC17" s="350"/>
      <c r="VJD17" s="350"/>
      <c r="VJE17" s="350"/>
      <c r="VJF17" s="350"/>
      <c r="VJG17" s="350"/>
      <c r="VJH17" s="350"/>
      <c r="VJI17" s="350"/>
      <c r="VJJ17" s="350"/>
      <c r="VJK17" s="350"/>
      <c r="VJL17" s="350"/>
      <c r="VJM17" s="350"/>
      <c r="VJN17" s="350"/>
      <c r="VJO17" s="350"/>
      <c r="VJP17" s="350"/>
      <c r="VJQ17" s="350"/>
      <c r="VJR17" s="350"/>
      <c r="VJS17" s="350"/>
      <c r="VJT17" s="350"/>
      <c r="VJU17" s="350"/>
      <c r="VJV17" s="350"/>
      <c r="VJW17" s="350"/>
      <c r="VJX17" s="350"/>
      <c r="VJY17" s="350"/>
      <c r="VJZ17" s="350"/>
      <c r="VKA17" s="350"/>
      <c r="VKB17" s="350"/>
      <c r="VKC17" s="350"/>
      <c r="VKD17" s="350"/>
      <c r="VKE17" s="350"/>
      <c r="VKF17" s="350"/>
      <c r="VKG17" s="350"/>
      <c r="VKH17" s="350"/>
      <c r="VKI17" s="350"/>
      <c r="VKJ17" s="350"/>
      <c r="VKK17" s="350"/>
      <c r="VKL17" s="350"/>
      <c r="VKM17" s="350"/>
      <c r="VKN17" s="350"/>
      <c r="VKO17" s="350"/>
      <c r="VKP17" s="350"/>
      <c r="VKQ17" s="350"/>
      <c r="VKR17" s="350"/>
      <c r="VKS17" s="350"/>
      <c r="VKT17" s="350"/>
      <c r="VKU17" s="350"/>
      <c r="VKV17" s="350"/>
      <c r="VKW17" s="350"/>
      <c r="VKX17" s="350"/>
      <c r="VKY17" s="350"/>
      <c r="VKZ17" s="350"/>
      <c r="VLA17" s="350"/>
      <c r="VLB17" s="350"/>
      <c r="VLC17" s="350"/>
      <c r="VLD17" s="350"/>
      <c r="VLE17" s="350"/>
      <c r="VLF17" s="350"/>
      <c r="VLG17" s="350"/>
      <c r="VLH17" s="350"/>
      <c r="VLI17" s="350"/>
      <c r="VLJ17" s="350"/>
      <c r="VLK17" s="350"/>
      <c r="VLL17" s="350"/>
      <c r="VLM17" s="350"/>
      <c r="VLN17" s="350"/>
      <c r="VLO17" s="350"/>
      <c r="VLP17" s="350"/>
      <c r="VLQ17" s="350"/>
      <c r="VLR17" s="350"/>
      <c r="VLS17" s="350"/>
      <c r="VLT17" s="350"/>
      <c r="VLU17" s="350"/>
      <c r="VLV17" s="350"/>
      <c r="VLW17" s="350"/>
      <c r="VLX17" s="350"/>
      <c r="VLY17" s="350"/>
      <c r="VLZ17" s="350"/>
      <c r="VMA17" s="350"/>
      <c r="VMB17" s="350"/>
      <c r="VMC17" s="350"/>
      <c r="VMD17" s="350"/>
      <c r="VME17" s="350"/>
      <c r="VMF17" s="350"/>
      <c r="VMG17" s="350"/>
      <c r="VMH17" s="350"/>
      <c r="VMI17" s="350"/>
      <c r="VMJ17" s="350"/>
      <c r="VMK17" s="350"/>
      <c r="VML17" s="350"/>
      <c r="VMM17" s="350"/>
      <c r="VMN17" s="350"/>
      <c r="VMO17" s="350"/>
      <c r="VMP17" s="350"/>
      <c r="VMQ17" s="350"/>
      <c r="VMR17" s="350"/>
      <c r="VMS17" s="350"/>
      <c r="VMT17" s="350"/>
      <c r="VMU17" s="350"/>
      <c r="VMV17" s="350"/>
      <c r="VMW17" s="350"/>
      <c r="VMX17" s="350"/>
      <c r="VMY17" s="350"/>
      <c r="VMZ17" s="350"/>
      <c r="VNA17" s="350"/>
      <c r="VNB17" s="350"/>
      <c r="VNC17" s="350"/>
      <c r="VND17" s="350"/>
      <c r="VNE17" s="350"/>
      <c r="VNF17" s="350"/>
      <c r="VNG17" s="350"/>
      <c r="VNH17" s="350"/>
      <c r="VNI17" s="350"/>
      <c r="VNJ17" s="350"/>
      <c r="VNK17" s="350"/>
      <c r="VNL17" s="350"/>
      <c r="VNM17" s="350"/>
      <c r="VNN17" s="350"/>
      <c r="VNO17" s="350"/>
      <c r="VNP17" s="350"/>
      <c r="VNQ17" s="350"/>
      <c r="VNR17" s="350"/>
      <c r="VNS17" s="350"/>
      <c r="VNT17" s="350"/>
      <c r="VNU17" s="350"/>
      <c r="VNV17" s="350"/>
      <c r="VNW17" s="350"/>
      <c r="VNX17" s="350"/>
      <c r="VNY17" s="350"/>
      <c r="VNZ17" s="350"/>
      <c r="VOA17" s="350"/>
      <c r="VOB17" s="350"/>
      <c r="VOC17" s="350"/>
      <c r="VOD17" s="350"/>
      <c r="VOE17" s="350"/>
      <c r="VOF17" s="350"/>
      <c r="VOG17" s="350"/>
      <c r="VOH17" s="350"/>
      <c r="VOI17" s="350"/>
      <c r="VOJ17" s="350"/>
      <c r="VOK17" s="350"/>
      <c r="VOL17" s="350"/>
      <c r="VOM17" s="350"/>
      <c r="VON17" s="350"/>
      <c r="VOO17" s="350"/>
      <c r="VOP17" s="350"/>
      <c r="VOQ17" s="350"/>
      <c r="VOR17" s="350"/>
      <c r="VOS17" s="350"/>
      <c r="VOT17" s="350"/>
      <c r="VOU17" s="350"/>
      <c r="VOV17" s="350"/>
      <c r="VOW17" s="350"/>
      <c r="VOX17" s="350"/>
      <c r="VOY17" s="350"/>
      <c r="VOZ17" s="350"/>
      <c r="VPA17" s="350"/>
      <c r="VPB17" s="350"/>
      <c r="VPC17" s="350"/>
      <c r="VPD17" s="350"/>
      <c r="VPE17" s="350"/>
      <c r="VPF17" s="350"/>
      <c r="VPG17" s="350"/>
      <c r="VPH17" s="350"/>
      <c r="VPI17" s="350"/>
      <c r="VPJ17" s="350"/>
      <c r="VPK17" s="350"/>
      <c r="VPL17" s="350"/>
      <c r="VPM17" s="350"/>
      <c r="VPN17" s="350"/>
      <c r="VPO17" s="350"/>
      <c r="VPP17" s="350"/>
      <c r="VPQ17" s="350"/>
      <c r="VPR17" s="350"/>
      <c r="VPS17" s="350"/>
      <c r="VPT17" s="350"/>
      <c r="VPU17" s="350"/>
      <c r="VPV17" s="350"/>
      <c r="VPW17" s="350"/>
      <c r="VPX17" s="350"/>
      <c r="VPY17" s="350"/>
      <c r="VPZ17" s="350"/>
      <c r="VQA17" s="350"/>
      <c r="VQB17" s="350"/>
      <c r="VQC17" s="350"/>
      <c r="VQD17" s="350"/>
      <c r="VQE17" s="350"/>
      <c r="VQF17" s="350"/>
      <c r="VQG17" s="350"/>
      <c r="VQH17" s="350"/>
      <c r="VQI17" s="350"/>
      <c r="VQJ17" s="350"/>
      <c r="VQK17" s="350"/>
      <c r="VQL17" s="350"/>
      <c r="VQM17" s="350"/>
      <c r="VQN17" s="350"/>
      <c r="VQO17" s="350"/>
      <c r="VQP17" s="350"/>
      <c r="VQQ17" s="350"/>
      <c r="VQR17" s="350"/>
      <c r="VQS17" s="350"/>
      <c r="VQT17" s="350"/>
      <c r="VQU17" s="350"/>
      <c r="VQV17" s="350"/>
      <c r="VQW17" s="350"/>
      <c r="VQX17" s="350"/>
      <c r="VQY17" s="350"/>
      <c r="VQZ17" s="350"/>
      <c r="VRA17" s="350"/>
      <c r="VRB17" s="350"/>
      <c r="VRC17" s="350"/>
      <c r="VRD17" s="350"/>
      <c r="VRE17" s="350"/>
      <c r="VRF17" s="350"/>
      <c r="VRG17" s="350"/>
      <c r="VRH17" s="350"/>
      <c r="VRI17" s="350"/>
      <c r="VRJ17" s="350"/>
      <c r="VRK17" s="350"/>
      <c r="VRL17" s="350"/>
      <c r="VRM17" s="350"/>
      <c r="VRN17" s="350"/>
      <c r="VRO17" s="350"/>
      <c r="VRP17" s="350"/>
      <c r="VRQ17" s="350"/>
      <c r="VRR17" s="350"/>
      <c r="VRS17" s="350"/>
      <c r="VRT17" s="350"/>
      <c r="VRU17" s="350"/>
      <c r="VRV17" s="350"/>
      <c r="VRW17" s="350"/>
      <c r="VRX17" s="350"/>
      <c r="VRY17" s="350"/>
      <c r="VRZ17" s="350"/>
      <c r="VSA17" s="350"/>
      <c r="VSB17" s="350"/>
      <c r="VSC17" s="350"/>
      <c r="VSD17" s="350"/>
      <c r="VSE17" s="350"/>
      <c r="VSF17" s="350"/>
      <c r="VSG17" s="350"/>
      <c r="VSH17" s="350"/>
      <c r="VSI17" s="350"/>
      <c r="VSJ17" s="350"/>
      <c r="VSK17" s="350"/>
      <c r="VSL17" s="350"/>
      <c r="VSM17" s="350"/>
      <c r="VSN17" s="350"/>
      <c r="VSO17" s="350"/>
      <c r="VSP17" s="350"/>
      <c r="VSQ17" s="350"/>
      <c r="VSR17" s="350"/>
      <c r="VSS17" s="350"/>
      <c r="VST17" s="350"/>
      <c r="VSU17" s="350"/>
      <c r="VSV17" s="350"/>
      <c r="VSW17" s="350"/>
      <c r="VSX17" s="350"/>
    </row>
    <row r="18" spans="1:15390" x14ac:dyDescent="0.3">
      <c r="A18" s="378"/>
    </row>
    <row r="19" spans="1:15390" x14ac:dyDescent="0.3">
      <c r="A19" s="378"/>
    </row>
    <row r="20" spans="1:15390" x14ac:dyDescent="0.3">
      <c r="A20" s="378"/>
    </row>
    <row r="21" spans="1:15390" x14ac:dyDescent="0.3">
      <c r="A21" s="378"/>
    </row>
    <row r="22" spans="1:15390" x14ac:dyDescent="0.3">
      <c r="A22" s="378"/>
    </row>
    <row r="23" spans="1:15390" x14ac:dyDescent="0.3">
      <c r="A23" s="378"/>
    </row>
    <row r="29" spans="1:15390" x14ac:dyDescent="0.3">
      <c r="T29" s="407"/>
    </row>
  </sheetData>
  <mergeCells count="111">
    <mergeCell ref="A15:B15"/>
    <mergeCell ref="AW15:BJ15"/>
    <mergeCell ref="JP3:KT3"/>
    <mergeCell ref="KU3:LX3"/>
    <mergeCell ref="EX17:GA17"/>
    <mergeCell ref="GB17:HF17"/>
    <mergeCell ref="JP17:KT17"/>
    <mergeCell ref="A5:A7"/>
    <mergeCell ref="A9:A10"/>
    <mergeCell ref="A11:A12"/>
    <mergeCell ref="C17:AG17"/>
    <mergeCell ref="AH17:BI17"/>
    <mergeCell ref="BJ17:CN17"/>
    <mergeCell ref="CO17:DR17"/>
    <mergeCell ref="DS17:EW17"/>
    <mergeCell ref="GE9:GK9"/>
    <mergeCell ref="GE11:GK11"/>
    <mergeCell ref="DZ10:EB10"/>
    <mergeCell ref="DZ12:EB12"/>
    <mergeCell ref="HZ9:II9"/>
    <mergeCell ref="GK13:GZ13"/>
    <mergeCell ref="HZ11:II11"/>
    <mergeCell ref="KU17:LX17"/>
    <mergeCell ref="HG17:IK17"/>
    <mergeCell ref="IL17:JO17"/>
    <mergeCell ref="HA12:HF12"/>
    <mergeCell ref="C3:AG3"/>
    <mergeCell ref="AH3:BI3"/>
    <mergeCell ref="BJ3:CN3"/>
    <mergeCell ref="CO3:DR3"/>
    <mergeCell ref="DS3:EW3"/>
    <mergeCell ref="EX3:GA3"/>
    <mergeCell ref="GB3:HF3"/>
    <mergeCell ref="HG3:IK3"/>
    <mergeCell ref="IL3:JO3"/>
    <mergeCell ref="JX1:KE1"/>
    <mergeCell ref="CW1:DD1"/>
    <mergeCell ref="A1:B1"/>
    <mergeCell ref="C1:I1"/>
    <mergeCell ref="J1:Q1"/>
    <mergeCell ref="T1:Z1"/>
    <mergeCell ref="CP1:CV1"/>
    <mergeCell ref="LY17:ND17"/>
    <mergeCell ref="KH1:KN1"/>
    <mergeCell ref="A2:B2"/>
    <mergeCell ref="C2:I2"/>
    <mergeCell ref="J2:Q2"/>
    <mergeCell ref="CP2:CV2"/>
    <mergeCell ref="CW2:DD2"/>
    <mergeCell ref="GX2:HD2"/>
    <mergeCell ref="HE2:HL2"/>
    <mergeCell ref="JQ2:JW2"/>
    <mergeCell ref="JX2:KE2"/>
    <mergeCell ref="DG1:DM1"/>
    <mergeCell ref="GX1:HD1"/>
    <mergeCell ref="HE1:HL1"/>
    <mergeCell ref="HO1:HU1"/>
    <mergeCell ref="JQ1:JW1"/>
    <mergeCell ref="LY3:ND3"/>
    <mergeCell ref="FM5:FM8"/>
    <mergeCell ref="FF9:FF12"/>
    <mergeCell ref="FM9:FM12"/>
    <mergeCell ref="KF5:KU5"/>
    <mergeCell ref="KF6:KU6"/>
    <mergeCell ref="KF7:KU7"/>
    <mergeCell ref="KF9:KU9"/>
    <mergeCell ref="KF10:KU10"/>
    <mergeCell ref="GK10:GZ10"/>
    <mergeCell ref="GK12:GZ12"/>
    <mergeCell ref="HA10:HF10"/>
    <mergeCell ref="HG10:HV10"/>
    <mergeCell ref="GM9:HF9"/>
    <mergeCell ref="GM11:HF11"/>
    <mergeCell ref="HG12:HV12"/>
    <mergeCell ref="KF11:KU11"/>
    <mergeCell ref="KF12:KU13"/>
    <mergeCell ref="DS10:DU10"/>
    <mergeCell ref="DS12:DU12"/>
    <mergeCell ref="DS13:DU13"/>
    <mergeCell ref="DZ13:EB13"/>
    <mergeCell ref="EF11:EI11"/>
    <mergeCell ref="EF12:EI12"/>
    <mergeCell ref="EF13:EI13"/>
    <mergeCell ref="EF10:EI10"/>
    <mergeCell ref="FF5:FF8"/>
    <mergeCell ref="DZ9:EB9"/>
    <mergeCell ref="DZ11:EB11"/>
    <mergeCell ref="EF9:EI9"/>
    <mergeCell ref="EO9:EQ9"/>
    <mergeCell ref="EO11:EQ11"/>
    <mergeCell ref="LE10:LI10"/>
    <mergeCell ref="LE12:LI12"/>
    <mergeCell ref="LE13:LI13"/>
    <mergeCell ref="JR9:JS13"/>
    <mergeCell ref="JK9:JL13"/>
    <mergeCell ref="EO10:EQ10"/>
    <mergeCell ref="EO12:EQ12"/>
    <mergeCell ref="EO13:EQ13"/>
    <mergeCell ref="HA13:HF13"/>
    <mergeCell ref="HG13:HV13"/>
    <mergeCell ref="CY9:DN9"/>
    <mergeCell ref="CY11:DN11"/>
    <mergeCell ref="CK9:CL13"/>
    <mergeCell ref="AU9:BJ9"/>
    <mergeCell ref="AU11:BJ11"/>
    <mergeCell ref="AU10:AV10"/>
    <mergeCell ref="AU12:AV12"/>
    <mergeCell ref="BB12:BC12"/>
    <mergeCell ref="BB10:BC10"/>
    <mergeCell ref="BI12:BJ12"/>
    <mergeCell ref="BI10:BJ10"/>
  </mergeCells>
  <phoneticPr fontId="43" type="noConversion"/>
  <conditionalFormatting sqref="C5:C7">
    <cfRule type="containsText" dxfId="917" priority="502" operator="containsText" text="CF">
      <formula>NOT(ISERROR(SEARCH("CF",C5)))</formula>
    </cfRule>
    <cfRule type="containsText" dxfId="916" priority="503" operator="containsText" text="GR4">
      <formula>NOT(ISERROR(SEARCH("GR4",C5)))</formula>
    </cfRule>
    <cfRule type="containsText" dxfId="915" priority="504" operator="containsText" text="GR3">
      <formula>NOT(ISERROR(SEARCH("GR3",C5)))</formula>
    </cfRule>
  </conditionalFormatting>
  <conditionalFormatting sqref="D8:AF15">
    <cfRule type="containsText" dxfId="914" priority="493" operator="containsText" text="GR4">
      <formula>NOT(ISERROR(SEARCH("GR4",D8)))</formula>
    </cfRule>
    <cfRule type="containsText" dxfId="913" priority="494" operator="containsText" text="GR3">
      <formula>NOT(ISERROR(SEARCH("GR3",D8)))</formula>
    </cfRule>
  </conditionalFormatting>
  <conditionalFormatting sqref="D8:FE8 D9:AU12 D13:CJ13 D14:FD14 AW10:BB10 AW12:BB12 BD10:BI10 BD12:BI12 BK9:CK9 BK10:CJ12 CM9:CY9 CM10:DR10 CM11:CY11 CM12:DR13 FC10:FD10 FC12:FD12 FG8:FL12 FF13:GJ13 FF14:IK15 FN8:IK8 FN9:GD9 FN10:GJ10 FN11:GD11 FN12:GJ12 HG9:HY9 HG11:HY11 HW10:IK10 HW12:IK13 IJ9:IK9 IJ11:IK11 ER9:FB13 DO9:DZ9 DO11:DZ11 EJ9:EO9 EO11 EC9:EF9 DV10:DY10 ED10:EE10 EJ10:EN13 EC11:EE13 DV12:DY13 D15:AV15 BK15:FD15">
    <cfRule type="containsText" dxfId="912" priority="492" operator="containsText" text="CF">
      <formula>NOT(ISERROR(SEARCH("CF",D8)))</formula>
    </cfRule>
  </conditionalFormatting>
  <conditionalFormatting sqref="F5:K7 M5:R7 T5:Y7 AA5:AF7">
    <cfRule type="containsText" dxfId="911" priority="499" operator="containsText" text="CF">
      <formula>NOT(ISERROR(SEARCH("CF",F5)))</formula>
    </cfRule>
    <cfRule type="containsText" dxfId="910" priority="500" operator="containsText" text="GR4">
      <formula>NOT(ISERROR(SEARCH("GR4",F5)))</formula>
    </cfRule>
    <cfRule type="containsText" dxfId="909" priority="501" operator="containsText" text="GR3">
      <formula>NOT(ISERROR(SEARCH("GR3",F5)))</formula>
    </cfRule>
  </conditionalFormatting>
  <conditionalFormatting sqref="AG8:AH15">
    <cfRule type="containsText" dxfId="908" priority="462" operator="containsText" text="GR4">
      <formula>NOT(ISERROR(SEARCH("GR4",AG8)))</formula>
    </cfRule>
    <cfRule type="containsText" dxfId="907" priority="463" operator="containsText" text="GR3">
      <formula>NOT(ISERROR(SEARCH("GR3",AG8)))</formula>
    </cfRule>
  </conditionalFormatting>
  <conditionalFormatting sqref="AH5:AM7">
    <cfRule type="containsText" dxfId="906" priority="454" operator="containsText" text="CF">
      <formula>NOT(ISERROR(SEARCH("CF",AH5)))</formula>
    </cfRule>
    <cfRule type="containsText" dxfId="905" priority="455" operator="containsText" text="GR4">
      <formula>NOT(ISERROR(SEARCH("GR4",AH5)))</formula>
    </cfRule>
    <cfRule type="containsText" dxfId="904" priority="456" operator="containsText" text="GR3">
      <formula>NOT(ISERROR(SEARCH("GR3",AH5)))</formula>
    </cfRule>
  </conditionalFormatting>
  <conditionalFormatting sqref="AJ8:AL15">
    <cfRule type="containsText" dxfId="903" priority="457" operator="containsText" text="GR4">
      <formula>NOT(ISERROR(SEARCH("GR4",AJ8)))</formula>
    </cfRule>
    <cfRule type="containsText" dxfId="902" priority="458" operator="containsText" text="GR3">
      <formula>NOT(ISERROR(SEARCH("GR3",AJ8)))</formula>
    </cfRule>
  </conditionalFormatting>
  <conditionalFormatting sqref="AN8:AP15">
    <cfRule type="containsText" dxfId="901" priority="473" operator="containsText" text="GR4">
      <formula>NOT(ISERROR(SEARCH("GR4",AN8)))</formula>
    </cfRule>
    <cfRule type="containsText" dxfId="900" priority="474" operator="containsText" text="GR3">
      <formula>NOT(ISERROR(SEARCH("GR3",AN8)))</formula>
    </cfRule>
  </conditionalFormatting>
  <conditionalFormatting sqref="AO5">
    <cfRule type="containsText" dxfId="899" priority="234" operator="containsText" text="CF">
      <formula>NOT(ISERROR(SEARCH("CF",AO5)))</formula>
    </cfRule>
    <cfRule type="containsText" dxfId="898" priority="235" operator="containsText" text="GR4">
      <formula>NOT(ISERROR(SEARCH("GR4",AO5)))</formula>
    </cfRule>
    <cfRule type="containsText" dxfId="897" priority="236" operator="containsText" text="GR3">
      <formula>NOT(ISERROR(SEARCH("GR3",AO5)))</formula>
    </cfRule>
  </conditionalFormatting>
  <conditionalFormatting sqref="AO6:AT7">
    <cfRule type="containsText" dxfId="896" priority="470" operator="containsText" text="CF">
      <formula>NOT(ISERROR(SEARCH("CF",AO6)))</formula>
    </cfRule>
    <cfRule type="containsText" dxfId="895" priority="471" operator="containsText" text="GR4">
      <formula>NOT(ISERROR(SEARCH("GR4",AO6)))</formula>
    </cfRule>
    <cfRule type="containsText" dxfId="894" priority="472" operator="containsText" text="GR3">
      <formula>NOT(ISERROR(SEARCH("GR3",AO6)))</formula>
    </cfRule>
  </conditionalFormatting>
  <conditionalFormatting sqref="AQ5:AT5">
    <cfRule type="containsText" dxfId="893" priority="231" operator="containsText" text="CF">
      <formula>NOT(ISERROR(SEARCH("CF",AQ5)))</formula>
    </cfRule>
    <cfRule type="containsText" dxfId="892" priority="232" operator="containsText" text="GR4">
      <formula>NOT(ISERROR(SEARCH("GR4",AQ5)))</formula>
    </cfRule>
    <cfRule type="containsText" dxfId="891" priority="233" operator="containsText" text="GR3">
      <formula>NOT(ISERROR(SEARCH("GR3",AQ5)))</formula>
    </cfRule>
  </conditionalFormatting>
  <conditionalFormatting sqref="AU8:AV8 AU9:AU12 AU13:AV15">
    <cfRule type="containsText" dxfId="890" priority="489" operator="containsText" text="GR4">
      <formula>NOT(ISERROR(SEARCH("GR4",AU8)))</formula>
    </cfRule>
    <cfRule type="containsText" dxfId="889" priority="490" operator="containsText" text="GR3">
      <formula>NOT(ISERROR(SEARCH("GR3",AU8)))</formula>
    </cfRule>
  </conditionalFormatting>
  <conditionalFormatting sqref="AV5:AV6">
    <cfRule type="containsText" dxfId="888" priority="228" operator="containsText" text="CF">
      <formula>NOT(ISERROR(SEARCH("CF",AV5)))</formula>
    </cfRule>
    <cfRule type="containsText" dxfId="887" priority="229" operator="containsText" text="GR4">
      <formula>NOT(ISERROR(SEARCH("GR4",AV5)))</formula>
    </cfRule>
    <cfRule type="containsText" dxfId="886" priority="230" operator="containsText" text="GR3">
      <formula>NOT(ISERROR(SEARCH("GR3",AV5)))</formula>
    </cfRule>
  </conditionalFormatting>
  <conditionalFormatting sqref="AV7:BA7">
    <cfRule type="containsText" dxfId="885" priority="464" operator="containsText" text="CF">
      <formula>NOT(ISERROR(SEARCH("CF",AV7)))</formula>
    </cfRule>
    <cfRule type="containsText" dxfId="884" priority="465" operator="containsText" text="GR4">
      <formula>NOT(ISERROR(SEARCH("GR4",AV7)))</formula>
    </cfRule>
    <cfRule type="containsText" dxfId="883" priority="466" operator="containsText" text="GR3">
      <formula>NOT(ISERROR(SEARCH("GR3",AV7)))</formula>
    </cfRule>
  </conditionalFormatting>
  <conditionalFormatting sqref="AW8:BA8 BD8:BH8 DA8:DD8 DH8:DL8 EC8:EG8 EQ8:EU8 FE8 GG8:GK8 GN8:GR8 GU8:GY8 HB8:HF8 HW8:IA8 ID8:IH8 KH8:KL8 KO8:KS8 DO8:DS9 DV8:DZ9 HI8:HM9 HP8:HT9 LC8:LG9 FG8:FI12 FL8:FL12 FN8:FP12 AI8:AI15 AM8:AM15 AQ8:AT15 BK8:BO15 BR8:BV15 BY8:CC15 CF8:CJ15 CM8:CQ15 CT8:CX15 EJ8:EN15 EX8:FB15 FS8:FW15 FZ8:GD15 IK8:IK15 IM8:IO15 IR8:IV15 IY8:JC15 JF8:JJ15 JM8:JQ15 JT8:JX15 KA8:KE15 KV8:KZ15 LJ8:LN15 LQ8:LU15 LX8:MB15 ME8:MI15 ML8:MP15 MS8:MW15 MZ8:ND15 EC9:EF9 HW9:HY9 ER9:EU13 AW10:BA10 BD10:BH10 DA10:DD10 DH10:DL10 DO10:DR10 DV10:DY10 ED10:EE10 GG10:GJ10 HW10:IA10 ID10:IH10 LC10:LE10 DO11:DS11 DV11:DZ11 HI11:HM11 HP11:HT11 HW11:HY11 LC11:LG11 EC11:EE13 DO12:DR13 DV12:DY13 GG12:GJ13 LC12:LE13 AW12:BA14 BD12:BH14 DA12:DD15 DH12:DL15 HW12:IA15 ID12:IH15 FF13:FI15 FL13:FP15 DO14:DS15 DV14:DZ15 EC14:EG15 EQ14:EU15 GG14:GK15 GN14:GR15 GU14:GY15 HB14:HF15 HI14:HM15 HP14:HT15 KH14:KL15 KO14:KS15 LC14:LG15">
    <cfRule type="containsText" dxfId="882" priority="498" operator="containsText" text="GR3">
      <formula>NOT(ISERROR(SEARCH("GR3",AI8)))</formula>
    </cfRule>
  </conditionalFormatting>
  <conditionalFormatting sqref="AX5:BA6">
    <cfRule type="containsText" dxfId="881" priority="222" operator="containsText" text="CF">
      <formula>NOT(ISERROR(SEARCH("CF",AX5)))</formula>
    </cfRule>
    <cfRule type="containsText" dxfId="880" priority="223" operator="containsText" text="GR4">
      <formula>NOT(ISERROR(SEARCH("GR4",AX5)))</formula>
    </cfRule>
    <cfRule type="containsText" dxfId="879" priority="224" operator="containsText" text="GR3">
      <formula>NOT(ISERROR(SEARCH("GR3",AX5)))</formula>
    </cfRule>
  </conditionalFormatting>
  <conditionalFormatting sqref="BB8:BC8 BB10 BB12 BB13:BC14">
    <cfRule type="containsText" dxfId="878" priority="487" operator="containsText" text="GR4">
      <formula>NOT(ISERROR(SEARCH("GR4",BB8)))</formula>
    </cfRule>
    <cfRule type="containsText" dxfId="877" priority="488" operator="containsText" text="GR3">
      <formula>NOT(ISERROR(SEARCH("GR3",BB8)))</formula>
    </cfRule>
  </conditionalFormatting>
  <conditionalFormatting sqref="BC5:BC7">
    <cfRule type="containsText" dxfId="876" priority="167" operator="containsText" text="CF">
      <formula>NOT(ISERROR(SEARCH("CF",BC5)))</formula>
    </cfRule>
    <cfRule type="containsText" dxfId="875" priority="168" operator="containsText" text="GR4">
      <formula>NOT(ISERROR(SEARCH("GR4",BC5)))</formula>
    </cfRule>
    <cfRule type="containsText" dxfId="874" priority="169" operator="containsText" text="GR3">
      <formula>NOT(ISERROR(SEARCH("GR3",BC5)))</formula>
    </cfRule>
  </conditionalFormatting>
  <conditionalFormatting sqref="BD5:BH5">
    <cfRule type="containsText" dxfId="873" priority="484" operator="containsText" text="CF">
      <formula>NOT(ISERROR(SEARCH("CF",BD5)))</formula>
    </cfRule>
    <cfRule type="containsText" dxfId="872" priority="485" operator="containsText" text="GR4">
      <formula>NOT(ISERROR(SEARCH("GR4",BD5)))</formula>
    </cfRule>
    <cfRule type="containsText" dxfId="871" priority="486" operator="containsText" text="GR3">
      <formula>NOT(ISERROR(SEARCH("GR3",BD5)))</formula>
    </cfRule>
  </conditionalFormatting>
  <conditionalFormatting sqref="BE6:BH7">
    <cfRule type="containsText" dxfId="870" priority="219" operator="containsText" text="CF">
      <formula>NOT(ISERROR(SEARCH("CF",BE6)))</formula>
    </cfRule>
    <cfRule type="containsText" dxfId="869" priority="220" operator="containsText" text="GR4">
      <formula>NOT(ISERROR(SEARCH("GR4",BE6)))</formula>
    </cfRule>
    <cfRule type="containsText" dxfId="868" priority="221" operator="containsText" text="GR3">
      <formula>NOT(ISERROR(SEARCH("GR3",BE6)))</formula>
    </cfRule>
  </conditionalFormatting>
  <conditionalFormatting sqref="BI8:BJ8 BI10 BI12 BI13:BJ14">
    <cfRule type="containsText" dxfId="867" priority="479" operator="containsText" text="GR4">
      <formula>NOT(ISERROR(SEARCH("GR4",BI8)))</formula>
    </cfRule>
    <cfRule type="containsText" dxfId="866" priority="480" operator="containsText" text="GR3">
      <formula>NOT(ISERROR(SEARCH("GR3",BI8)))</formula>
    </cfRule>
  </conditionalFormatting>
  <conditionalFormatting sqref="BJ7">
    <cfRule type="containsText" dxfId="865" priority="216" operator="containsText" text="CF">
      <formula>NOT(ISERROR(SEARCH("CF",BJ7)))</formula>
    </cfRule>
    <cfRule type="containsText" dxfId="864" priority="217" operator="containsText" text="GR4">
      <formula>NOT(ISERROR(SEARCH("GR4",BJ7)))</formula>
    </cfRule>
    <cfRule type="containsText" dxfId="863" priority="218" operator="containsText" text="GR3">
      <formula>NOT(ISERROR(SEARCH("GR3",BJ7)))</formula>
    </cfRule>
  </conditionalFormatting>
  <conditionalFormatting sqref="BJ5:BO6">
    <cfRule type="containsText" dxfId="862" priority="225" operator="containsText" text="CF">
      <formula>NOT(ISERROR(SEARCH("CF",BJ5)))</formula>
    </cfRule>
    <cfRule type="containsText" dxfId="861" priority="226" operator="containsText" text="GR4">
      <formula>NOT(ISERROR(SEARCH("GR4",BJ5)))</formula>
    </cfRule>
    <cfRule type="containsText" dxfId="860" priority="227" operator="containsText" text="GR3">
      <formula>NOT(ISERROR(SEARCH("GR3",BJ5)))</formula>
    </cfRule>
  </conditionalFormatting>
  <conditionalFormatting sqref="BL7:BO7">
    <cfRule type="containsText" dxfId="859" priority="210" operator="containsText" text="CF">
      <formula>NOT(ISERROR(SEARCH("CF",BL7)))</formula>
    </cfRule>
    <cfRule type="containsText" dxfId="858" priority="211" operator="containsText" text="GR4">
      <formula>NOT(ISERROR(SEARCH("GR4",BL7)))</formula>
    </cfRule>
    <cfRule type="containsText" dxfId="857" priority="212" operator="containsText" text="GR3">
      <formula>NOT(ISERROR(SEARCH("GR3",BL7)))</formula>
    </cfRule>
  </conditionalFormatting>
  <conditionalFormatting sqref="BP8:BQ15">
    <cfRule type="containsText" dxfId="856" priority="446" operator="containsText" text="GR4">
      <formula>NOT(ISERROR(SEARCH("GR4",BP8)))</formula>
    </cfRule>
    <cfRule type="containsText" dxfId="855" priority="447" operator="containsText" text="GR3">
      <formula>NOT(ISERROR(SEARCH("GR3",BP8)))</formula>
    </cfRule>
  </conditionalFormatting>
  <conditionalFormatting sqref="BQ5:BV7">
    <cfRule type="containsText" dxfId="854" priority="213" operator="containsText" text="CF">
      <formula>NOT(ISERROR(SEARCH("CF",BQ5)))</formula>
    </cfRule>
    <cfRule type="containsText" dxfId="853" priority="214" operator="containsText" text="GR4">
      <formula>NOT(ISERROR(SEARCH("GR4",BQ5)))</formula>
    </cfRule>
    <cfRule type="containsText" dxfId="852" priority="215" operator="containsText" text="GR3">
      <formula>NOT(ISERROR(SEARCH("GR3",BQ5)))</formula>
    </cfRule>
  </conditionalFormatting>
  <conditionalFormatting sqref="BW8:BX15">
    <cfRule type="containsText" dxfId="851" priority="438" operator="containsText" text="GR4">
      <formula>NOT(ISERROR(SEARCH("GR4",BW8)))</formula>
    </cfRule>
    <cfRule type="containsText" dxfId="850" priority="439" operator="containsText" text="GR3">
      <formula>NOT(ISERROR(SEARCH("GR3",BW8)))</formula>
    </cfRule>
  </conditionalFormatting>
  <conditionalFormatting sqref="CD8:CE15">
    <cfRule type="containsText" dxfId="849" priority="433" operator="containsText" text="GR4">
      <formula>NOT(ISERROR(SEARCH("GR4",CD8)))</formula>
    </cfRule>
    <cfRule type="containsText" dxfId="848" priority="434" operator="containsText" text="GR3">
      <formula>NOT(ISERROR(SEARCH("GR3",CD8)))</formula>
    </cfRule>
  </conditionalFormatting>
  <conditionalFormatting sqref="CK8:CL8 CK9 CK14:CL15">
    <cfRule type="containsText" dxfId="847" priority="428" operator="containsText" text="GR4">
      <formula>NOT(ISERROR(SEARCH("GR4",CK8)))</formula>
    </cfRule>
    <cfRule type="containsText" dxfId="846" priority="429" operator="containsText" text="GR3">
      <formula>NOT(ISERROR(SEARCH("GR3",CK8)))</formula>
    </cfRule>
  </conditionalFormatting>
  <conditionalFormatting sqref="CR8:CS15">
    <cfRule type="containsText" dxfId="845" priority="423" operator="containsText" text="GR4">
      <formula>NOT(ISERROR(SEARCH("GR4",CR8)))</formula>
    </cfRule>
    <cfRule type="containsText" dxfId="844" priority="424" operator="containsText" text="GR3">
      <formula>NOT(ISERROR(SEARCH("GR3",CR8)))</formula>
    </cfRule>
  </conditionalFormatting>
  <conditionalFormatting sqref="CS5">
    <cfRule type="containsText" dxfId="843" priority="202" operator="containsText" text="CF">
      <formula>NOT(ISERROR(SEARCH("CF",CS5)))</formula>
    </cfRule>
    <cfRule type="containsText" dxfId="842" priority="203" operator="containsText" text="GR4">
      <formula>NOT(ISERROR(SEARCH("GR4",CS5)))</formula>
    </cfRule>
    <cfRule type="containsText" dxfId="841" priority="204" operator="containsText" text="GR3">
      <formula>NOT(ISERROR(SEARCH("GR3",CS5)))</formula>
    </cfRule>
  </conditionalFormatting>
  <conditionalFormatting sqref="CU5:CX5">
    <cfRule type="containsText" dxfId="840" priority="193" operator="containsText" text="CF">
      <formula>NOT(ISERROR(SEARCH("CF",CU5)))</formula>
    </cfRule>
    <cfRule type="containsText" dxfId="839" priority="194" operator="containsText" text="GR4">
      <formula>NOT(ISERROR(SEARCH("GR4",CU5)))</formula>
    </cfRule>
    <cfRule type="containsText" dxfId="838" priority="195" operator="containsText" text="GR3">
      <formula>NOT(ISERROR(SEARCH("GR3",CU5)))</formula>
    </cfRule>
  </conditionalFormatting>
  <conditionalFormatting sqref="CY8:CZ8 CY9 CY10:CZ10 CY11 CY12:CZ15">
    <cfRule type="containsText" dxfId="837" priority="418" operator="containsText" text="GR4">
      <formula>NOT(ISERROR(SEARCH("GR4",CY8)))</formula>
    </cfRule>
    <cfRule type="containsText" dxfId="836" priority="419" operator="containsText" text="GR3">
      <formula>NOT(ISERROR(SEARCH("GR3",CY8)))</formula>
    </cfRule>
  </conditionalFormatting>
  <conditionalFormatting sqref="CZ5:CZ6">
    <cfRule type="containsText" dxfId="835" priority="187" operator="containsText" text="CF">
      <formula>NOT(ISERROR(SEARCH("CF",CZ5)))</formula>
    </cfRule>
    <cfRule type="containsText" dxfId="834" priority="188" operator="containsText" text="GR4">
      <formula>NOT(ISERROR(SEARCH("GR4",CZ5)))</formula>
    </cfRule>
    <cfRule type="containsText" dxfId="833" priority="189" operator="containsText" text="GR3">
      <formula>NOT(ISERROR(SEARCH("GR3",CZ5)))</formula>
    </cfRule>
  </conditionalFormatting>
  <conditionalFormatting sqref="DB6:DD7">
    <cfRule type="containsText" dxfId="832" priority="190" operator="containsText" text="CF">
      <formula>NOT(ISERROR(SEARCH("CF",DB6)))</formula>
    </cfRule>
    <cfRule type="containsText" dxfId="831" priority="191" operator="containsText" text="GR4">
      <formula>NOT(ISERROR(SEARCH("GR4",DB6)))</formula>
    </cfRule>
    <cfRule type="containsText" dxfId="830" priority="192" operator="containsText" text="GR3">
      <formula>NOT(ISERROR(SEARCH("GR3",DB6)))</formula>
    </cfRule>
  </conditionalFormatting>
  <conditionalFormatting sqref="DB5:DE5">
    <cfRule type="containsText" dxfId="829" priority="196" operator="containsText" text="CF">
      <formula>NOT(ISERROR(SEARCH("CF",DB5)))</formula>
    </cfRule>
    <cfRule type="containsText" dxfId="828" priority="197" operator="containsText" text="GR4">
      <formula>NOT(ISERROR(SEARCH("GR4",DB5)))</formula>
    </cfRule>
    <cfRule type="containsText" dxfId="827" priority="198" operator="containsText" text="GR3">
      <formula>NOT(ISERROR(SEARCH("GR3",DB5)))</formula>
    </cfRule>
  </conditionalFormatting>
  <conditionalFormatting sqref="DE6">
    <cfRule type="containsText" dxfId="826" priority="184" operator="containsText" text="CF">
      <formula>NOT(ISERROR(SEARCH("CF",DE6)))</formula>
    </cfRule>
    <cfRule type="containsText" dxfId="825" priority="185" operator="containsText" text="GR4">
      <formula>NOT(ISERROR(SEARCH("GR4",DE6)))</formula>
    </cfRule>
    <cfRule type="containsText" dxfId="824" priority="186" operator="containsText" text="GR3">
      <formula>NOT(ISERROR(SEARCH("GR3",DE6)))</formula>
    </cfRule>
  </conditionalFormatting>
  <conditionalFormatting sqref="DE8:DG8 DE10:DG10 DE12:DG15">
    <cfRule type="containsText" dxfId="823" priority="208" operator="containsText" text="GR4">
      <formula>NOT(ISERROR(SEARCH("GR4",DE8)))</formula>
    </cfRule>
    <cfRule type="containsText" dxfId="822" priority="209" operator="containsText" text="GR3">
      <formula>NOT(ISERROR(SEARCH("GR3",DE8)))</formula>
    </cfRule>
  </conditionalFormatting>
  <conditionalFormatting sqref="DG6">
    <cfRule type="containsText" dxfId="821" priority="181" operator="containsText" text="CF">
      <formula>NOT(ISERROR(SEARCH("CF",DG6)))</formula>
    </cfRule>
    <cfRule type="containsText" dxfId="820" priority="182" operator="containsText" text="GR4">
      <formula>NOT(ISERROR(SEARCH("GR4",DG6)))</formula>
    </cfRule>
    <cfRule type="containsText" dxfId="819" priority="183" operator="containsText" text="GR3">
      <formula>NOT(ISERROR(SEARCH("GR3",DG6)))</formula>
    </cfRule>
  </conditionalFormatting>
  <conditionalFormatting sqref="DG5:DL5">
    <cfRule type="containsText" dxfId="818" priority="199" operator="containsText" text="CF">
      <formula>NOT(ISERROR(SEARCH("CF",DG5)))</formula>
    </cfRule>
    <cfRule type="containsText" dxfId="817" priority="200" operator="containsText" text="GR4">
      <formula>NOT(ISERROR(SEARCH("GR4",DG5)))</formula>
    </cfRule>
    <cfRule type="containsText" dxfId="816" priority="201" operator="containsText" text="GR3">
      <formula>NOT(ISERROR(SEARCH("GR3",DG5)))</formula>
    </cfRule>
  </conditionalFormatting>
  <conditionalFormatting sqref="DI6:DL7">
    <cfRule type="containsText" dxfId="815" priority="178" operator="containsText" text="CF">
      <formula>NOT(ISERROR(SEARCH("CF",DI6)))</formula>
    </cfRule>
    <cfRule type="containsText" dxfId="814" priority="179" operator="containsText" text="GR4">
      <formula>NOT(ISERROR(SEARCH("GR4",DI6)))</formula>
    </cfRule>
    <cfRule type="containsText" dxfId="813" priority="180" operator="containsText" text="GR3">
      <formula>NOT(ISERROR(SEARCH("GR3",DI6)))</formula>
    </cfRule>
  </conditionalFormatting>
  <conditionalFormatting sqref="DM8:DN8 DM10:DN10 DM12:DN15">
    <cfRule type="containsText" dxfId="812" priority="413" operator="containsText" text="GR4">
      <formula>NOT(ISERROR(SEARCH("GR4",DM8)))</formula>
    </cfRule>
    <cfRule type="containsText" dxfId="811" priority="414" operator="containsText" text="GR3">
      <formula>NOT(ISERROR(SEARCH("GR3",DM8)))</formula>
    </cfRule>
  </conditionalFormatting>
  <conditionalFormatting sqref="DN5:DS7">
    <cfRule type="containsText" dxfId="810" priority="175" operator="containsText" text="CF">
      <formula>NOT(ISERROR(SEARCH("CF",DN5)))</formula>
    </cfRule>
    <cfRule type="containsText" dxfId="809" priority="176" operator="containsText" text="GR4">
      <formula>NOT(ISERROR(SEARCH("GR4",DN5)))</formula>
    </cfRule>
    <cfRule type="containsText" dxfId="808" priority="177" operator="containsText" text="GR3">
      <formula>NOT(ISERROR(SEARCH("GR3",DN5)))</formula>
    </cfRule>
  </conditionalFormatting>
  <conditionalFormatting sqref="DS10">
    <cfRule type="containsText" dxfId="807" priority="5" operator="containsText" text="Grade 4 ou 3">
      <formula>NOT(ISERROR(SEARCH("Grade 4 ou 3",DS10)))</formula>
    </cfRule>
    <cfRule type="colorScale" priority="6">
      <colorScale>
        <cfvo type="min"/>
        <cfvo type="max"/>
        <color rgb="FFFFFF00"/>
        <color rgb="FFFF0000"/>
      </colorScale>
    </cfRule>
  </conditionalFormatting>
  <conditionalFormatting sqref="DS12">
    <cfRule type="colorScale" priority="4">
      <colorScale>
        <cfvo type="min"/>
        <cfvo type="max"/>
        <color rgb="FFFFFF00"/>
        <color rgb="FFFF0000"/>
      </colorScale>
    </cfRule>
  </conditionalFormatting>
  <conditionalFormatting sqref="DS12:DS13">
    <cfRule type="containsText" dxfId="806" priority="1" operator="containsText" text="Grade 4 ou 3">
      <formula>NOT(ISERROR(SEARCH("Grade 4 ou 3",DS12)))</formula>
    </cfRule>
  </conditionalFormatting>
  <conditionalFormatting sqref="DS13">
    <cfRule type="colorScale" priority="2">
      <colorScale>
        <cfvo type="min"/>
        <cfvo type="max"/>
        <color rgb="FFFFFF00"/>
        <color rgb="FFFF0000"/>
      </colorScale>
    </cfRule>
  </conditionalFormatting>
  <conditionalFormatting sqref="DT7">
    <cfRule type="containsText" dxfId="805" priority="164" operator="containsText" text="CF">
      <formula>NOT(ISERROR(SEARCH("CF",DT7)))</formula>
    </cfRule>
    <cfRule type="containsText" dxfId="804" priority="165" operator="containsText" text="GR4">
      <formula>NOT(ISERROR(SEARCH("GR4",DT7)))</formula>
    </cfRule>
    <cfRule type="containsText" dxfId="803" priority="166" operator="containsText" text="GR3">
      <formula>NOT(ISERROR(SEARCH("GR3",DT7)))</formula>
    </cfRule>
  </conditionalFormatting>
  <conditionalFormatting sqref="DT8:DU9 DT11:DU11 DT14:DU15">
    <cfRule type="containsText" dxfId="802" priority="173" operator="containsText" text="GR4">
      <formula>NOT(ISERROR(SEARCH("GR4",DT8)))</formula>
    </cfRule>
    <cfRule type="containsText" dxfId="801" priority="174" operator="containsText" text="GR3">
      <formula>NOT(ISERROR(SEARCH("GR3",DT8)))</formula>
    </cfRule>
  </conditionalFormatting>
  <conditionalFormatting sqref="EC10 DZ10">
    <cfRule type="containsText" dxfId="800" priority="48" operator="containsText" text="Grade 4 ou 3">
      <formula>NOT(ISERROR(SEARCH("Grade 4 ou 3",DZ10)))</formula>
    </cfRule>
    <cfRule type="colorScale" priority="49">
      <colorScale>
        <cfvo type="min"/>
        <cfvo type="max"/>
        <color rgb="FFFFFF00"/>
        <color rgb="FFFF0000"/>
      </colorScale>
    </cfRule>
  </conditionalFormatting>
  <conditionalFormatting sqref="DZ12:DZ13">
    <cfRule type="containsText" dxfId="799" priority="46" operator="containsText" text="Grade 4 ou 3">
      <formula>NOT(ISERROR(SEARCH("Grade 4 ou 3",DZ12)))</formula>
    </cfRule>
    <cfRule type="colorScale" priority="47">
      <colorScale>
        <cfvo type="min"/>
        <cfvo type="max"/>
        <color rgb="FFFFFF00"/>
        <color rgb="FFFF0000"/>
      </colorScale>
    </cfRule>
  </conditionalFormatting>
  <conditionalFormatting sqref="EA8:EB8 EA14:EB15">
    <cfRule type="containsText" dxfId="798" priority="408" operator="containsText" text="GR4">
      <formula>NOT(ISERROR(SEARCH("GR4",EA8)))</formula>
    </cfRule>
    <cfRule type="containsText" dxfId="797" priority="409" operator="containsText" text="GR3">
      <formula>NOT(ISERROR(SEARCH("GR3",EA8)))</formula>
    </cfRule>
  </conditionalFormatting>
  <conditionalFormatting sqref="EF10:EI10">
    <cfRule type="containsText" dxfId="796" priority="42" operator="containsText" text="Grade 4 ou 3">
      <formula>NOT(ISERROR(SEARCH("Grade 4 ou 3",EF10)))</formula>
    </cfRule>
    <cfRule type="colorScale" priority="43">
      <colorScale>
        <cfvo type="min"/>
        <cfvo type="max"/>
        <color rgb="FFFFFF00"/>
        <color rgb="FFFF0000"/>
      </colorScale>
    </cfRule>
  </conditionalFormatting>
  <conditionalFormatting sqref="EF12:EI13">
    <cfRule type="containsText" dxfId="795" priority="44" operator="containsText" text="Grade 4 ou 3">
      <formula>NOT(ISERROR(SEARCH("Grade 4 ou 3",EF12)))</formula>
    </cfRule>
    <cfRule type="colorScale" priority="45">
      <colorScale>
        <cfvo type="min"/>
        <cfvo type="max"/>
        <color rgb="FFFFFF00"/>
        <color rgb="FFFF0000"/>
      </colorScale>
    </cfRule>
  </conditionalFormatting>
  <conditionalFormatting sqref="EH8:EI8 EH14:EI15">
    <cfRule type="containsText" dxfId="794" priority="403" operator="containsText" text="GR4">
      <formula>NOT(ISERROR(SEARCH("GR4",EH8)))</formula>
    </cfRule>
    <cfRule type="containsText" dxfId="793" priority="404" operator="containsText" text="GR3">
      <formula>NOT(ISERROR(SEARCH("GR3",EH8)))</formula>
    </cfRule>
  </conditionalFormatting>
  <conditionalFormatting sqref="EO9 EO11">
    <cfRule type="containsText" dxfId="792" priority="11" operator="containsText" text="GR4">
      <formula>NOT(ISERROR(SEARCH("GR4",EO9)))</formula>
    </cfRule>
    <cfRule type="containsText" dxfId="791" priority="12" operator="containsText" text="GR3">
      <formula>NOT(ISERROR(SEARCH("GR3",EO9)))</formula>
    </cfRule>
  </conditionalFormatting>
  <conditionalFormatting sqref="EO10">
    <cfRule type="containsText" dxfId="790" priority="9" operator="containsText" text="Grade 4 ou 3">
      <formula>NOT(ISERROR(SEARCH("Grade 4 ou 3",EO10)))</formula>
    </cfRule>
    <cfRule type="colorScale" priority="10">
      <colorScale>
        <cfvo type="min"/>
        <cfvo type="max"/>
        <color rgb="FFFFFF00"/>
        <color rgb="FFFF0000"/>
      </colorScale>
    </cfRule>
  </conditionalFormatting>
  <conditionalFormatting sqref="EO12:EO13">
    <cfRule type="containsText" dxfId="789" priority="7" operator="containsText" text="Grade 4 ou 3">
      <formula>NOT(ISERROR(SEARCH("Grade 4 ou 3",EO12)))</formula>
    </cfRule>
    <cfRule type="colorScale" priority="8">
      <colorScale>
        <cfvo type="min"/>
        <cfvo type="max"/>
        <color rgb="FFFFFF00"/>
        <color rgb="FFFF0000"/>
      </colorScale>
    </cfRule>
  </conditionalFormatting>
  <conditionalFormatting sqref="EO8:EP8 EO14:EP15">
    <cfRule type="containsText" dxfId="788" priority="398" operator="containsText" text="GR4">
      <formula>NOT(ISERROR(SEARCH("GR4",EO8)))</formula>
    </cfRule>
    <cfRule type="containsText" dxfId="787" priority="399" operator="containsText" text="GR3">
      <formula>NOT(ISERROR(SEARCH("GR3",EO8)))</formula>
    </cfRule>
  </conditionalFormatting>
  <conditionalFormatting sqref="EV8:EW15">
    <cfRule type="containsText" dxfId="786" priority="242" operator="containsText" text="GR4">
      <formula>NOT(ISERROR(SEARCH("GR4",EV8)))</formula>
    </cfRule>
    <cfRule type="containsText" dxfId="785" priority="243" operator="containsText" text="GR3">
      <formula>NOT(ISERROR(SEARCH("GR3",EV8)))</formula>
    </cfRule>
  </conditionalFormatting>
  <conditionalFormatting sqref="FC8:FD8 FC10:FD10 FC12:FD12 FC14:FD15">
    <cfRule type="containsText" dxfId="784" priority="390" operator="containsText" text="GR4">
      <formula>NOT(ISERROR(SEARCH("GR4",FC8)))</formula>
    </cfRule>
    <cfRule type="containsText" dxfId="783" priority="391" operator="containsText" text="GR3">
      <formula>NOT(ISERROR(SEARCH("GR3",FC8)))</formula>
    </cfRule>
  </conditionalFormatting>
  <conditionalFormatting sqref="FJ8:FK15">
    <cfRule type="containsText" dxfId="782" priority="385" operator="containsText" text="GR4">
      <formula>NOT(ISERROR(SEARCH("GR4",FJ8)))</formula>
    </cfRule>
    <cfRule type="containsText" dxfId="781" priority="386" operator="containsText" text="GR3">
      <formula>NOT(ISERROR(SEARCH("GR3",FJ8)))</formula>
    </cfRule>
  </conditionalFormatting>
  <conditionalFormatting sqref="FQ8:FR15">
    <cfRule type="containsText" dxfId="780" priority="380" operator="containsText" text="GR4">
      <formula>NOT(ISERROR(SEARCH("GR4",FQ8)))</formula>
    </cfRule>
    <cfRule type="containsText" dxfId="779" priority="381" operator="containsText" text="GR3">
      <formula>NOT(ISERROR(SEARCH("GR3",FQ8)))</formula>
    </cfRule>
  </conditionalFormatting>
  <conditionalFormatting sqref="FX8:FY15">
    <cfRule type="containsText" dxfId="778" priority="375" operator="containsText" text="GR4">
      <formula>NOT(ISERROR(SEARCH("GR4",FX8)))</formula>
    </cfRule>
    <cfRule type="containsText" dxfId="777" priority="376" operator="containsText" text="GR3">
      <formula>NOT(ISERROR(SEARCH("GR3",FX8)))</formula>
    </cfRule>
  </conditionalFormatting>
  <conditionalFormatting sqref="GE9">
    <cfRule type="containsText" dxfId="776" priority="62" operator="containsText" text="GR4">
      <formula>NOT(ISERROR(SEARCH("GR4",GE9)))</formula>
    </cfRule>
    <cfRule type="containsText" dxfId="775" priority="63" operator="containsText" text="GR3">
      <formula>NOT(ISERROR(SEARCH("GR3",GE9)))</formula>
    </cfRule>
    <cfRule type="containsText" dxfId="774" priority="64" operator="containsText" text="CF">
      <formula>NOT(ISERROR(SEARCH("CF",GE9)))</formula>
    </cfRule>
  </conditionalFormatting>
  <conditionalFormatting sqref="GE11">
    <cfRule type="containsText" dxfId="773" priority="50" operator="containsText" text="GR4">
      <formula>NOT(ISERROR(SEARCH("GR4",GE11)))</formula>
    </cfRule>
    <cfRule type="containsText" dxfId="772" priority="51" operator="containsText" text="GR3">
      <formula>NOT(ISERROR(SEARCH("GR3",GE11)))</formula>
    </cfRule>
    <cfRule type="containsText" dxfId="771" priority="52" operator="containsText" text="CF">
      <formula>NOT(ISERROR(SEARCH("CF",GE11)))</formula>
    </cfRule>
  </conditionalFormatting>
  <conditionalFormatting sqref="GE8:GF8 GE10:GF10 GE12:GF15">
    <cfRule type="containsText" dxfId="770" priority="370" operator="containsText" text="GR4">
      <formula>NOT(ISERROR(SEARCH("GR4",GE8)))</formula>
    </cfRule>
    <cfRule type="containsText" dxfId="769" priority="371" operator="containsText" text="GR3">
      <formula>NOT(ISERROR(SEARCH("GR3",GE8)))</formula>
    </cfRule>
  </conditionalFormatting>
  <conditionalFormatting sqref="GE5:IO5 BX5:CC7 CE5:CJ7 CL5:CQ7 DU5:DZ7 EB5:EG7 EI5:EN7 EP5:EU7 EW5:FB7 FD5:FE7 FG5:FI7 FK5:FL7 FN5:FP7 FR5:FW7 FY5:GD7 IQ5:IV7 IX5:JC7 JE5:JJ7 JL5:JQ7 JS5:JX7 JZ5:KE7 LB5:LG7 LI5:LN7 LP5:LU7 LW5:MB7 MD5:MI7 MK5:MP7 MR5:MW7 MY5:ND7 CS6:CX7 GF6:GK7 GM6:GR7 GT6:GY7 HA6:HF7 HH6:HM7 HO6:HT7 HV6:IA7 IC6:IH7 IJ6:IO7 CZ7:DA7 DG7:DH7 FD9 FD11 FD13">
    <cfRule type="containsText" dxfId="768" priority="443" operator="containsText" text="CF">
      <formula>NOT(ISERROR(SEARCH("CF",BX5)))</formula>
    </cfRule>
    <cfRule type="containsText" dxfId="767" priority="444" operator="containsText" text="GR4">
      <formula>NOT(ISERROR(SEARCH("GR4",BX5)))</formula>
    </cfRule>
    <cfRule type="containsText" dxfId="766" priority="445" operator="containsText" text="GR3">
      <formula>NOT(ISERROR(SEARCH("GR3",BX5)))</formula>
    </cfRule>
  </conditionalFormatting>
  <conditionalFormatting sqref="GK10">
    <cfRule type="containsText" dxfId="765" priority="40" operator="containsText" text="Grade 4 ou 3">
      <formula>NOT(ISERROR(SEARCH("Grade 4 ou 3",GK10)))</formula>
    </cfRule>
    <cfRule type="colorScale" priority="41">
      <colorScale>
        <cfvo type="min"/>
        <cfvo type="max"/>
        <color rgb="FFFFFF00"/>
        <color rgb="FFFF0000"/>
      </colorScale>
    </cfRule>
  </conditionalFormatting>
  <conditionalFormatting sqref="GK12">
    <cfRule type="colorScale" priority="38">
      <colorScale>
        <cfvo type="min"/>
        <cfvo type="max"/>
        <color rgb="FFFFFF00"/>
        <color rgb="FFFF0000"/>
      </colorScale>
    </cfRule>
  </conditionalFormatting>
  <conditionalFormatting sqref="GK12:GK13">
    <cfRule type="containsText" dxfId="764" priority="34" operator="containsText" text="Grade 4 ou 3">
      <formula>NOT(ISERROR(SEARCH("Grade 4 ou 3",GK12)))</formula>
    </cfRule>
  </conditionalFormatting>
  <conditionalFormatting sqref="GK13">
    <cfRule type="colorScale" priority="35">
      <colorScale>
        <cfvo type="min"/>
        <cfvo type="max"/>
        <color rgb="FFFFFF00"/>
        <color rgb="FFFF0000"/>
      </colorScale>
    </cfRule>
  </conditionalFormatting>
  <conditionalFormatting sqref="GL8:GM8 GL14:GM15">
    <cfRule type="containsText" dxfId="761" priority="365" operator="containsText" text="GR4">
      <formula>NOT(ISERROR(SEARCH("GR4",GL8)))</formula>
    </cfRule>
    <cfRule type="containsText" dxfId="760" priority="366" operator="containsText" text="GR3">
      <formula>NOT(ISERROR(SEARCH("GR3",GL8)))</formula>
    </cfRule>
  </conditionalFormatting>
  <conditionalFormatting sqref="GS8:GT8 GS14:GT15">
    <cfRule type="containsText" dxfId="759" priority="360" operator="containsText" text="GR4">
      <formula>NOT(ISERROR(SEARCH("GR4",GS8)))</formula>
    </cfRule>
    <cfRule type="containsText" dxfId="758" priority="361" operator="containsText" text="GR3">
      <formula>NOT(ISERROR(SEARCH("GR3",GS8)))</formula>
    </cfRule>
  </conditionalFormatting>
  <conditionalFormatting sqref="GZ8:HA8 GZ14:HA15">
    <cfRule type="containsText" dxfId="757" priority="355" operator="containsText" text="GR4">
      <formula>NOT(ISERROR(SEARCH("GR4",GZ8)))</formula>
    </cfRule>
    <cfRule type="containsText" dxfId="756" priority="356" operator="containsText" text="GR3">
      <formula>NOT(ISERROR(SEARCH("GR3",GZ8)))</formula>
    </cfRule>
  </conditionalFormatting>
  <conditionalFormatting sqref="HG10">
    <cfRule type="containsText" dxfId="755" priority="31" operator="containsText" text="Grade 4 ou 3">
      <formula>NOT(ISERROR(SEARCH("Grade 4 ou 3",HG10)))</formula>
    </cfRule>
    <cfRule type="colorScale" priority="32">
      <colorScale>
        <cfvo type="min"/>
        <cfvo type="max"/>
        <color rgb="FFFFFF00"/>
        <color rgb="FFFF0000"/>
      </colorScale>
    </cfRule>
  </conditionalFormatting>
  <conditionalFormatting sqref="HG12">
    <cfRule type="colorScale" priority="29">
      <colorScale>
        <cfvo type="min"/>
        <cfvo type="max"/>
        <color rgb="FFFFFF00"/>
        <color rgb="FFFF0000"/>
      </colorScale>
    </cfRule>
  </conditionalFormatting>
  <conditionalFormatting sqref="HG12:HG13">
    <cfRule type="containsText" dxfId="754" priority="25" operator="containsText" text="Grade 4 ou 3">
      <formula>NOT(ISERROR(SEARCH("Grade 4 ou 3",HG12)))</formula>
    </cfRule>
  </conditionalFormatting>
  <conditionalFormatting sqref="HG13">
    <cfRule type="colorScale" priority="26">
      <colorScale>
        <cfvo type="min"/>
        <cfvo type="max"/>
        <color rgb="FFFFFF00"/>
        <color rgb="FFFF0000"/>
      </colorScale>
    </cfRule>
  </conditionalFormatting>
  <conditionalFormatting sqref="HG8:HH9 HG11:HH11 HG14:HH15">
    <cfRule type="containsText" dxfId="753" priority="350" operator="containsText" text="GR4">
      <formula>NOT(ISERROR(SEARCH("GR4",HG8)))</formula>
    </cfRule>
    <cfRule type="containsText" dxfId="752" priority="351" operator="containsText" text="GR3">
      <formula>NOT(ISERROR(SEARCH("GR3",HG8)))</formula>
    </cfRule>
  </conditionalFormatting>
  <conditionalFormatting sqref="HN8:HO9 HN11:HO11 HN14:HO15">
    <cfRule type="containsText" dxfId="749" priority="345" operator="containsText" text="GR4">
      <formula>NOT(ISERROR(SEARCH("GR4",HN8)))</formula>
    </cfRule>
    <cfRule type="containsText" dxfId="748" priority="346" operator="containsText" text="GR3">
      <formula>NOT(ISERROR(SEARCH("GR3",HN8)))</formula>
    </cfRule>
  </conditionalFormatting>
  <conditionalFormatting sqref="HU8:HV9 HU11:HV11 HU14:HV15">
    <cfRule type="containsText" dxfId="747" priority="340" operator="containsText" text="GR4">
      <formula>NOT(ISERROR(SEARCH("GR4",HU8)))</formula>
    </cfRule>
    <cfRule type="containsText" dxfId="746" priority="341" operator="containsText" text="GR3">
      <formula>NOT(ISERROR(SEARCH("GR3",HU8)))</formula>
    </cfRule>
  </conditionalFormatting>
  <conditionalFormatting sqref="HZ9">
    <cfRule type="containsText" dxfId="745" priority="56" operator="containsText" text="GR4">
      <formula>NOT(ISERROR(SEARCH("GR4",HZ9)))</formula>
    </cfRule>
    <cfRule type="containsText" dxfId="744" priority="57" operator="containsText" text="GR3">
      <formula>NOT(ISERROR(SEARCH("GR3",HZ9)))</formula>
    </cfRule>
    <cfRule type="containsText" dxfId="743" priority="58" operator="containsText" text="CF">
      <formula>NOT(ISERROR(SEARCH("CF",HZ9)))</formula>
    </cfRule>
  </conditionalFormatting>
  <conditionalFormatting sqref="HZ11">
    <cfRule type="containsText" dxfId="742" priority="53" operator="containsText" text="GR4">
      <formula>NOT(ISERROR(SEARCH("GR4",HZ11)))</formula>
    </cfRule>
    <cfRule type="containsText" dxfId="741" priority="54" operator="containsText" text="GR3">
      <formula>NOT(ISERROR(SEARCH("GR3",HZ11)))</formula>
    </cfRule>
    <cfRule type="containsText" dxfId="740" priority="55" operator="containsText" text="CF">
      <formula>NOT(ISERROR(SEARCH("CF",HZ11)))</formula>
    </cfRule>
  </conditionalFormatting>
  <conditionalFormatting sqref="IB8:IC8 IB10:IC10 IB12:IC15">
    <cfRule type="containsText" dxfId="739" priority="335" operator="containsText" text="GR4">
      <formula>NOT(ISERROR(SEARCH("GR4",IB8)))</formula>
    </cfRule>
    <cfRule type="containsText" dxfId="738" priority="336" operator="containsText" text="GR3">
      <formula>NOT(ISERROR(SEARCH("GR3",IB8)))</formula>
    </cfRule>
  </conditionalFormatting>
  <conditionalFormatting sqref="II8:IJ8 IJ9 II10:IJ10 IJ11 II12:IJ15">
    <cfRule type="containsText" dxfId="737" priority="330" operator="containsText" text="GR4">
      <formula>NOT(ISERROR(SEARCH("GR4",II8)))</formula>
    </cfRule>
    <cfRule type="containsText" dxfId="736" priority="331" operator="containsText" text="GR3">
      <formula>NOT(ISERROR(SEARCH("GR3",II8)))</formula>
    </cfRule>
  </conditionalFormatting>
  <conditionalFormatting sqref="IM8:ND8 IM9:JK9 IM10:JJ13 IM14:ND15 JM9:JR9 JT9:KE13 KV9:ND9 KV10:LE10 KV11:ND11 KV12:LE13 LJ10:ND10 LJ12:ND13 JM10:JQ13">
    <cfRule type="containsText" dxfId="735" priority="496" operator="containsText" text="CF">
      <formula>NOT(ISERROR(SEARCH("CF",IM8)))</formula>
    </cfRule>
  </conditionalFormatting>
  <conditionalFormatting sqref="IP8:IQ15">
    <cfRule type="containsText" dxfId="734" priority="325" operator="containsText" text="GR4">
      <formula>NOT(ISERROR(SEARCH("GR4",IP8)))</formula>
    </cfRule>
    <cfRule type="containsText" dxfId="733" priority="326" operator="containsText" text="GR3">
      <formula>NOT(ISERROR(SEARCH("GR3",IP8)))</formula>
    </cfRule>
  </conditionalFormatting>
  <conditionalFormatting sqref="IW8:IX15">
    <cfRule type="containsText" dxfId="732" priority="320" operator="containsText" text="GR4">
      <formula>NOT(ISERROR(SEARCH("GR4",IW8)))</formula>
    </cfRule>
    <cfRule type="containsText" dxfId="731" priority="321" operator="containsText" text="GR3">
      <formula>NOT(ISERROR(SEARCH("GR3",IW8)))</formula>
    </cfRule>
  </conditionalFormatting>
  <conditionalFormatting sqref="JD8:JE15">
    <cfRule type="containsText" dxfId="730" priority="315" operator="containsText" text="GR4">
      <formula>NOT(ISERROR(SEARCH("GR4",JD8)))</formula>
    </cfRule>
    <cfRule type="containsText" dxfId="729" priority="316" operator="containsText" text="GR3">
      <formula>NOT(ISERROR(SEARCH("GR3",JD8)))</formula>
    </cfRule>
  </conditionalFormatting>
  <conditionalFormatting sqref="JK8:JL8 JK9 JK14:JL15">
    <cfRule type="containsText" dxfId="728" priority="310" operator="containsText" text="GR4">
      <formula>NOT(ISERROR(SEARCH("GR4",JK8)))</formula>
    </cfRule>
    <cfRule type="containsText" dxfId="727" priority="311" operator="containsText" text="GR3">
      <formula>NOT(ISERROR(SEARCH("GR3",JK8)))</formula>
    </cfRule>
  </conditionalFormatting>
  <conditionalFormatting sqref="JR8:JS8 JR9 JR14:JS15">
    <cfRule type="containsText" dxfId="726" priority="305" operator="containsText" text="GR4">
      <formula>NOT(ISERROR(SEARCH("GR4",JR8)))</formula>
    </cfRule>
    <cfRule type="containsText" dxfId="725" priority="306" operator="containsText" text="GR3">
      <formula>NOT(ISERROR(SEARCH("GR3",JR8)))</formula>
    </cfRule>
  </conditionalFormatting>
  <conditionalFormatting sqref="JY8:JZ15">
    <cfRule type="containsText" dxfId="724" priority="300" operator="containsText" text="GR4">
      <formula>NOT(ISERROR(SEARCH("GR4",JY8)))</formula>
    </cfRule>
    <cfRule type="containsText" dxfId="723" priority="301" operator="containsText" text="GR3">
      <formula>NOT(ISERROR(SEARCH("GR3",JY8)))</formula>
    </cfRule>
  </conditionalFormatting>
  <conditionalFormatting sqref="KF10">
    <cfRule type="containsText" dxfId="722" priority="19" operator="containsText" text="Grade 4 ou 3">
      <formula>NOT(ISERROR(SEARCH("Grade 4 ou 3",KF10)))</formula>
    </cfRule>
    <cfRule type="colorScale" priority="20">
      <colorScale>
        <cfvo type="min"/>
        <cfvo type="max"/>
        <color rgb="FFFFFF00"/>
        <color rgb="FFFF0000"/>
      </colorScale>
    </cfRule>
  </conditionalFormatting>
  <conditionalFormatting sqref="KF11">
    <cfRule type="containsText" dxfId="721" priority="21" operator="containsText" text="CF">
      <formula>NOT(ISERROR(SEARCH("CF",KF11)))</formula>
    </cfRule>
    <cfRule type="containsText" dxfId="720" priority="22" operator="containsText" text="GR4">
      <formula>NOT(ISERROR(SEARCH("GR4",KF11)))</formula>
    </cfRule>
    <cfRule type="containsText" dxfId="719" priority="23" operator="containsText" text="GR3">
      <formula>NOT(ISERROR(SEARCH("GR3",KF11)))</formula>
    </cfRule>
  </conditionalFormatting>
  <conditionalFormatting sqref="KF12">
    <cfRule type="containsText" dxfId="717" priority="16" operator="containsText" text="Grade 4 ou 3">
      <formula>NOT(ISERROR(SEARCH("Grade 4 ou 3",KF12)))</formula>
    </cfRule>
    <cfRule type="colorScale" priority="17">
      <colorScale>
        <cfvo type="min"/>
        <cfvo type="max"/>
        <color rgb="FFFFFF00"/>
        <color rgb="FFFF0000"/>
      </colorScale>
    </cfRule>
  </conditionalFormatting>
  <conditionalFormatting sqref="KF8:KG8 KF14:KG15">
    <cfRule type="containsText" dxfId="716" priority="295" operator="containsText" text="GR4">
      <formula>NOT(ISERROR(SEARCH("GR4",KF8)))</formula>
    </cfRule>
    <cfRule type="containsText" dxfId="715" priority="296" operator="containsText" text="GR3">
      <formula>NOT(ISERROR(SEARCH("GR3",KF8)))</formula>
    </cfRule>
  </conditionalFormatting>
  <conditionalFormatting sqref="KH8:KL8 KO8:KS8 LC8:LG9 IM8:IO15 IR8:IV15 IY8:JC15 JF8:JJ15 JM8:JQ15 JT8:JX15 KA8:KE15 KV8:KZ15 LJ8:LN15 LQ8:LU15 LX8:MB15 ME8:MI15 ML8:MP15 MS8:MW15 MZ8:ND15 LC10:LE10 LC11:LG11 LC12:LE13 KH14:KL15 KO14:KS15 LC14:LG15 AW8:BA8 BD8:BH8 DA8:DD8 DH8:DL8 EC8:EG8 EQ8:EU8 FE8 GG8:GK8 GN8:GR8 GU8:GY8 HB8:HF8 HW8:IA8 ID8:IH8 DO8:DS9 DV8:DZ9 HI8:HM9 HP8:HT9 FG8:FI12 FL8:FL12 FN8:FP12 AI8:AI15 AM8:AM15 AQ8:AT15 BK8:BO15 BR8:BV15 BY8:CC15 CF8:CJ15 CM8:CQ15 CT8:CX15 EJ8:EN15 EX8:FB15 FS8:FW15 FZ8:GD15 IK8:IK15 EC9:EF9 HW9:HY9 ER9:EU13 AW10:BA10 BD10:BH10 DA10:DD10 DH10:DL10 DO10:DR10 DV10:DY10 ED10:EE10 GG10:GJ10 HW10:IA10 ID10:IH10 DO11:DS11 DV11:DZ11 HI11:HM11 HP11:HT11 HW11:HY11 EC11:EE13 DO12:DR13 DV12:DY13 GG12:GJ13 AW12:BA14 BD12:BH14 DA12:DD15 DH12:DL15 HW12:IA15 ID12:IH15 FF13:FI15 FL13:FP15 DO14:DS15 DV14:DZ15 EC14:EG15 EQ14:EU15 GG14:GK15 GN14:GR15 GU14:GY15 HB14:HF15 HI14:HM15 HP14:HT15">
    <cfRule type="containsText" dxfId="713" priority="497" operator="containsText" text="GR4">
      <formula>NOT(ISERROR(SEARCH("GR4",AI8)))</formula>
    </cfRule>
  </conditionalFormatting>
  <conditionalFormatting sqref="KM8:KN8 KM14:KN15">
    <cfRule type="containsText" dxfId="712" priority="290" operator="containsText" text="GR4">
      <formula>NOT(ISERROR(SEARCH("GR4",KM8)))</formula>
    </cfRule>
    <cfRule type="containsText" dxfId="711" priority="291" operator="containsText" text="GR3">
      <formula>NOT(ISERROR(SEARCH("GR3",KM8)))</formula>
    </cfRule>
  </conditionalFormatting>
  <conditionalFormatting sqref="KT8:KU8 KT14:KU15">
    <cfRule type="containsText" dxfId="710" priority="240" operator="containsText" text="GR4">
      <formula>NOT(ISERROR(SEARCH("GR4",KT8)))</formula>
    </cfRule>
    <cfRule type="containsText" dxfId="709" priority="241" operator="containsText" text="GR3">
      <formula>NOT(ISERROR(SEARCH("GR3",KT8)))</formula>
    </cfRule>
  </conditionalFormatting>
  <conditionalFormatting sqref="KV5:KZ7">
    <cfRule type="containsText" dxfId="708" priority="237" operator="containsText" text="CF">
      <formula>NOT(ISERROR(SEARCH("CF",KV5)))</formula>
    </cfRule>
    <cfRule type="containsText" dxfId="707" priority="238" operator="containsText" text="GR4">
      <formula>NOT(ISERROR(SEARCH("GR4",KV5)))</formula>
    </cfRule>
    <cfRule type="containsText" dxfId="706" priority="239" operator="containsText" text="GR3">
      <formula>NOT(ISERROR(SEARCH("GR3",KV5)))</formula>
    </cfRule>
  </conditionalFormatting>
  <conditionalFormatting sqref="LA8:LB15">
    <cfRule type="containsText" dxfId="705" priority="282" operator="containsText" text="GR4">
      <formula>NOT(ISERROR(SEARCH("GR4",LA8)))</formula>
    </cfRule>
    <cfRule type="containsText" dxfId="704" priority="283" operator="containsText" text="GR3">
      <formula>NOT(ISERROR(SEARCH("GR3",LA8)))</formula>
    </cfRule>
  </conditionalFormatting>
  <conditionalFormatting sqref="LH8:LI9 LH11:LI11 LH14:LI15">
    <cfRule type="containsText" dxfId="703" priority="277" operator="containsText" text="GR4">
      <formula>NOT(ISERROR(SEARCH("GR4",LH8)))</formula>
    </cfRule>
    <cfRule type="containsText" dxfId="702" priority="278" operator="containsText" text="GR3">
      <formula>NOT(ISERROR(SEARCH("GR3",LH8)))</formula>
    </cfRule>
  </conditionalFormatting>
  <conditionalFormatting sqref="LO8:LP15">
    <cfRule type="containsText" dxfId="701" priority="272" operator="containsText" text="GR4">
      <formula>NOT(ISERROR(SEARCH("GR4",LO8)))</formula>
    </cfRule>
    <cfRule type="containsText" dxfId="700" priority="273" operator="containsText" text="GR3">
      <formula>NOT(ISERROR(SEARCH("GR3",LO8)))</formula>
    </cfRule>
  </conditionalFormatting>
  <conditionalFormatting sqref="LV8:LW15">
    <cfRule type="containsText" dxfId="699" priority="267" operator="containsText" text="GR4">
      <formula>NOT(ISERROR(SEARCH("GR4",LV8)))</formula>
    </cfRule>
    <cfRule type="containsText" dxfId="698" priority="268" operator="containsText" text="GR3">
      <formula>NOT(ISERROR(SEARCH("GR3",LV8)))</formula>
    </cfRule>
  </conditionalFormatting>
  <conditionalFormatting sqref="MC8:MD15">
    <cfRule type="containsText" dxfId="697" priority="262" operator="containsText" text="GR4">
      <formula>NOT(ISERROR(SEARCH("GR4",MC8)))</formula>
    </cfRule>
    <cfRule type="containsText" dxfId="696" priority="263" operator="containsText" text="GR3">
      <formula>NOT(ISERROR(SEARCH("GR3",MC8)))</formula>
    </cfRule>
  </conditionalFormatting>
  <conditionalFormatting sqref="MJ8:MK15">
    <cfRule type="containsText" dxfId="695" priority="257" operator="containsText" text="GR4">
      <formula>NOT(ISERROR(SEARCH("GR4",MJ8)))</formula>
    </cfRule>
    <cfRule type="containsText" dxfId="694" priority="258" operator="containsText" text="GR3">
      <formula>NOT(ISERROR(SEARCH("GR3",MJ8)))</formula>
    </cfRule>
  </conditionalFormatting>
  <conditionalFormatting sqref="MQ8:MR15">
    <cfRule type="containsText" dxfId="693" priority="252" operator="containsText" text="GR4">
      <formula>NOT(ISERROR(SEARCH("GR4",MQ8)))</formula>
    </cfRule>
    <cfRule type="containsText" dxfId="692" priority="253" operator="containsText" text="GR3">
      <formula>NOT(ISERROR(SEARCH("GR3",MQ8)))</formula>
    </cfRule>
  </conditionalFormatting>
  <conditionalFormatting sqref="MX8:MY15">
    <cfRule type="containsText" dxfId="691" priority="247" operator="containsText" text="GR4">
      <formula>NOT(ISERROR(SEARCH("GR4",MX8)))</formula>
    </cfRule>
    <cfRule type="containsText" dxfId="690" priority="248" operator="containsText" text="GR3">
      <formula>NOT(ISERROR(SEARCH("GR3",MX8)))</formula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9" operator="containsText" id="{282D7C8E-1E57-4402-8BF8-3D9D6565682D}">
            <xm:f>NOT(ISERROR(SEARCH($GF$10,GK10)))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GK10:GZ10</xm:sqref>
        </x14:conditionalFormatting>
        <x14:conditionalFormatting xmlns:xm="http://schemas.microsoft.com/office/excel/2006/main">
          <x14:cfRule type="containsText" priority="33" operator="containsText" id="{BDC322CD-7FF7-4981-8DD2-F2F33CC2EC33}">
            <xm:f>NOT(ISERROR(SEARCH($GF$10,GK12)))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GK12:GZ13</xm:sqref>
        </x14:conditionalFormatting>
        <x14:conditionalFormatting xmlns:xm="http://schemas.microsoft.com/office/excel/2006/main">
          <x14:cfRule type="containsText" priority="30" operator="containsText" id="{C17C3525-0B11-4F6D-A8B0-750A9A4D202A}">
            <xm:f>NOT(ISERROR(SEARCH($GF$10,HG10)))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HG10:HV10</xm:sqref>
        </x14:conditionalFormatting>
        <x14:conditionalFormatting xmlns:xm="http://schemas.microsoft.com/office/excel/2006/main">
          <x14:cfRule type="containsText" priority="24" operator="containsText" id="{AD2E4D74-FFF5-499C-BD96-07A90C88231C}">
            <xm:f>NOT(ISERROR(SEARCH($GF$10,HG12)))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HG12:HV13</xm:sqref>
        </x14:conditionalFormatting>
        <x14:conditionalFormatting xmlns:xm="http://schemas.microsoft.com/office/excel/2006/main">
          <x14:cfRule type="containsText" priority="15" operator="containsText" id="{C38223E4-7DDE-478F-BF3B-2E8CD43ECBC6}">
            <xm:f>NOT(ISERROR(SEARCH($GF$10,KF12)))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KF12</xm:sqref>
        </x14:conditionalFormatting>
        <x14:conditionalFormatting xmlns:xm="http://schemas.microsoft.com/office/excel/2006/main">
          <x14:cfRule type="containsText" priority="18" operator="containsText" id="{A24816E8-EA80-4C90-8C66-49018B9B44DD}">
            <xm:f>NOT(ISERROR(SEARCH($GF$10,KF10)))</xm:f>
            <xm:f>$GF$10</xm:f>
            <x14:dxf>
              <fill>
                <gradientFill>
                  <stop position="0">
                    <color rgb="FFFFFF00"/>
                  </stop>
                  <stop position="1">
                    <color rgb="FFFF0000"/>
                  </stop>
                </gradientFill>
              </fill>
            </x14:dxf>
          </x14:cfRule>
          <xm:sqref>KF10:KU10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37A0B-45EF-4BC0-8118-D92ED65E42E6}">
  <dimension ref="A1:VSX33"/>
  <sheetViews>
    <sheetView showGridLines="0" tabSelected="1" zoomScale="70" zoomScaleNormal="70" workbookViewId="0">
      <pane xSplit="2" ySplit="4" topLeftCell="P12" activePane="bottomRight" state="frozen"/>
      <selection pane="topRight" activeCell="C1" sqref="C1"/>
      <selection pane="bottomLeft" activeCell="A4" sqref="A4"/>
      <selection pane="bottomRight" activeCell="AR19" sqref="AR19"/>
    </sheetView>
  </sheetViews>
  <sheetFormatPr baseColWidth="10" defaultColWidth="9.6640625" defaultRowHeight="17.399999999999999" x14ac:dyDescent="0.3"/>
  <cols>
    <col min="1" max="1" width="18.33203125" style="169" customWidth="1"/>
    <col min="2" max="2" width="18" style="376" bestFit="1" customWidth="1"/>
    <col min="3" max="260" width="4.44140625" style="293" customWidth="1"/>
    <col min="261" max="261" width="4.88671875" style="293" customWidth="1"/>
    <col min="262" max="262" width="5" style="293" customWidth="1"/>
    <col min="263" max="274" width="4.44140625" style="293" customWidth="1"/>
    <col min="275" max="275" width="4.109375" style="293" customWidth="1"/>
    <col min="276" max="364" width="4.44140625" style="293" customWidth="1"/>
    <col min="365" max="367" width="4.6640625" style="293" customWidth="1"/>
    <col min="368" max="368" width="5" style="293" customWidth="1"/>
    <col min="369" max="393" width="9.88671875" style="293" bestFit="1" customWidth="1"/>
    <col min="394" max="424" width="10.33203125" style="293" bestFit="1" customWidth="1"/>
    <col min="425" max="455" width="9.88671875" style="293" bestFit="1" customWidth="1"/>
    <col min="456" max="485" width="18.44140625" style="293" bestFit="1" customWidth="1"/>
    <col min="486" max="516" width="13.44140625" style="293" bestFit="1" customWidth="1"/>
    <col min="517" max="546" width="17.44140625" style="293" bestFit="1" customWidth="1"/>
    <col min="547" max="577" width="17.33203125" style="293" bestFit="1" customWidth="1"/>
    <col min="578" max="608" width="12.109375" style="293" bestFit="1" customWidth="1"/>
    <col min="609" max="637" width="11.88671875" style="293" bestFit="1" customWidth="1"/>
    <col min="638" max="759" width="9.88671875" style="293" bestFit="1" customWidth="1"/>
    <col min="760" max="790" width="10.33203125" style="293" bestFit="1" customWidth="1"/>
    <col min="791" max="821" width="9.88671875" style="293" bestFit="1" customWidth="1"/>
    <col min="822" max="851" width="18.44140625" style="293" bestFit="1" customWidth="1"/>
    <col min="852" max="882" width="13.44140625" style="293" bestFit="1" customWidth="1"/>
    <col min="883" max="912" width="17.44140625" style="293" bestFit="1" customWidth="1"/>
    <col min="913" max="943" width="17.33203125" style="293" bestFit="1" customWidth="1"/>
    <col min="944" max="974" width="12.109375" style="293" bestFit="1" customWidth="1"/>
    <col min="975" max="1002" width="11.88671875" style="293" bestFit="1" customWidth="1"/>
    <col min="1003" max="1124" width="9.88671875" style="293" bestFit="1" customWidth="1"/>
    <col min="1125" max="1155" width="10.33203125" style="293" bestFit="1" customWidth="1"/>
    <col min="1156" max="1186" width="9.88671875" style="293" bestFit="1" customWidth="1"/>
    <col min="1187" max="1216" width="18.44140625" style="293" bestFit="1" customWidth="1"/>
    <col min="1217" max="1247" width="13.44140625" style="293" bestFit="1" customWidth="1"/>
    <col min="1248" max="1277" width="17.44140625" style="293" bestFit="1" customWidth="1"/>
    <col min="1278" max="1308" width="17.33203125" style="293" bestFit="1" customWidth="1"/>
    <col min="1309" max="15390" width="9.6640625" style="172"/>
    <col min="15391" max="16384" width="0" style="172" hidden="1" customWidth="1"/>
  </cols>
  <sheetData>
    <row r="1" spans="1:15390" ht="21" customHeight="1" x14ac:dyDescent="0.3">
      <c r="A1" s="679" t="s">
        <v>0</v>
      </c>
      <c r="B1" s="679"/>
      <c r="C1" s="661" t="s">
        <v>1</v>
      </c>
      <c r="D1" s="661"/>
      <c r="E1" s="661"/>
      <c r="F1" s="661"/>
      <c r="G1" s="661"/>
      <c r="H1" s="661"/>
      <c r="I1" s="661"/>
      <c r="J1" s="662" t="s">
        <v>2</v>
      </c>
      <c r="K1" s="662"/>
      <c r="L1" s="662"/>
      <c r="M1" s="662"/>
      <c r="N1" s="662"/>
      <c r="O1" s="662"/>
      <c r="P1" s="662"/>
      <c r="Q1" s="662"/>
      <c r="R1" s="297"/>
      <c r="S1" s="295"/>
      <c r="T1" s="663"/>
      <c r="U1" s="663"/>
      <c r="V1" s="663"/>
      <c r="W1" s="663"/>
      <c r="X1" s="663"/>
      <c r="Y1" s="663"/>
      <c r="Z1" s="663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P1" s="661" t="s">
        <v>1</v>
      </c>
      <c r="CQ1" s="661"/>
      <c r="CR1" s="661"/>
      <c r="CS1" s="661"/>
      <c r="CT1" s="661"/>
      <c r="CU1" s="661"/>
      <c r="CV1" s="661"/>
      <c r="CW1" s="662" t="s">
        <v>2</v>
      </c>
      <c r="CX1" s="662"/>
      <c r="CY1" s="662"/>
      <c r="CZ1" s="662"/>
      <c r="DA1" s="662"/>
      <c r="DB1" s="662"/>
      <c r="DC1" s="662"/>
      <c r="DD1" s="662"/>
      <c r="DE1" s="297"/>
      <c r="DF1" s="295"/>
      <c r="DG1" s="663"/>
      <c r="DH1" s="663"/>
      <c r="DI1" s="663"/>
      <c r="DJ1" s="663"/>
      <c r="DK1" s="663"/>
      <c r="DL1" s="663"/>
      <c r="DM1" s="663"/>
      <c r="EK1" s="170"/>
      <c r="EL1" s="170"/>
      <c r="EM1" s="170"/>
      <c r="EN1" s="170"/>
      <c r="EO1" s="170"/>
      <c r="EP1" s="170"/>
      <c r="EQ1" s="170"/>
      <c r="ER1" s="170"/>
      <c r="ES1" s="170"/>
      <c r="ET1" s="170"/>
      <c r="EU1" s="170"/>
      <c r="EV1" s="170"/>
      <c r="EW1" s="170"/>
      <c r="EX1" s="170"/>
      <c r="EY1" s="170"/>
      <c r="EZ1" s="170"/>
      <c r="FA1" s="170"/>
      <c r="FB1" s="170"/>
      <c r="FC1" s="170"/>
      <c r="FD1" s="170"/>
      <c r="FE1" s="170"/>
      <c r="FF1" s="170"/>
      <c r="FG1" s="170"/>
      <c r="FH1" s="170"/>
      <c r="FI1" s="170"/>
      <c r="FJ1" s="170"/>
      <c r="FK1" s="170"/>
      <c r="FL1" s="170"/>
      <c r="FM1" s="170"/>
      <c r="FN1" s="170"/>
      <c r="FO1" s="170"/>
      <c r="FP1" s="170"/>
      <c r="FQ1" s="170"/>
      <c r="FR1" s="170"/>
      <c r="FS1" s="170"/>
      <c r="FT1" s="170"/>
      <c r="FU1" s="170"/>
      <c r="FV1" s="170"/>
      <c r="FW1" s="170"/>
      <c r="FX1" s="170"/>
      <c r="FY1" s="170"/>
      <c r="GX1" s="661" t="s">
        <v>1</v>
      </c>
      <c r="GY1" s="661"/>
      <c r="GZ1" s="661"/>
      <c r="HA1" s="661"/>
      <c r="HB1" s="661"/>
      <c r="HC1" s="661"/>
      <c r="HD1" s="661"/>
      <c r="HE1" s="662" t="s">
        <v>2</v>
      </c>
      <c r="HF1" s="662"/>
      <c r="HG1" s="662"/>
      <c r="HH1" s="662"/>
      <c r="HI1" s="662"/>
      <c r="HJ1" s="662"/>
      <c r="HK1" s="662"/>
      <c r="HL1" s="662"/>
      <c r="HM1" s="297"/>
      <c r="HN1" s="295"/>
      <c r="HO1" s="663"/>
      <c r="HP1" s="663"/>
      <c r="HQ1" s="663"/>
      <c r="HR1" s="663"/>
      <c r="HS1" s="663"/>
      <c r="HT1" s="663"/>
      <c r="HU1" s="663"/>
      <c r="HV1" s="170"/>
      <c r="HW1" s="170"/>
      <c r="HX1" s="170"/>
      <c r="HY1" s="170"/>
      <c r="HZ1" s="170"/>
      <c r="IA1" s="170"/>
      <c r="IB1" s="170"/>
      <c r="IC1" s="170"/>
      <c r="ID1" s="170"/>
      <c r="IE1" s="170"/>
      <c r="IF1" s="170"/>
      <c r="IG1" s="170"/>
      <c r="IH1" s="170"/>
      <c r="II1" s="170"/>
      <c r="JH1" s="170"/>
      <c r="JI1" s="170"/>
      <c r="JJ1" s="170"/>
      <c r="JK1" s="170"/>
      <c r="JL1" s="170"/>
      <c r="JM1" s="170"/>
      <c r="JN1" s="170"/>
      <c r="JO1" s="170"/>
      <c r="JP1" s="170"/>
      <c r="JQ1" s="661" t="s">
        <v>1</v>
      </c>
      <c r="JR1" s="661"/>
      <c r="JS1" s="661"/>
      <c r="JT1" s="661"/>
      <c r="JU1" s="661"/>
      <c r="JV1" s="661"/>
      <c r="JW1" s="661"/>
      <c r="JX1" s="662" t="s">
        <v>2</v>
      </c>
      <c r="JY1" s="662"/>
      <c r="JZ1" s="662"/>
      <c r="KA1" s="662"/>
      <c r="KB1" s="662"/>
      <c r="KC1" s="662"/>
      <c r="KD1" s="662"/>
      <c r="KE1" s="662"/>
      <c r="KF1" s="297"/>
      <c r="KG1" s="295"/>
      <c r="KH1" s="663"/>
      <c r="KI1" s="663"/>
      <c r="KJ1" s="663"/>
      <c r="KK1" s="663"/>
      <c r="KL1" s="663"/>
      <c r="KM1" s="663"/>
      <c r="KN1" s="663"/>
      <c r="KO1" s="170"/>
      <c r="KP1" s="170"/>
      <c r="KQ1" s="170"/>
      <c r="KR1" s="170"/>
      <c r="KS1" s="170"/>
      <c r="KT1" s="170"/>
      <c r="KU1" s="170"/>
      <c r="KV1" s="170"/>
      <c r="KW1" s="170"/>
      <c r="KX1" s="170"/>
      <c r="KY1" s="170"/>
      <c r="KZ1" s="170"/>
      <c r="LA1" s="170"/>
      <c r="LB1" s="170"/>
      <c r="LC1" s="170"/>
      <c r="LD1" s="170"/>
      <c r="LE1" s="170"/>
      <c r="LF1" s="170"/>
      <c r="LG1" s="170"/>
      <c r="LH1" s="170"/>
      <c r="LI1" s="170"/>
      <c r="LJ1" s="170"/>
      <c r="LK1" s="170"/>
      <c r="LL1" s="170"/>
      <c r="LM1" s="170"/>
      <c r="LN1" s="170"/>
      <c r="LO1" s="170"/>
      <c r="LP1" s="170"/>
      <c r="LQ1" s="170"/>
      <c r="LR1" s="170"/>
      <c r="LS1" s="170"/>
      <c r="LT1" s="170"/>
      <c r="LU1" s="170"/>
      <c r="LV1" s="170"/>
      <c r="LW1" s="170"/>
      <c r="LX1" s="170"/>
      <c r="LY1" s="170"/>
      <c r="LZ1" s="170"/>
      <c r="MA1" s="170"/>
      <c r="MB1" s="170"/>
      <c r="MC1" s="170"/>
      <c r="MD1" s="170"/>
      <c r="ME1" s="170"/>
      <c r="MF1" s="170"/>
      <c r="MG1" s="170"/>
      <c r="MH1" s="170"/>
      <c r="MI1" s="170"/>
      <c r="MJ1" s="170"/>
      <c r="MK1" s="170"/>
      <c r="ML1" s="170"/>
      <c r="MM1" s="170"/>
      <c r="MN1" s="170"/>
      <c r="MO1" s="170"/>
      <c r="MP1" s="170"/>
      <c r="MQ1" s="170"/>
      <c r="MR1" s="170"/>
      <c r="MS1" s="170"/>
      <c r="MT1" s="170"/>
      <c r="MU1" s="170"/>
      <c r="MV1" s="170"/>
      <c r="MW1" s="170"/>
      <c r="MX1" s="170"/>
      <c r="MY1" s="170"/>
      <c r="MZ1" s="170"/>
      <c r="NA1" s="170"/>
      <c r="NB1" s="170"/>
      <c r="NC1" s="170"/>
      <c r="ND1" s="170"/>
      <c r="NE1" s="170"/>
      <c r="NF1" s="170"/>
      <c r="NG1" s="170"/>
      <c r="NH1" s="170"/>
      <c r="NI1" s="170"/>
      <c r="NJ1" s="170"/>
      <c r="NK1" s="170"/>
      <c r="NL1" s="170"/>
      <c r="NM1" s="170"/>
      <c r="NN1" s="170"/>
      <c r="NO1" s="170"/>
      <c r="NP1" s="170"/>
      <c r="NQ1" s="170"/>
      <c r="NR1" s="170"/>
      <c r="NS1" s="170"/>
      <c r="NT1" s="170"/>
      <c r="NU1" s="170"/>
      <c r="NV1" s="170"/>
      <c r="NW1" s="170"/>
      <c r="NX1" s="170"/>
      <c r="NY1" s="170"/>
      <c r="NZ1" s="170"/>
      <c r="OA1" s="170"/>
      <c r="OB1" s="170"/>
      <c r="OC1" s="170"/>
      <c r="OD1" s="170"/>
      <c r="OE1" s="170"/>
      <c r="OF1" s="170"/>
      <c r="OG1" s="170"/>
      <c r="OH1" s="170"/>
      <c r="OI1" s="170"/>
      <c r="OJ1" s="170"/>
      <c r="OK1" s="170"/>
      <c r="OL1" s="170"/>
      <c r="OM1" s="170"/>
      <c r="ON1" s="170"/>
      <c r="OO1" s="170"/>
      <c r="OP1" s="170"/>
      <c r="OQ1" s="170"/>
      <c r="OR1" s="170"/>
      <c r="OS1" s="170"/>
      <c r="OT1" s="170"/>
      <c r="OU1" s="170"/>
      <c r="OV1" s="170"/>
      <c r="OW1" s="170"/>
      <c r="OX1" s="170"/>
      <c r="OY1" s="170"/>
      <c r="OZ1" s="170"/>
      <c r="PA1" s="170"/>
      <c r="PB1" s="170"/>
      <c r="PC1" s="170"/>
      <c r="PD1" s="170"/>
      <c r="PE1" s="170"/>
      <c r="PF1" s="170"/>
      <c r="PG1" s="170"/>
      <c r="PH1" s="170"/>
      <c r="PI1" s="170"/>
      <c r="PJ1" s="170"/>
      <c r="PK1" s="170"/>
      <c r="PL1" s="170"/>
      <c r="PM1" s="170"/>
      <c r="PN1" s="170"/>
      <c r="PO1" s="170"/>
      <c r="PP1" s="170"/>
      <c r="PQ1" s="170"/>
      <c r="PR1" s="170"/>
      <c r="PS1" s="170"/>
      <c r="PT1" s="170"/>
      <c r="PU1" s="170"/>
      <c r="PV1" s="170"/>
      <c r="PW1" s="170"/>
      <c r="PX1" s="170"/>
      <c r="PY1" s="170"/>
      <c r="PZ1" s="170"/>
      <c r="QA1" s="170"/>
      <c r="QB1" s="170"/>
      <c r="QC1" s="170"/>
      <c r="QD1" s="170"/>
      <c r="QE1" s="170"/>
      <c r="QF1" s="170"/>
      <c r="QG1" s="170"/>
      <c r="QH1" s="170"/>
      <c r="QI1" s="170"/>
      <c r="QJ1" s="170"/>
      <c r="QK1" s="170"/>
      <c r="QL1" s="170"/>
      <c r="QM1" s="170"/>
      <c r="QN1" s="170"/>
      <c r="QO1" s="170"/>
      <c r="QP1" s="170"/>
      <c r="QQ1" s="170"/>
      <c r="QR1" s="170"/>
      <c r="QS1" s="170"/>
      <c r="QT1" s="170"/>
      <c r="QU1" s="170"/>
      <c r="QV1" s="170"/>
      <c r="QW1" s="170"/>
      <c r="QX1" s="170"/>
      <c r="QY1" s="170"/>
      <c r="QZ1" s="170"/>
      <c r="RA1" s="170"/>
      <c r="RB1" s="170"/>
      <c r="RC1" s="170"/>
      <c r="RD1" s="170"/>
      <c r="RE1" s="170"/>
      <c r="RF1" s="170"/>
      <c r="RG1" s="170"/>
      <c r="RH1" s="170"/>
      <c r="RI1" s="170"/>
      <c r="RJ1" s="170"/>
      <c r="RK1" s="170"/>
      <c r="RL1" s="170"/>
      <c r="RM1" s="170"/>
      <c r="RN1" s="170"/>
      <c r="RO1" s="170"/>
      <c r="RP1" s="170"/>
      <c r="RQ1" s="170"/>
      <c r="RR1" s="170"/>
      <c r="RS1" s="170"/>
      <c r="RT1" s="170"/>
      <c r="RU1" s="170"/>
      <c r="RV1" s="170"/>
      <c r="RW1" s="170"/>
      <c r="RX1" s="170"/>
      <c r="RY1" s="170"/>
      <c r="RZ1" s="170"/>
      <c r="SA1" s="170"/>
      <c r="SB1" s="170"/>
      <c r="SC1" s="170"/>
      <c r="SD1" s="170"/>
      <c r="SE1" s="170"/>
      <c r="SF1" s="170"/>
      <c r="SG1" s="170"/>
      <c r="SH1" s="170"/>
      <c r="SI1" s="170"/>
      <c r="SJ1" s="170"/>
      <c r="SK1" s="170"/>
      <c r="SL1" s="170"/>
      <c r="SM1" s="170"/>
      <c r="SN1" s="170"/>
      <c r="SO1" s="170"/>
      <c r="SP1" s="170"/>
      <c r="SQ1" s="170"/>
      <c r="SR1" s="170"/>
      <c r="SS1" s="170"/>
      <c r="ST1" s="170"/>
      <c r="SU1" s="170"/>
      <c r="SV1" s="170"/>
      <c r="SW1" s="170"/>
      <c r="SX1" s="170"/>
      <c r="SY1" s="170"/>
      <c r="SZ1" s="170"/>
      <c r="TA1" s="170"/>
      <c r="TB1" s="170"/>
      <c r="TC1" s="170"/>
      <c r="TD1" s="170"/>
      <c r="TE1" s="170"/>
      <c r="TF1" s="170"/>
      <c r="TG1" s="170"/>
      <c r="TH1" s="170"/>
      <c r="TI1" s="170"/>
      <c r="TJ1" s="170"/>
      <c r="TK1" s="170"/>
      <c r="TL1" s="170"/>
      <c r="TM1" s="170"/>
      <c r="TN1" s="170"/>
      <c r="TO1" s="170"/>
      <c r="TP1" s="170"/>
      <c r="TQ1" s="170"/>
      <c r="TR1" s="170"/>
      <c r="TS1" s="170"/>
      <c r="TT1" s="170"/>
      <c r="TU1" s="170"/>
      <c r="TV1" s="170"/>
      <c r="TW1" s="170"/>
      <c r="TX1" s="170"/>
      <c r="TY1" s="170"/>
      <c r="TZ1" s="170"/>
      <c r="UA1" s="170"/>
      <c r="UB1" s="170"/>
      <c r="UC1" s="170"/>
      <c r="UD1" s="170"/>
      <c r="UE1" s="170"/>
      <c r="UF1" s="170"/>
      <c r="UG1" s="170"/>
      <c r="UH1" s="170"/>
      <c r="UI1" s="170"/>
      <c r="UJ1" s="170"/>
      <c r="UK1" s="170"/>
      <c r="UL1" s="170"/>
      <c r="UM1" s="170"/>
      <c r="UN1" s="170"/>
      <c r="UO1" s="170"/>
      <c r="UP1" s="170"/>
      <c r="UQ1" s="170"/>
      <c r="UR1" s="170"/>
      <c r="US1" s="170"/>
      <c r="UT1" s="170"/>
      <c r="UU1" s="170"/>
      <c r="UV1" s="170"/>
      <c r="UW1" s="170"/>
      <c r="UX1" s="170"/>
      <c r="UY1" s="170"/>
      <c r="UZ1" s="170"/>
      <c r="VA1" s="170"/>
      <c r="VB1" s="170"/>
      <c r="VC1" s="170"/>
      <c r="VD1" s="170"/>
      <c r="VE1" s="170"/>
      <c r="VF1" s="170"/>
      <c r="VG1" s="170"/>
      <c r="VH1" s="170"/>
      <c r="VI1" s="170"/>
      <c r="VJ1" s="170"/>
      <c r="VK1" s="170"/>
      <c r="VL1" s="170"/>
      <c r="VM1" s="170"/>
      <c r="VN1" s="170"/>
      <c r="VO1" s="170"/>
      <c r="VP1" s="170"/>
      <c r="VQ1" s="170"/>
      <c r="VR1" s="170"/>
      <c r="VS1" s="170"/>
      <c r="VT1" s="170"/>
      <c r="VU1" s="170"/>
      <c r="VV1" s="170"/>
      <c r="VW1" s="170"/>
      <c r="VX1" s="170"/>
      <c r="VY1" s="170"/>
      <c r="VZ1" s="170"/>
      <c r="WA1" s="170"/>
      <c r="WB1" s="170"/>
      <c r="WC1" s="170"/>
      <c r="WD1" s="170"/>
      <c r="WE1" s="170"/>
      <c r="WF1" s="170"/>
      <c r="WG1" s="170"/>
      <c r="WH1" s="170"/>
      <c r="WI1" s="170"/>
      <c r="WJ1" s="170"/>
      <c r="WK1" s="170"/>
      <c r="WL1" s="170"/>
      <c r="WM1" s="170"/>
      <c r="WN1" s="170"/>
      <c r="WO1" s="170"/>
      <c r="WP1" s="170"/>
      <c r="WQ1" s="170"/>
      <c r="WR1" s="170"/>
      <c r="WS1" s="170"/>
      <c r="WT1" s="170"/>
      <c r="WU1" s="170"/>
      <c r="WV1" s="170"/>
      <c r="WW1" s="170"/>
      <c r="WX1" s="170"/>
      <c r="WY1" s="170"/>
      <c r="WZ1" s="170"/>
      <c r="XA1" s="170"/>
      <c r="XB1" s="170"/>
      <c r="XC1" s="170"/>
      <c r="XD1" s="170"/>
      <c r="XE1" s="170"/>
      <c r="XF1" s="170"/>
      <c r="XG1" s="170"/>
      <c r="XH1" s="170"/>
      <c r="XI1" s="170"/>
      <c r="XJ1" s="170"/>
      <c r="XK1" s="170"/>
      <c r="XL1" s="170"/>
      <c r="XM1" s="170"/>
      <c r="XN1" s="170"/>
      <c r="XO1" s="170"/>
      <c r="XP1" s="170"/>
      <c r="XQ1" s="170"/>
      <c r="XR1" s="170"/>
      <c r="XS1" s="170"/>
      <c r="XT1" s="170"/>
      <c r="XU1" s="170"/>
      <c r="XV1" s="170"/>
      <c r="XW1" s="170"/>
      <c r="XX1" s="170"/>
      <c r="XY1" s="170"/>
      <c r="XZ1" s="170"/>
      <c r="YA1" s="170"/>
      <c r="YB1" s="170"/>
      <c r="YC1" s="170"/>
      <c r="YD1" s="170"/>
      <c r="YE1" s="170"/>
      <c r="YF1" s="170"/>
      <c r="YG1" s="170"/>
      <c r="YH1" s="170"/>
      <c r="YI1" s="170"/>
      <c r="YJ1" s="170"/>
      <c r="YK1" s="170"/>
      <c r="YL1" s="170"/>
      <c r="YM1" s="170"/>
      <c r="YN1" s="170"/>
      <c r="YO1" s="170"/>
      <c r="YP1" s="170"/>
      <c r="YQ1" s="170"/>
      <c r="YR1" s="170"/>
      <c r="YS1" s="170"/>
      <c r="YT1" s="170"/>
      <c r="YU1" s="170"/>
      <c r="YV1" s="170"/>
      <c r="YW1" s="170"/>
      <c r="YX1" s="170"/>
      <c r="YY1" s="170"/>
      <c r="YZ1" s="170"/>
      <c r="ZA1" s="170"/>
      <c r="ZB1" s="170"/>
      <c r="ZC1" s="170"/>
      <c r="ZD1" s="170"/>
      <c r="ZE1" s="170"/>
      <c r="ZF1" s="170"/>
      <c r="ZG1" s="170"/>
      <c r="ZH1" s="170"/>
      <c r="ZI1" s="170"/>
      <c r="ZJ1" s="170"/>
      <c r="ZK1" s="170"/>
      <c r="ZL1" s="170"/>
      <c r="ZM1" s="170"/>
      <c r="ZN1" s="170"/>
      <c r="ZO1" s="170"/>
      <c r="ZP1" s="170"/>
      <c r="ZQ1" s="170"/>
      <c r="ZR1" s="170"/>
      <c r="ZS1" s="170"/>
      <c r="ZT1" s="170"/>
      <c r="ZU1" s="170"/>
      <c r="ZV1" s="170"/>
      <c r="ZW1" s="170"/>
      <c r="ZX1" s="170"/>
      <c r="ZY1" s="170"/>
      <c r="ZZ1" s="170"/>
      <c r="AAA1" s="170"/>
      <c r="AAB1" s="170"/>
      <c r="AAC1" s="170"/>
      <c r="AAD1" s="170"/>
      <c r="AAE1" s="170"/>
      <c r="AAF1" s="170"/>
      <c r="AAG1" s="170"/>
      <c r="AAH1" s="170"/>
      <c r="AAI1" s="170"/>
      <c r="AAJ1" s="170"/>
      <c r="AAK1" s="170"/>
      <c r="AAL1" s="170"/>
      <c r="AAM1" s="170"/>
      <c r="AAN1" s="170"/>
      <c r="AAO1" s="170"/>
      <c r="AAP1" s="170"/>
      <c r="AAQ1" s="170"/>
      <c r="AAR1" s="170"/>
      <c r="AAS1" s="170"/>
      <c r="AAT1" s="170"/>
      <c r="AAU1" s="170"/>
      <c r="AAV1" s="170"/>
      <c r="AAW1" s="170"/>
      <c r="AAX1" s="170"/>
      <c r="AAY1" s="170"/>
      <c r="AAZ1" s="170"/>
      <c r="ABA1" s="170"/>
      <c r="ABB1" s="170"/>
      <c r="ABC1" s="170"/>
      <c r="ABD1" s="170"/>
      <c r="ABE1" s="170"/>
      <c r="ABF1" s="170"/>
      <c r="ABG1" s="170"/>
      <c r="ABH1" s="170"/>
      <c r="ABI1" s="170"/>
      <c r="ABJ1" s="170"/>
      <c r="ABK1" s="170"/>
      <c r="ABL1" s="170"/>
      <c r="ABM1" s="170"/>
      <c r="ABN1" s="170"/>
      <c r="ABO1" s="170"/>
      <c r="ABP1" s="170"/>
      <c r="ABQ1" s="170"/>
      <c r="ABR1" s="170"/>
      <c r="ABS1" s="170"/>
      <c r="ABT1" s="170"/>
      <c r="ABU1" s="170"/>
      <c r="ABV1" s="170"/>
      <c r="ABW1" s="170"/>
      <c r="ABX1" s="170"/>
      <c r="ABY1" s="170"/>
      <c r="ABZ1" s="170"/>
      <c r="ACA1" s="170"/>
      <c r="ACB1" s="170"/>
      <c r="ACC1" s="170"/>
      <c r="ACD1" s="170"/>
      <c r="ACE1" s="170"/>
      <c r="ACF1" s="170"/>
      <c r="ACG1" s="170"/>
      <c r="ACH1" s="170"/>
      <c r="ACI1" s="170"/>
      <c r="ACJ1" s="170"/>
      <c r="ACK1" s="170"/>
      <c r="ACL1" s="170"/>
      <c r="ACM1" s="170"/>
      <c r="ACN1" s="170"/>
      <c r="ACO1" s="170"/>
      <c r="ACP1" s="170"/>
      <c r="ACQ1" s="170"/>
      <c r="ACR1" s="170"/>
      <c r="ACS1" s="170"/>
      <c r="ACT1" s="170"/>
      <c r="ACU1" s="170"/>
      <c r="ACV1" s="170"/>
      <c r="ACW1" s="170"/>
      <c r="ACX1" s="170"/>
      <c r="ACY1" s="170"/>
      <c r="ACZ1" s="170"/>
      <c r="ADA1" s="170"/>
      <c r="ADB1" s="170"/>
      <c r="ADC1" s="170"/>
      <c r="ADD1" s="170"/>
      <c r="ADE1" s="170"/>
      <c r="ADF1" s="170"/>
      <c r="ADG1" s="170"/>
      <c r="ADH1" s="170"/>
      <c r="ADI1" s="170"/>
      <c r="ADJ1" s="170"/>
      <c r="ADK1" s="170"/>
      <c r="ADL1" s="170"/>
      <c r="ADM1" s="170"/>
      <c r="ADN1" s="170"/>
      <c r="ADO1" s="170"/>
      <c r="ADP1" s="170"/>
      <c r="ADQ1" s="170"/>
      <c r="ADR1" s="170"/>
      <c r="ADS1" s="170"/>
      <c r="ADT1" s="170"/>
      <c r="ADU1" s="170"/>
      <c r="ADV1" s="170"/>
      <c r="ADW1" s="170"/>
      <c r="ADX1" s="170"/>
      <c r="ADY1" s="170"/>
      <c r="ADZ1" s="170"/>
      <c r="AEA1" s="170"/>
      <c r="AEB1" s="170"/>
      <c r="AEC1" s="170"/>
      <c r="AED1" s="170"/>
      <c r="AEE1" s="170"/>
      <c r="AEF1" s="170"/>
      <c r="AEG1" s="170"/>
      <c r="AEH1" s="170"/>
      <c r="AEI1" s="170"/>
      <c r="AEJ1" s="170"/>
      <c r="AEK1" s="170"/>
      <c r="AEL1" s="170"/>
      <c r="AEM1" s="170"/>
      <c r="AEN1" s="170"/>
      <c r="AEO1" s="170"/>
      <c r="AEP1" s="170"/>
      <c r="AEQ1" s="170"/>
      <c r="AER1" s="170"/>
      <c r="AES1" s="170"/>
      <c r="AET1" s="170"/>
      <c r="AEU1" s="170"/>
      <c r="AEV1" s="170"/>
      <c r="AEW1" s="170"/>
      <c r="AEX1" s="170"/>
      <c r="AEY1" s="170"/>
      <c r="AEZ1" s="170"/>
      <c r="AFA1" s="170"/>
      <c r="AFB1" s="170"/>
      <c r="AFC1" s="170"/>
      <c r="AFD1" s="170"/>
      <c r="AFE1" s="170"/>
      <c r="AFF1" s="170"/>
      <c r="AFG1" s="170"/>
      <c r="AFH1" s="170"/>
      <c r="AFI1" s="170"/>
      <c r="AFJ1" s="170"/>
      <c r="AFK1" s="170"/>
      <c r="AFL1" s="170"/>
      <c r="AFM1" s="170"/>
      <c r="AFN1" s="170"/>
      <c r="AFO1" s="170"/>
      <c r="AFP1" s="170"/>
      <c r="AFQ1" s="170"/>
      <c r="AFR1" s="170"/>
      <c r="AFS1" s="170"/>
      <c r="AFT1" s="170"/>
      <c r="AFU1" s="170"/>
      <c r="AFV1" s="170"/>
      <c r="AFW1" s="170"/>
      <c r="AFX1" s="170"/>
      <c r="AFY1" s="170"/>
      <c r="AFZ1" s="170"/>
      <c r="AGA1" s="170"/>
      <c r="AGB1" s="170"/>
      <c r="AGC1" s="170"/>
      <c r="AGD1" s="170"/>
      <c r="AGE1" s="170"/>
      <c r="AGF1" s="170"/>
      <c r="AGG1" s="170"/>
      <c r="AGH1" s="170"/>
      <c r="AGI1" s="170"/>
      <c r="AGJ1" s="170"/>
      <c r="AGK1" s="170"/>
      <c r="AGL1" s="170"/>
      <c r="AGM1" s="170"/>
      <c r="AGN1" s="170"/>
      <c r="AGO1" s="170"/>
      <c r="AGP1" s="170"/>
      <c r="AGQ1" s="170"/>
      <c r="AGR1" s="170"/>
      <c r="AGS1" s="170"/>
      <c r="AGT1" s="170"/>
      <c r="AGU1" s="170"/>
      <c r="AGV1" s="170"/>
      <c r="AGW1" s="170"/>
      <c r="AGX1" s="170"/>
      <c r="AGY1" s="170"/>
      <c r="AGZ1" s="170"/>
      <c r="AHA1" s="170"/>
      <c r="AHB1" s="170"/>
      <c r="AHC1" s="170"/>
      <c r="AHD1" s="170"/>
      <c r="AHE1" s="170"/>
      <c r="AHF1" s="170"/>
      <c r="AHG1" s="170"/>
      <c r="AHH1" s="170"/>
      <c r="AHI1" s="170"/>
      <c r="AHJ1" s="170"/>
      <c r="AHK1" s="170"/>
      <c r="AHL1" s="170"/>
      <c r="AHM1" s="170"/>
      <c r="AHN1" s="170"/>
      <c r="AHO1" s="170"/>
      <c r="AHP1" s="170"/>
      <c r="AHQ1" s="170"/>
      <c r="AHR1" s="170"/>
      <c r="AHS1" s="170"/>
      <c r="AHT1" s="170"/>
      <c r="AHU1" s="170"/>
      <c r="AHV1" s="170"/>
      <c r="AHW1" s="170"/>
      <c r="AHX1" s="170"/>
      <c r="AHY1" s="170"/>
      <c r="AHZ1" s="170"/>
      <c r="AIA1" s="170"/>
      <c r="AIB1" s="170"/>
      <c r="AIC1" s="170"/>
      <c r="AID1" s="170"/>
      <c r="AIE1" s="170"/>
      <c r="AIF1" s="170"/>
      <c r="AIG1" s="170"/>
      <c r="AIH1" s="170"/>
      <c r="AII1" s="170"/>
      <c r="AIJ1" s="170"/>
      <c r="AIK1" s="170"/>
      <c r="AIL1" s="170"/>
      <c r="AIM1" s="170"/>
      <c r="AIN1" s="170"/>
      <c r="AIO1" s="170"/>
      <c r="AIP1" s="170"/>
      <c r="AIQ1" s="170"/>
      <c r="AIR1" s="170"/>
      <c r="AIS1" s="170"/>
      <c r="AIT1" s="170"/>
      <c r="AIU1" s="170"/>
      <c r="AIV1" s="170"/>
      <c r="AIW1" s="170"/>
      <c r="AIX1" s="170"/>
      <c r="AIY1" s="170"/>
      <c r="AIZ1" s="170"/>
      <c r="AJA1" s="170"/>
      <c r="AJB1" s="170"/>
      <c r="AJC1" s="170"/>
      <c r="AJD1" s="170"/>
      <c r="AJE1" s="170"/>
      <c r="AJF1" s="170"/>
      <c r="AJG1" s="170"/>
      <c r="AJH1" s="170"/>
      <c r="AJI1" s="170"/>
      <c r="AJJ1" s="170"/>
      <c r="AJK1" s="170"/>
      <c r="AJL1" s="170"/>
      <c r="AJM1" s="170"/>
      <c r="AJN1" s="170"/>
      <c r="AJO1" s="170"/>
      <c r="AJP1" s="170"/>
      <c r="AJQ1" s="170"/>
      <c r="AJR1" s="170"/>
      <c r="AJS1" s="170"/>
      <c r="AJT1" s="170"/>
      <c r="AJU1" s="170"/>
      <c r="AJV1" s="170"/>
      <c r="AJW1" s="170"/>
      <c r="AJX1" s="170"/>
      <c r="AJY1" s="170"/>
      <c r="AJZ1" s="170"/>
      <c r="AKA1" s="170"/>
      <c r="AKB1" s="170"/>
      <c r="AKC1" s="170"/>
      <c r="AKD1" s="170"/>
      <c r="AKE1" s="170"/>
      <c r="AKF1" s="170"/>
      <c r="AKG1" s="170"/>
      <c r="AKH1" s="170"/>
      <c r="AKI1" s="170"/>
      <c r="AKJ1" s="170"/>
      <c r="AKK1" s="170"/>
      <c r="AKL1" s="170"/>
      <c r="AKM1" s="170"/>
      <c r="AKN1" s="170"/>
      <c r="AKO1" s="170"/>
      <c r="AKP1" s="170"/>
      <c r="AKQ1" s="170"/>
      <c r="AKR1" s="170"/>
      <c r="AKS1" s="170"/>
      <c r="AKT1" s="170"/>
      <c r="AKU1" s="170"/>
      <c r="AKV1" s="170"/>
      <c r="AKW1" s="170"/>
      <c r="AKX1" s="170"/>
      <c r="AKY1" s="170"/>
      <c r="AKZ1" s="170"/>
      <c r="ALA1" s="170"/>
      <c r="ALB1" s="170"/>
      <c r="ALC1" s="170"/>
      <c r="ALD1" s="170"/>
      <c r="ALE1" s="170"/>
      <c r="ALF1" s="170"/>
      <c r="ALG1" s="170"/>
      <c r="ALH1" s="170"/>
      <c r="ALI1" s="170"/>
      <c r="ALJ1" s="170"/>
      <c r="ALK1" s="170"/>
      <c r="ALL1" s="170"/>
      <c r="ALM1" s="170"/>
      <c r="ALN1" s="170"/>
      <c r="ALO1" s="170"/>
      <c r="ALP1" s="170"/>
      <c r="ALQ1" s="170"/>
      <c r="ALR1" s="170"/>
      <c r="ALS1" s="170"/>
      <c r="ALT1" s="170"/>
      <c r="ALU1" s="170"/>
      <c r="ALV1" s="170"/>
      <c r="ALW1" s="170"/>
      <c r="ALX1" s="170"/>
      <c r="ALY1" s="170"/>
      <c r="ALZ1" s="170"/>
      <c r="AMA1" s="170"/>
      <c r="AMB1" s="170"/>
      <c r="AMC1" s="170"/>
      <c r="AMD1" s="170"/>
      <c r="AME1" s="170"/>
      <c r="AMF1" s="170"/>
      <c r="AMG1" s="170"/>
      <c r="AMH1" s="170"/>
      <c r="AMI1" s="170"/>
      <c r="AMJ1" s="170"/>
      <c r="AMK1" s="170"/>
      <c r="AML1" s="170"/>
      <c r="AMM1" s="170"/>
      <c r="AMN1" s="170"/>
      <c r="AMO1" s="170"/>
      <c r="AMP1" s="170"/>
      <c r="AMQ1" s="170"/>
      <c r="AMR1" s="170"/>
      <c r="AMS1" s="170"/>
      <c r="AMT1" s="170"/>
      <c r="AMU1" s="170"/>
      <c r="AMV1" s="170"/>
      <c r="AMW1" s="170"/>
      <c r="AMX1" s="170"/>
      <c r="AMY1" s="170"/>
      <c r="AMZ1" s="170"/>
      <c r="ANA1" s="170"/>
      <c r="ANB1" s="170"/>
      <c r="ANC1" s="170"/>
      <c r="AND1" s="170"/>
      <c r="ANE1" s="170"/>
      <c r="ANF1" s="170"/>
      <c r="ANG1" s="170"/>
      <c r="ANH1" s="170"/>
      <c r="ANI1" s="170"/>
      <c r="ANJ1" s="170"/>
      <c r="ANK1" s="170"/>
      <c r="ANL1" s="170"/>
      <c r="ANM1" s="170"/>
      <c r="ANN1" s="170"/>
      <c r="ANO1" s="170"/>
      <c r="ANP1" s="170"/>
      <c r="ANQ1" s="170"/>
      <c r="ANR1" s="170"/>
      <c r="ANS1" s="170"/>
      <c r="ANT1" s="170"/>
      <c r="ANU1" s="170"/>
      <c r="ANV1" s="170"/>
      <c r="ANW1" s="170"/>
      <c r="ANX1" s="170"/>
      <c r="ANY1" s="170"/>
      <c r="ANZ1" s="170"/>
      <c r="AOA1" s="170"/>
      <c r="AOB1" s="170"/>
      <c r="AOC1" s="170"/>
      <c r="AOD1" s="170"/>
      <c r="AOE1" s="170"/>
      <c r="AOF1" s="170"/>
      <c r="AOG1" s="170"/>
      <c r="AOH1" s="170"/>
      <c r="AOI1" s="170"/>
      <c r="AOJ1" s="170"/>
      <c r="AOK1" s="170"/>
      <c r="AOL1" s="170"/>
      <c r="AOM1" s="170"/>
      <c r="AON1" s="170"/>
      <c r="AOO1" s="170"/>
      <c r="AOP1" s="170"/>
      <c r="AOQ1" s="170"/>
      <c r="AOR1" s="170"/>
      <c r="AOS1" s="170"/>
      <c r="AOT1" s="170"/>
      <c r="AOU1" s="170"/>
      <c r="AOV1" s="170"/>
      <c r="AOW1" s="170"/>
      <c r="AOX1" s="170"/>
      <c r="AOY1" s="170"/>
      <c r="AOZ1" s="170"/>
      <c r="APA1" s="170"/>
      <c r="APB1" s="170"/>
      <c r="APC1" s="170"/>
      <c r="APD1" s="170"/>
      <c r="APE1" s="170"/>
      <c r="APF1" s="170"/>
      <c r="APG1" s="170"/>
      <c r="APH1" s="170"/>
      <c r="API1" s="170"/>
      <c r="APJ1" s="170"/>
      <c r="APK1" s="170"/>
      <c r="APL1" s="170"/>
      <c r="APM1" s="170"/>
      <c r="APN1" s="170"/>
      <c r="APO1" s="170"/>
      <c r="APP1" s="170"/>
      <c r="APQ1" s="170"/>
      <c r="APR1" s="170"/>
      <c r="APS1" s="170"/>
      <c r="APT1" s="170"/>
      <c r="APU1" s="170"/>
      <c r="APV1" s="170"/>
      <c r="APW1" s="170"/>
      <c r="APX1" s="170"/>
      <c r="APY1" s="170"/>
      <c r="APZ1" s="170"/>
      <c r="AQA1" s="170"/>
      <c r="AQB1" s="170"/>
      <c r="AQC1" s="170"/>
      <c r="AQD1" s="170"/>
      <c r="AQE1" s="170"/>
      <c r="AQF1" s="170"/>
      <c r="AQG1" s="170"/>
      <c r="AQH1" s="170"/>
      <c r="AQI1" s="170"/>
      <c r="AQJ1" s="170"/>
      <c r="AQK1" s="170"/>
      <c r="AQL1" s="170"/>
      <c r="AQM1" s="170"/>
      <c r="AQN1" s="170"/>
      <c r="AQO1" s="170"/>
      <c r="AQP1" s="170"/>
      <c r="AQQ1" s="170"/>
      <c r="AQR1" s="170"/>
      <c r="AQS1" s="170"/>
      <c r="AQT1" s="170"/>
      <c r="AQU1" s="170"/>
      <c r="AQV1" s="170"/>
      <c r="AQW1" s="170"/>
      <c r="AQX1" s="170"/>
      <c r="AQY1" s="170"/>
      <c r="AQZ1" s="170"/>
      <c r="ARA1" s="170"/>
      <c r="ARB1" s="170"/>
      <c r="ARC1" s="170"/>
      <c r="ARD1" s="170"/>
      <c r="ARE1" s="170"/>
      <c r="ARF1" s="170"/>
      <c r="ARG1" s="170"/>
      <c r="ARH1" s="170"/>
      <c r="ARI1" s="170"/>
      <c r="ARJ1" s="170"/>
      <c r="ARK1" s="170"/>
      <c r="ARL1" s="170"/>
      <c r="ARM1" s="170"/>
      <c r="ARN1" s="170"/>
      <c r="ARO1" s="170"/>
      <c r="ARP1" s="170"/>
      <c r="ARQ1" s="170"/>
      <c r="ARR1" s="170"/>
      <c r="ARS1" s="170"/>
      <c r="ART1" s="170"/>
      <c r="ARU1" s="170"/>
      <c r="ARV1" s="170"/>
      <c r="ARW1" s="170"/>
      <c r="ARX1" s="170"/>
      <c r="ARY1" s="170"/>
      <c r="ARZ1" s="170"/>
      <c r="ASA1" s="170"/>
      <c r="ASB1" s="170"/>
      <c r="ASC1" s="170"/>
      <c r="ASD1" s="170"/>
      <c r="ASE1" s="170"/>
      <c r="ASF1" s="170"/>
      <c r="ASG1" s="170"/>
      <c r="ASH1" s="170"/>
      <c r="ASI1" s="170"/>
      <c r="ASJ1" s="170"/>
      <c r="ASK1" s="170"/>
      <c r="ASL1" s="170"/>
      <c r="ASM1" s="170"/>
      <c r="ASN1" s="170"/>
      <c r="ASO1" s="170"/>
      <c r="ASP1" s="170"/>
      <c r="ASQ1" s="170"/>
      <c r="ASR1" s="170"/>
      <c r="ASS1" s="170"/>
      <c r="AST1" s="170"/>
      <c r="ASU1" s="170"/>
      <c r="ASV1" s="170"/>
      <c r="ASW1" s="170"/>
      <c r="ASX1" s="170"/>
      <c r="ASY1" s="170"/>
      <c r="ASZ1" s="170"/>
      <c r="ATA1" s="170"/>
      <c r="ATB1" s="170"/>
      <c r="ATC1" s="170"/>
      <c r="ATD1" s="170"/>
      <c r="ATE1" s="170"/>
      <c r="ATF1" s="170"/>
      <c r="ATG1" s="170"/>
      <c r="ATH1" s="170"/>
      <c r="ATI1" s="170"/>
      <c r="ATJ1" s="170"/>
      <c r="ATK1" s="170"/>
      <c r="ATL1" s="170"/>
      <c r="ATM1" s="170"/>
      <c r="ATN1" s="170"/>
      <c r="ATO1" s="170"/>
      <c r="ATP1" s="170"/>
      <c r="ATQ1" s="170"/>
      <c r="ATR1" s="170"/>
      <c r="ATS1" s="170"/>
      <c r="ATT1" s="170"/>
      <c r="ATU1" s="170"/>
      <c r="ATV1" s="170"/>
      <c r="ATW1" s="170"/>
      <c r="ATX1" s="170"/>
      <c r="ATY1" s="170"/>
      <c r="ATZ1" s="170"/>
      <c r="AUA1" s="170"/>
      <c r="AUB1" s="170"/>
      <c r="AUC1" s="170"/>
      <c r="AUD1" s="170"/>
      <c r="AUE1" s="170"/>
      <c r="AUF1" s="170"/>
      <c r="AUG1" s="170"/>
      <c r="AUH1" s="170"/>
      <c r="AUI1" s="170"/>
      <c r="AUJ1" s="170"/>
      <c r="AUK1" s="170"/>
      <c r="AUL1" s="170"/>
      <c r="AUM1" s="170"/>
      <c r="AUN1" s="170"/>
      <c r="AUO1" s="170"/>
      <c r="AUP1" s="170"/>
      <c r="AUQ1" s="170"/>
      <c r="AUR1" s="170"/>
      <c r="AUS1" s="170"/>
      <c r="AUT1" s="170"/>
      <c r="AUU1" s="170"/>
      <c r="AUV1" s="170"/>
      <c r="AUW1" s="170"/>
      <c r="AUX1" s="170"/>
      <c r="AUY1" s="170"/>
      <c r="AUZ1" s="170"/>
      <c r="AVA1" s="170"/>
      <c r="AVB1" s="170"/>
      <c r="AVC1" s="170"/>
      <c r="AVD1" s="170"/>
      <c r="AVE1" s="170"/>
      <c r="AVF1" s="170"/>
      <c r="AVG1" s="170"/>
      <c r="AVH1" s="170"/>
      <c r="AVI1" s="170"/>
      <c r="AVJ1" s="170"/>
      <c r="AVK1" s="170"/>
      <c r="AVL1" s="170"/>
      <c r="AVM1" s="170"/>
      <c r="AVN1" s="170"/>
      <c r="AVO1" s="170"/>
      <c r="AVP1" s="170"/>
      <c r="AVQ1" s="170"/>
      <c r="AVR1" s="170"/>
      <c r="AVS1" s="170"/>
      <c r="AVT1" s="170"/>
      <c r="AVU1" s="170"/>
      <c r="AVV1" s="170"/>
      <c r="AVW1" s="170"/>
      <c r="AVX1" s="170"/>
      <c r="AVY1" s="170"/>
      <c r="AVZ1" s="170"/>
      <c r="AWA1" s="170"/>
      <c r="AWB1" s="170"/>
      <c r="AWC1" s="170"/>
      <c r="AWD1" s="170"/>
      <c r="AWE1" s="170"/>
      <c r="AWF1" s="170"/>
      <c r="AWG1" s="170"/>
      <c r="AWH1" s="170"/>
      <c r="AWI1" s="170"/>
      <c r="AWJ1" s="170"/>
      <c r="AWK1" s="170"/>
      <c r="AWL1" s="170"/>
      <c r="AWM1" s="170"/>
      <c r="AWN1" s="170"/>
      <c r="AWO1" s="170"/>
      <c r="AWP1" s="170"/>
      <c r="AWQ1" s="170"/>
      <c r="AWR1" s="170"/>
      <c r="AWS1" s="170"/>
      <c r="AWT1" s="170"/>
      <c r="AWU1" s="170"/>
      <c r="AWV1" s="170"/>
      <c r="AWW1" s="170"/>
      <c r="AWX1" s="170"/>
      <c r="AWY1" s="170"/>
      <c r="AWZ1" s="170"/>
      <c r="AXA1" s="170"/>
      <c r="AXB1" s="170"/>
      <c r="AXC1" s="170"/>
      <c r="AXD1" s="170"/>
      <c r="AXE1" s="170"/>
      <c r="AXF1" s="170"/>
      <c r="AXG1" s="170"/>
      <c r="AXH1" s="170"/>
      <c r="AXI1" s="170"/>
    </row>
    <row r="2" spans="1:15390" ht="21" customHeight="1" thickBot="1" x14ac:dyDescent="0.35">
      <c r="A2" s="679" t="s">
        <v>3</v>
      </c>
      <c r="B2" s="679"/>
      <c r="C2" s="664" t="s">
        <v>4</v>
      </c>
      <c r="D2" s="664"/>
      <c r="E2" s="664"/>
      <c r="F2" s="664"/>
      <c r="G2" s="664"/>
      <c r="H2" s="664"/>
      <c r="I2" s="664"/>
      <c r="J2" s="665" t="s">
        <v>5</v>
      </c>
      <c r="K2" s="665"/>
      <c r="L2" s="665"/>
      <c r="M2" s="665"/>
      <c r="N2" s="665"/>
      <c r="O2" s="665"/>
      <c r="P2" s="665"/>
      <c r="Q2" s="665"/>
      <c r="R2" s="347" t="s">
        <v>6</v>
      </c>
      <c r="S2" s="348"/>
      <c r="T2" s="348"/>
      <c r="U2" s="348"/>
      <c r="V2" s="348"/>
      <c r="W2" s="348"/>
      <c r="X2" s="348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P2" s="664" t="s">
        <v>4</v>
      </c>
      <c r="CQ2" s="664"/>
      <c r="CR2" s="664"/>
      <c r="CS2" s="664"/>
      <c r="CT2" s="664"/>
      <c r="CU2" s="664"/>
      <c r="CV2" s="664"/>
      <c r="CW2" s="665" t="s">
        <v>5</v>
      </c>
      <c r="CX2" s="665"/>
      <c r="CY2" s="665"/>
      <c r="CZ2" s="665"/>
      <c r="DA2" s="665"/>
      <c r="DB2" s="665"/>
      <c r="DC2" s="665"/>
      <c r="DD2" s="665"/>
      <c r="DE2" s="347" t="s">
        <v>6</v>
      </c>
      <c r="DF2" s="348"/>
      <c r="DG2" s="348"/>
      <c r="DH2" s="348"/>
      <c r="DI2" s="348"/>
      <c r="DJ2" s="348"/>
      <c r="DK2" s="348"/>
      <c r="DL2" s="170"/>
      <c r="DM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GX2" s="664" t="s">
        <v>4</v>
      </c>
      <c r="GY2" s="664"/>
      <c r="GZ2" s="664"/>
      <c r="HA2" s="664"/>
      <c r="HB2" s="664"/>
      <c r="HC2" s="664"/>
      <c r="HD2" s="664"/>
      <c r="HE2" s="665" t="s">
        <v>5</v>
      </c>
      <c r="HF2" s="665"/>
      <c r="HG2" s="665"/>
      <c r="HH2" s="665"/>
      <c r="HI2" s="665"/>
      <c r="HJ2" s="665"/>
      <c r="HK2" s="665"/>
      <c r="HL2" s="665"/>
      <c r="HM2" s="347" t="s">
        <v>6</v>
      </c>
      <c r="HN2" s="348"/>
      <c r="HO2" s="348"/>
      <c r="HP2" s="348"/>
      <c r="HQ2" s="348"/>
      <c r="HR2" s="348"/>
      <c r="HS2" s="348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JH2" s="170"/>
      <c r="JI2" s="170"/>
      <c r="JJ2" s="170"/>
      <c r="JK2" s="170"/>
      <c r="JL2" s="170"/>
      <c r="JM2" s="170"/>
      <c r="JN2" s="170"/>
      <c r="JO2" s="170"/>
      <c r="JP2" s="170"/>
      <c r="JQ2" s="664" t="s">
        <v>4</v>
      </c>
      <c r="JR2" s="664"/>
      <c r="JS2" s="664"/>
      <c r="JT2" s="664"/>
      <c r="JU2" s="664"/>
      <c r="JV2" s="664"/>
      <c r="JW2" s="664"/>
      <c r="JX2" s="665" t="s">
        <v>5</v>
      </c>
      <c r="JY2" s="665"/>
      <c r="JZ2" s="665"/>
      <c r="KA2" s="665"/>
      <c r="KB2" s="665"/>
      <c r="KC2" s="665"/>
      <c r="KD2" s="665"/>
      <c r="KE2" s="665"/>
      <c r="KF2" s="347" t="s">
        <v>6</v>
      </c>
      <c r="KG2" s="348"/>
      <c r="KH2" s="348"/>
      <c r="KI2" s="348"/>
      <c r="KJ2" s="348"/>
      <c r="KK2" s="348"/>
      <c r="KL2" s="348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0"/>
      <c r="LU2" s="170"/>
      <c r="LV2" s="170"/>
      <c r="LW2" s="170"/>
      <c r="LX2" s="170"/>
      <c r="LY2" s="170"/>
      <c r="LZ2" s="170"/>
      <c r="MA2" s="170"/>
      <c r="MB2" s="170"/>
      <c r="MC2" s="170"/>
      <c r="MD2" s="170"/>
      <c r="ME2" s="170"/>
      <c r="MF2" s="170"/>
      <c r="MG2" s="170"/>
      <c r="MH2" s="170"/>
      <c r="MI2" s="170"/>
      <c r="MJ2" s="170"/>
      <c r="MK2" s="170"/>
      <c r="ML2" s="170"/>
      <c r="MM2" s="170"/>
      <c r="MN2" s="170"/>
      <c r="MO2" s="170"/>
      <c r="MP2" s="170"/>
      <c r="MQ2" s="170"/>
      <c r="MR2" s="170"/>
      <c r="MS2" s="170"/>
      <c r="MT2" s="170"/>
      <c r="MU2" s="170"/>
      <c r="MV2" s="170"/>
      <c r="MW2" s="170"/>
      <c r="MX2" s="170"/>
      <c r="MY2" s="170"/>
      <c r="MZ2" s="170"/>
      <c r="NA2" s="170"/>
      <c r="NB2" s="170"/>
      <c r="NC2" s="170"/>
      <c r="ND2" s="170"/>
      <c r="NE2" s="170"/>
      <c r="NF2" s="170"/>
      <c r="NG2" s="170"/>
      <c r="NH2" s="170"/>
      <c r="NI2" s="170"/>
      <c r="NJ2" s="170"/>
      <c r="NK2" s="170"/>
      <c r="NL2" s="170"/>
      <c r="NM2" s="170"/>
      <c r="NN2" s="170"/>
      <c r="NO2" s="170"/>
      <c r="NP2" s="170"/>
      <c r="NQ2" s="170"/>
      <c r="NR2" s="170"/>
      <c r="NS2" s="170"/>
      <c r="NT2" s="170"/>
      <c r="NU2" s="170"/>
      <c r="NV2" s="170"/>
      <c r="NW2" s="170"/>
      <c r="NX2" s="170"/>
      <c r="NY2" s="170"/>
      <c r="NZ2" s="170"/>
      <c r="OA2" s="170"/>
      <c r="OB2" s="170"/>
      <c r="OC2" s="170"/>
      <c r="OD2" s="170"/>
      <c r="OE2" s="170"/>
      <c r="OF2" s="170"/>
      <c r="OG2" s="170"/>
      <c r="OH2" s="170"/>
      <c r="OI2" s="170"/>
      <c r="OJ2" s="170"/>
      <c r="OK2" s="170"/>
      <c r="OL2" s="170"/>
      <c r="OM2" s="170"/>
      <c r="ON2" s="170"/>
      <c r="OO2" s="170"/>
      <c r="OP2" s="170"/>
      <c r="OQ2" s="170"/>
      <c r="OR2" s="170"/>
      <c r="OS2" s="170"/>
      <c r="OT2" s="170"/>
      <c r="OU2" s="170"/>
      <c r="OV2" s="170"/>
      <c r="OW2" s="170"/>
      <c r="OX2" s="170"/>
      <c r="OY2" s="170"/>
      <c r="OZ2" s="170"/>
      <c r="PA2" s="170"/>
      <c r="PB2" s="170"/>
      <c r="PC2" s="170"/>
      <c r="PD2" s="170"/>
      <c r="PE2" s="170"/>
      <c r="PF2" s="170"/>
      <c r="PG2" s="170"/>
      <c r="PH2" s="170"/>
      <c r="PI2" s="170"/>
      <c r="PJ2" s="170"/>
      <c r="PK2" s="170"/>
      <c r="PL2" s="170"/>
      <c r="PM2" s="170"/>
      <c r="PN2" s="170"/>
      <c r="PO2" s="170"/>
      <c r="PP2" s="170"/>
      <c r="PQ2" s="170"/>
      <c r="PR2" s="170"/>
      <c r="PS2" s="170"/>
      <c r="PT2" s="170"/>
      <c r="PU2" s="170"/>
      <c r="PV2" s="170"/>
      <c r="PW2" s="170"/>
      <c r="PX2" s="170"/>
      <c r="PY2" s="170"/>
      <c r="PZ2" s="170"/>
      <c r="QA2" s="170"/>
      <c r="QB2" s="170"/>
      <c r="QC2" s="170"/>
      <c r="QD2" s="170"/>
      <c r="QE2" s="170"/>
      <c r="QF2" s="170"/>
      <c r="QG2" s="170"/>
      <c r="QH2" s="170"/>
      <c r="QI2" s="170"/>
      <c r="QJ2" s="170"/>
      <c r="QK2" s="170"/>
      <c r="QL2" s="170"/>
      <c r="QM2" s="170"/>
      <c r="QN2" s="170"/>
      <c r="QO2" s="170"/>
      <c r="QP2" s="170"/>
      <c r="QQ2" s="170"/>
      <c r="QR2" s="170"/>
      <c r="QS2" s="170"/>
      <c r="QT2" s="170"/>
      <c r="QU2" s="170"/>
      <c r="QV2" s="170"/>
      <c r="QW2" s="170"/>
      <c r="QX2" s="170"/>
      <c r="QY2" s="170"/>
      <c r="QZ2" s="170"/>
      <c r="RA2" s="170"/>
      <c r="RB2" s="170"/>
      <c r="RC2" s="170"/>
      <c r="RD2" s="170"/>
      <c r="RE2" s="170"/>
      <c r="RF2" s="170"/>
      <c r="RG2" s="170"/>
      <c r="RH2" s="170"/>
      <c r="RI2" s="170"/>
      <c r="RJ2" s="170"/>
      <c r="RK2" s="170"/>
      <c r="RL2" s="170"/>
      <c r="RM2" s="170"/>
      <c r="RN2" s="170"/>
      <c r="RO2" s="170"/>
      <c r="RP2" s="170"/>
      <c r="RQ2" s="170"/>
      <c r="RR2" s="170"/>
      <c r="RS2" s="170"/>
      <c r="RT2" s="170"/>
      <c r="RU2" s="170"/>
      <c r="RV2" s="170"/>
      <c r="RW2" s="170"/>
      <c r="RX2" s="170"/>
      <c r="RY2" s="170"/>
      <c r="RZ2" s="170"/>
      <c r="SA2" s="170"/>
      <c r="SB2" s="170"/>
      <c r="SC2" s="170"/>
      <c r="SD2" s="170"/>
      <c r="SE2" s="170"/>
      <c r="SF2" s="170"/>
      <c r="SG2" s="170"/>
      <c r="SH2" s="170"/>
      <c r="SI2" s="170"/>
      <c r="SJ2" s="170"/>
      <c r="SK2" s="170"/>
      <c r="SL2" s="170"/>
      <c r="SM2" s="170"/>
      <c r="SN2" s="170"/>
      <c r="SO2" s="170"/>
      <c r="SP2" s="170"/>
      <c r="SQ2" s="170"/>
      <c r="SR2" s="170"/>
      <c r="SS2" s="170"/>
      <c r="ST2" s="170"/>
      <c r="SU2" s="170"/>
      <c r="SV2" s="170"/>
      <c r="SW2" s="170"/>
      <c r="SX2" s="170"/>
      <c r="SY2" s="170"/>
      <c r="SZ2" s="170"/>
      <c r="TA2" s="170"/>
      <c r="TB2" s="170"/>
      <c r="TC2" s="170"/>
      <c r="TD2" s="170"/>
      <c r="TE2" s="170"/>
      <c r="TF2" s="170"/>
      <c r="TG2" s="170"/>
      <c r="TH2" s="170"/>
      <c r="TI2" s="170"/>
      <c r="TJ2" s="170"/>
      <c r="TK2" s="170"/>
      <c r="TL2" s="170"/>
      <c r="TM2" s="170"/>
      <c r="TN2" s="170"/>
      <c r="TO2" s="170"/>
      <c r="TP2" s="170"/>
      <c r="TQ2" s="170"/>
      <c r="TR2" s="170"/>
      <c r="TS2" s="170"/>
      <c r="TT2" s="170"/>
      <c r="TU2" s="170"/>
      <c r="TV2" s="170"/>
      <c r="TW2" s="170"/>
      <c r="TX2" s="170"/>
      <c r="TY2" s="170"/>
      <c r="TZ2" s="170"/>
      <c r="UA2" s="170"/>
      <c r="UB2" s="170"/>
      <c r="UC2" s="170"/>
      <c r="UD2" s="170"/>
      <c r="UE2" s="170"/>
      <c r="UF2" s="170"/>
      <c r="UG2" s="170"/>
      <c r="UH2" s="170"/>
      <c r="UI2" s="170"/>
      <c r="UJ2" s="170"/>
      <c r="UK2" s="170"/>
      <c r="UL2" s="170"/>
      <c r="UM2" s="170"/>
      <c r="UN2" s="170"/>
      <c r="UO2" s="170"/>
      <c r="UP2" s="170"/>
      <c r="UQ2" s="170"/>
      <c r="UR2" s="170"/>
      <c r="US2" s="170"/>
      <c r="UT2" s="170"/>
      <c r="UU2" s="170"/>
      <c r="UV2" s="170"/>
      <c r="UW2" s="170"/>
      <c r="UX2" s="170"/>
      <c r="UY2" s="170"/>
      <c r="UZ2" s="170"/>
      <c r="VA2" s="170"/>
      <c r="VB2" s="170"/>
      <c r="VC2" s="170"/>
      <c r="VD2" s="170"/>
      <c r="VE2" s="170"/>
      <c r="VF2" s="170"/>
      <c r="VG2" s="170"/>
      <c r="VH2" s="170"/>
      <c r="VI2" s="170"/>
      <c r="VJ2" s="170"/>
      <c r="VK2" s="170"/>
      <c r="VL2" s="170"/>
      <c r="VM2" s="170"/>
      <c r="VN2" s="170"/>
      <c r="VO2" s="170"/>
      <c r="VP2" s="170"/>
      <c r="VQ2" s="170"/>
      <c r="VR2" s="170"/>
      <c r="VS2" s="170"/>
      <c r="VT2" s="170"/>
      <c r="VU2" s="170"/>
      <c r="VV2" s="170"/>
      <c r="VW2" s="170"/>
      <c r="VX2" s="170"/>
      <c r="VY2" s="170"/>
      <c r="VZ2" s="170"/>
      <c r="WA2" s="170"/>
      <c r="WB2" s="170"/>
      <c r="WC2" s="170"/>
      <c r="WD2" s="170"/>
      <c r="WE2" s="170"/>
      <c r="WF2" s="170"/>
      <c r="WG2" s="170"/>
      <c r="WH2" s="170"/>
      <c r="WI2" s="170"/>
      <c r="WJ2" s="170"/>
      <c r="WK2" s="170"/>
      <c r="WL2" s="170"/>
      <c r="WM2" s="170"/>
      <c r="WN2" s="170"/>
      <c r="WO2" s="170"/>
      <c r="WP2" s="170"/>
      <c r="WQ2" s="170"/>
      <c r="WR2" s="170"/>
      <c r="WS2" s="170"/>
      <c r="WT2" s="170"/>
      <c r="WU2" s="170"/>
      <c r="WV2" s="170"/>
      <c r="WW2" s="170"/>
      <c r="WX2" s="170"/>
      <c r="WY2" s="170"/>
      <c r="WZ2" s="170"/>
      <c r="XA2" s="170"/>
      <c r="XB2" s="170"/>
      <c r="XC2" s="170"/>
      <c r="XD2" s="170"/>
      <c r="XE2" s="170"/>
      <c r="XF2" s="170"/>
      <c r="XG2" s="170"/>
      <c r="XH2" s="170"/>
      <c r="XI2" s="170"/>
      <c r="XJ2" s="170"/>
      <c r="XK2" s="170"/>
      <c r="XL2" s="170"/>
      <c r="XM2" s="170"/>
      <c r="XN2" s="170"/>
      <c r="XO2" s="170"/>
      <c r="XP2" s="170"/>
      <c r="XQ2" s="170"/>
      <c r="XR2" s="170"/>
      <c r="XS2" s="170"/>
      <c r="XT2" s="170"/>
      <c r="XU2" s="170"/>
      <c r="XV2" s="170"/>
      <c r="XW2" s="170"/>
      <c r="XX2" s="170"/>
      <c r="XY2" s="170"/>
      <c r="XZ2" s="170"/>
      <c r="YA2" s="170"/>
      <c r="YB2" s="170"/>
      <c r="YC2" s="170"/>
      <c r="YD2" s="170"/>
      <c r="YE2" s="170"/>
      <c r="YF2" s="170"/>
      <c r="YG2" s="170"/>
      <c r="YH2" s="170"/>
      <c r="YI2" s="170"/>
      <c r="YJ2" s="170"/>
      <c r="YK2" s="170"/>
      <c r="YL2" s="170"/>
      <c r="YM2" s="170"/>
      <c r="YN2" s="170"/>
      <c r="YO2" s="170"/>
      <c r="YP2" s="170"/>
      <c r="YQ2" s="170"/>
      <c r="YR2" s="170"/>
      <c r="YS2" s="170"/>
      <c r="YT2" s="170"/>
      <c r="YU2" s="170"/>
      <c r="YV2" s="170"/>
      <c r="YW2" s="170"/>
      <c r="YX2" s="170"/>
      <c r="YY2" s="170"/>
      <c r="YZ2" s="170"/>
      <c r="ZA2" s="170"/>
      <c r="ZB2" s="170"/>
      <c r="ZC2" s="170"/>
      <c r="ZD2" s="170"/>
      <c r="ZE2" s="170"/>
      <c r="ZF2" s="170"/>
      <c r="ZG2" s="170"/>
      <c r="ZH2" s="170"/>
      <c r="ZI2" s="170"/>
      <c r="ZJ2" s="170"/>
      <c r="ZK2" s="170"/>
      <c r="ZL2" s="170"/>
      <c r="ZM2" s="170"/>
      <c r="ZN2" s="170"/>
      <c r="ZO2" s="170"/>
      <c r="ZP2" s="170"/>
      <c r="ZQ2" s="170"/>
      <c r="ZR2" s="170"/>
      <c r="ZS2" s="170"/>
      <c r="ZT2" s="170"/>
      <c r="ZU2" s="170"/>
      <c r="ZV2" s="170"/>
      <c r="ZW2" s="170"/>
      <c r="ZX2" s="170"/>
      <c r="ZY2" s="170"/>
      <c r="ZZ2" s="170"/>
      <c r="AAA2" s="170"/>
      <c r="AAB2" s="170"/>
      <c r="AAC2" s="170"/>
      <c r="AAD2" s="170"/>
      <c r="AAE2" s="170"/>
      <c r="AAF2" s="170"/>
      <c r="AAG2" s="170"/>
      <c r="AAH2" s="170"/>
      <c r="AAI2" s="170"/>
      <c r="AAJ2" s="170"/>
      <c r="AAK2" s="170"/>
      <c r="AAL2" s="170"/>
      <c r="AAM2" s="170"/>
      <c r="AAN2" s="170"/>
      <c r="AAO2" s="170"/>
      <c r="AAP2" s="170"/>
      <c r="AAQ2" s="170"/>
      <c r="AAR2" s="170"/>
      <c r="AAS2" s="170"/>
      <c r="AAT2" s="170"/>
      <c r="AAU2" s="170"/>
      <c r="AAV2" s="170"/>
      <c r="AAW2" s="170"/>
      <c r="AAX2" s="170"/>
      <c r="AAY2" s="170"/>
      <c r="AAZ2" s="170"/>
      <c r="ABA2" s="170"/>
      <c r="ABB2" s="170"/>
      <c r="ABC2" s="170"/>
      <c r="ABD2" s="170"/>
      <c r="ABE2" s="170"/>
      <c r="ABF2" s="170"/>
      <c r="ABG2" s="170"/>
      <c r="ABH2" s="170"/>
      <c r="ABI2" s="170"/>
      <c r="ABJ2" s="170"/>
      <c r="ABK2" s="170"/>
      <c r="ABL2" s="170"/>
      <c r="ABM2" s="170"/>
      <c r="ABN2" s="170"/>
      <c r="ABO2" s="170"/>
      <c r="ABP2" s="170"/>
      <c r="ABQ2" s="170"/>
      <c r="ABR2" s="170"/>
      <c r="ABS2" s="170"/>
      <c r="ABT2" s="170"/>
      <c r="ABU2" s="170"/>
      <c r="ABV2" s="170"/>
      <c r="ABW2" s="170"/>
      <c r="ABX2" s="170"/>
      <c r="ABY2" s="170"/>
      <c r="ABZ2" s="170"/>
      <c r="ACA2" s="170"/>
      <c r="ACB2" s="170"/>
      <c r="ACC2" s="170"/>
      <c r="ACD2" s="170"/>
      <c r="ACE2" s="170"/>
      <c r="ACF2" s="170"/>
      <c r="ACG2" s="170"/>
      <c r="ACH2" s="170"/>
      <c r="ACI2" s="170"/>
      <c r="ACJ2" s="170"/>
      <c r="ACK2" s="170"/>
      <c r="ACL2" s="170"/>
      <c r="ACM2" s="170"/>
      <c r="ACN2" s="170"/>
      <c r="ACO2" s="170"/>
      <c r="ACP2" s="170"/>
      <c r="ACQ2" s="170"/>
      <c r="ACR2" s="170"/>
      <c r="ACS2" s="170"/>
      <c r="ACT2" s="170"/>
      <c r="ACU2" s="170"/>
      <c r="ACV2" s="170"/>
      <c r="ACW2" s="170"/>
      <c r="ACX2" s="170"/>
      <c r="ACY2" s="170"/>
      <c r="ACZ2" s="170"/>
      <c r="ADA2" s="170"/>
      <c r="ADB2" s="170"/>
      <c r="ADC2" s="170"/>
      <c r="ADD2" s="170"/>
      <c r="ADE2" s="170"/>
      <c r="ADF2" s="170"/>
      <c r="ADG2" s="170"/>
      <c r="ADH2" s="170"/>
      <c r="ADI2" s="170"/>
      <c r="ADJ2" s="170"/>
      <c r="ADK2" s="170"/>
      <c r="ADL2" s="170"/>
      <c r="ADM2" s="170"/>
      <c r="ADN2" s="170"/>
      <c r="ADO2" s="170"/>
      <c r="ADP2" s="170"/>
      <c r="ADQ2" s="170"/>
      <c r="ADR2" s="170"/>
      <c r="ADS2" s="170"/>
      <c r="ADT2" s="170"/>
      <c r="ADU2" s="170"/>
      <c r="ADV2" s="170"/>
      <c r="ADW2" s="170"/>
      <c r="ADX2" s="170"/>
      <c r="ADY2" s="170"/>
      <c r="ADZ2" s="170"/>
      <c r="AEA2" s="170"/>
      <c r="AEB2" s="170"/>
      <c r="AEC2" s="170"/>
      <c r="AED2" s="170"/>
      <c r="AEE2" s="170"/>
      <c r="AEF2" s="170"/>
      <c r="AEG2" s="170"/>
      <c r="AEH2" s="170"/>
      <c r="AEI2" s="170"/>
      <c r="AEJ2" s="170"/>
      <c r="AEK2" s="170"/>
      <c r="AEL2" s="170"/>
      <c r="AEM2" s="170"/>
      <c r="AEN2" s="170"/>
      <c r="AEO2" s="170"/>
      <c r="AEP2" s="170"/>
      <c r="AEQ2" s="170"/>
      <c r="AER2" s="170"/>
      <c r="AES2" s="170"/>
      <c r="AET2" s="170"/>
      <c r="AEU2" s="170"/>
      <c r="AEV2" s="170"/>
      <c r="AEW2" s="170"/>
      <c r="AEX2" s="170"/>
      <c r="AEY2" s="170"/>
      <c r="AEZ2" s="170"/>
      <c r="AFA2" s="170"/>
      <c r="AFB2" s="170"/>
      <c r="AFC2" s="170"/>
      <c r="AFD2" s="170"/>
      <c r="AFE2" s="170"/>
      <c r="AFF2" s="170"/>
      <c r="AFG2" s="170"/>
      <c r="AFH2" s="170"/>
      <c r="AFI2" s="170"/>
      <c r="AFJ2" s="170"/>
      <c r="AFK2" s="170"/>
      <c r="AFL2" s="170"/>
      <c r="AFM2" s="170"/>
      <c r="AFN2" s="170"/>
      <c r="AFO2" s="170"/>
      <c r="AFP2" s="170"/>
      <c r="AFQ2" s="170"/>
      <c r="AFR2" s="170"/>
      <c r="AFS2" s="170"/>
      <c r="AFT2" s="170"/>
      <c r="AFU2" s="170"/>
      <c r="AFV2" s="170"/>
      <c r="AFW2" s="170"/>
      <c r="AFX2" s="170"/>
      <c r="AFY2" s="170"/>
      <c r="AFZ2" s="170"/>
      <c r="AGA2" s="170"/>
      <c r="AGB2" s="170"/>
      <c r="AGC2" s="170"/>
      <c r="AGD2" s="170"/>
      <c r="AGE2" s="170"/>
      <c r="AGF2" s="170"/>
      <c r="AGG2" s="170"/>
      <c r="AGH2" s="170"/>
      <c r="AGI2" s="170"/>
      <c r="AGJ2" s="170"/>
      <c r="AGK2" s="170"/>
      <c r="AGL2" s="170"/>
      <c r="AGM2" s="170"/>
      <c r="AGN2" s="170"/>
      <c r="AGO2" s="170"/>
      <c r="AGP2" s="170"/>
      <c r="AGQ2" s="170"/>
      <c r="AGR2" s="170"/>
      <c r="AGS2" s="170"/>
      <c r="AGT2" s="170"/>
      <c r="AGU2" s="170"/>
      <c r="AGV2" s="170"/>
      <c r="AGW2" s="170"/>
      <c r="AGX2" s="170"/>
      <c r="AGY2" s="170"/>
      <c r="AGZ2" s="170"/>
      <c r="AHA2" s="170"/>
      <c r="AHB2" s="170"/>
      <c r="AHC2" s="170"/>
      <c r="AHD2" s="170"/>
      <c r="AHE2" s="170"/>
      <c r="AHF2" s="170"/>
      <c r="AHG2" s="170"/>
      <c r="AHH2" s="170"/>
      <c r="AHI2" s="170"/>
      <c r="AHJ2" s="170"/>
      <c r="AHK2" s="170"/>
      <c r="AHL2" s="170"/>
      <c r="AHM2" s="170"/>
      <c r="AHN2" s="170"/>
      <c r="AHO2" s="170"/>
      <c r="AHP2" s="170"/>
      <c r="AHQ2" s="170"/>
      <c r="AHR2" s="170"/>
      <c r="AHS2" s="170"/>
      <c r="AHT2" s="170"/>
      <c r="AHU2" s="170"/>
      <c r="AHV2" s="170"/>
      <c r="AHW2" s="170"/>
      <c r="AHX2" s="170"/>
      <c r="AHY2" s="170"/>
      <c r="AHZ2" s="170"/>
      <c r="AIA2" s="170"/>
      <c r="AIB2" s="170"/>
      <c r="AIC2" s="170"/>
      <c r="AID2" s="170"/>
      <c r="AIE2" s="170"/>
      <c r="AIF2" s="170"/>
      <c r="AIG2" s="170"/>
      <c r="AIH2" s="170"/>
      <c r="AII2" s="170"/>
      <c r="AIJ2" s="170"/>
      <c r="AIK2" s="170"/>
      <c r="AIL2" s="170"/>
      <c r="AIM2" s="170"/>
      <c r="AIN2" s="170"/>
      <c r="AIO2" s="170"/>
      <c r="AIP2" s="170"/>
      <c r="AIQ2" s="170"/>
      <c r="AIR2" s="170"/>
      <c r="AIS2" s="170"/>
      <c r="AIT2" s="170"/>
      <c r="AIU2" s="170"/>
      <c r="AIV2" s="170"/>
      <c r="AIW2" s="170"/>
      <c r="AIX2" s="170"/>
      <c r="AIY2" s="170"/>
      <c r="AIZ2" s="170"/>
      <c r="AJA2" s="170"/>
      <c r="AJB2" s="170"/>
      <c r="AJC2" s="170"/>
      <c r="AJD2" s="170"/>
      <c r="AJE2" s="170"/>
      <c r="AJF2" s="170"/>
      <c r="AJG2" s="170"/>
      <c r="AJH2" s="170"/>
      <c r="AJI2" s="170"/>
      <c r="AJJ2" s="170"/>
      <c r="AJK2" s="170"/>
      <c r="AJL2" s="170"/>
      <c r="AJM2" s="170"/>
      <c r="AJN2" s="170"/>
      <c r="AJO2" s="170"/>
      <c r="AJP2" s="170"/>
      <c r="AJQ2" s="170"/>
      <c r="AJR2" s="170"/>
      <c r="AJS2" s="170"/>
      <c r="AJT2" s="170"/>
      <c r="AJU2" s="170"/>
      <c r="AJV2" s="170"/>
      <c r="AJW2" s="170"/>
      <c r="AJX2" s="170"/>
      <c r="AJY2" s="170"/>
      <c r="AJZ2" s="170"/>
      <c r="AKA2" s="170"/>
      <c r="AKB2" s="170"/>
      <c r="AKC2" s="170"/>
      <c r="AKD2" s="170"/>
      <c r="AKE2" s="170"/>
      <c r="AKF2" s="170"/>
      <c r="AKG2" s="170"/>
      <c r="AKH2" s="170"/>
      <c r="AKI2" s="170"/>
      <c r="AKJ2" s="170"/>
      <c r="AKK2" s="170"/>
      <c r="AKL2" s="170"/>
      <c r="AKM2" s="170"/>
      <c r="AKN2" s="170"/>
      <c r="AKO2" s="170"/>
      <c r="AKP2" s="170"/>
      <c r="AKQ2" s="170"/>
      <c r="AKR2" s="170"/>
      <c r="AKS2" s="170"/>
      <c r="AKT2" s="170"/>
      <c r="AKU2" s="170"/>
      <c r="AKV2" s="170"/>
      <c r="AKW2" s="170"/>
      <c r="AKX2" s="170"/>
      <c r="AKY2" s="170"/>
      <c r="AKZ2" s="170"/>
      <c r="ALA2" s="170"/>
      <c r="ALB2" s="170"/>
      <c r="ALC2" s="170"/>
      <c r="ALD2" s="170"/>
      <c r="ALE2" s="170"/>
      <c r="ALF2" s="170"/>
      <c r="ALG2" s="170"/>
      <c r="ALH2" s="170"/>
      <c r="ALI2" s="170"/>
      <c r="ALJ2" s="170"/>
      <c r="ALK2" s="170"/>
      <c r="ALL2" s="170"/>
      <c r="ALM2" s="170"/>
      <c r="ALN2" s="170"/>
      <c r="ALO2" s="170"/>
      <c r="ALP2" s="170"/>
      <c r="ALQ2" s="170"/>
      <c r="ALR2" s="170"/>
      <c r="ALS2" s="170"/>
      <c r="ALT2" s="170"/>
      <c r="ALU2" s="170"/>
      <c r="ALV2" s="170"/>
      <c r="ALW2" s="170"/>
      <c r="ALX2" s="170"/>
      <c r="ALY2" s="170"/>
      <c r="ALZ2" s="170"/>
      <c r="AMA2" s="170"/>
      <c r="AMB2" s="170"/>
      <c r="AMC2" s="170"/>
      <c r="AMD2" s="170"/>
      <c r="AME2" s="170"/>
      <c r="AMF2" s="170"/>
      <c r="AMG2" s="170"/>
      <c r="AMH2" s="170"/>
      <c r="AMI2" s="170"/>
      <c r="AMJ2" s="170"/>
      <c r="AMK2" s="170"/>
      <c r="AML2" s="170"/>
      <c r="AMM2" s="170"/>
      <c r="AMN2" s="170"/>
      <c r="AMO2" s="170"/>
      <c r="AMP2" s="170"/>
      <c r="AMQ2" s="170"/>
      <c r="AMR2" s="170"/>
      <c r="AMS2" s="170"/>
      <c r="AMT2" s="170"/>
      <c r="AMU2" s="170"/>
      <c r="AMV2" s="170"/>
      <c r="AMW2" s="170"/>
      <c r="AMX2" s="170"/>
      <c r="AMY2" s="170"/>
      <c r="AMZ2" s="170"/>
      <c r="ANA2" s="170"/>
      <c r="ANB2" s="170"/>
      <c r="ANC2" s="170"/>
      <c r="AND2" s="170"/>
      <c r="ANE2" s="170"/>
      <c r="ANF2" s="170"/>
      <c r="ANG2" s="170"/>
      <c r="ANH2" s="170"/>
      <c r="ANI2" s="170"/>
      <c r="ANJ2" s="170"/>
      <c r="ANK2" s="170"/>
      <c r="ANL2" s="170"/>
      <c r="ANM2" s="170"/>
      <c r="ANN2" s="170"/>
      <c r="ANO2" s="170"/>
      <c r="ANP2" s="170"/>
      <c r="ANQ2" s="170"/>
      <c r="ANR2" s="170"/>
      <c r="ANS2" s="170"/>
      <c r="ANT2" s="170"/>
      <c r="ANU2" s="170"/>
      <c r="ANV2" s="170"/>
      <c r="ANW2" s="170"/>
      <c r="ANX2" s="170"/>
      <c r="ANY2" s="170"/>
      <c r="ANZ2" s="170"/>
      <c r="AOA2" s="170"/>
      <c r="AOB2" s="170"/>
      <c r="AOC2" s="170"/>
      <c r="AOD2" s="170"/>
      <c r="AOE2" s="170"/>
      <c r="AOF2" s="170"/>
      <c r="AOG2" s="170"/>
      <c r="AOH2" s="170"/>
      <c r="AOI2" s="170"/>
      <c r="AOJ2" s="170"/>
      <c r="AOK2" s="170"/>
      <c r="AOL2" s="170"/>
      <c r="AOM2" s="170"/>
      <c r="AON2" s="170"/>
      <c r="AOO2" s="170"/>
      <c r="AOP2" s="170"/>
      <c r="AOQ2" s="170"/>
      <c r="AOR2" s="170"/>
      <c r="AOS2" s="170"/>
      <c r="AOT2" s="170"/>
      <c r="AOU2" s="170"/>
      <c r="AOV2" s="170"/>
      <c r="AOW2" s="170"/>
      <c r="AOX2" s="170"/>
      <c r="AOY2" s="170"/>
      <c r="AOZ2" s="170"/>
      <c r="APA2" s="170"/>
      <c r="APB2" s="170"/>
      <c r="APC2" s="170"/>
      <c r="APD2" s="170"/>
      <c r="APE2" s="170"/>
      <c r="APF2" s="170"/>
      <c r="APG2" s="170"/>
      <c r="APH2" s="170"/>
      <c r="API2" s="170"/>
      <c r="APJ2" s="170"/>
      <c r="APK2" s="170"/>
      <c r="APL2" s="170"/>
      <c r="APM2" s="170"/>
      <c r="APN2" s="170"/>
      <c r="APO2" s="170"/>
      <c r="APP2" s="170"/>
      <c r="APQ2" s="170"/>
      <c r="APR2" s="170"/>
      <c r="APS2" s="170"/>
      <c r="APT2" s="170"/>
      <c r="APU2" s="170"/>
      <c r="APV2" s="170"/>
      <c r="APW2" s="170"/>
      <c r="APX2" s="170"/>
      <c r="APY2" s="170"/>
      <c r="APZ2" s="170"/>
      <c r="AQA2" s="170"/>
      <c r="AQB2" s="170"/>
      <c r="AQC2" s="170"/>
      <c r="AQD2" s="170"/>
      <c r="AQE2" s="170"/>
      <c r="AQF2" s="170"/>
      <c r="AQG2" s="170"/>
      <c r="AQH2" s="170"/>
      <c r="AQI2" s="170"/>
      <c r="AQJ2" s="170"/>
      <c r="AQK2" s="170"/>
      <c r="AQL2" s="170"/>
      <c r="AQM2" s="170"/>
      <c r="AQN2" s="170"/>
      <c r="AQO2" s="170"/>
      <c r="AQP2" s="170"/>
      <c r="AQQ2" s="170"/>
      <c r="AQR2" s="170"/>
      <c r="AQS2" s="170"/>
      <c r="AQT2" s="170"/>
      <c r="AQU2" s="170"/>
      <c r="AQV2" s="170"/>
      <c r="AQW2" s="170"/>
      <c r="AQX2" s="170"/>
      <c r="AQY2" s="170"/>
      <c r="AQZ2" s="170"/>
      <c r="ARA2" s="170"/>
      <c r="ARB2" s="170"/>
      <c r="ARC2" s="170"/>
      <c r="ARD2" s="170"/>
      <c r="ARE2" s="170"/>
      <c r="ARF2" s="170"/>
      <c r="ARG2" s="170"/>
      <c r="ARH2" s="170"/>
      <c r="ARI2" s="170"/>
      <c r="ARJ2" s="170"/>
      <c r="ARK2" s="170"/>
      <c r="ARL2" s="170"/>
      <c r="ARM2" s="170"/>
      <c r="ARN2" s="170"/>
      <c r="ARO2" s="170"/>
      <c r="ARP2" s="170"/>
      <c r="ARQ2" s="170"/>
      <c r="ARR2" s="170"/>
      <c r="ARS2" s="170"/>
      <c r="ART2" s="170"/>
      <c r="ARU2" s="170"/>
      <c r="ARV2" s="170"/>
      <c r="ARW2" s="170"/>
      <c r="ARX2" s="170"/>
      <c r="ARY2" s="170"/>
      <c r="ARZ2" s="170"/>
      <c r="ASA2" s="170"/>
      <c r="ASB2" s="170"/>
      <c r="ASC2" s="170"/>
      <c r="ASD2" s="170"/>
      <c r="ASE2" s="170"/>
      <c r="ASF2" s="170"/>
      <c r="ASG2" s="170"/>
      <c r="ASH2" s="170"/>
      <c r="ASI2" s="170"/>
      <c r="ASJ2" s="170"/>
      <c r="ASK2" s="170"/>
      <c r="ASL2" s="170"/>
      <c r="ASM2" s="170"/>
      <c r="ASN2" s="170"/>
      <c r="ASO2" s="170"/>
      <c r="ASP2" s="170"/>
      <c r="ASQ2" s="170"/>
      <c r="ASR2" s="170"/>
      <c r="ASS2" s="170"/>
      <c r="AST2" s="170"/>
      <c r="ASU2" s="170"/>
      <c r="ASV2" s="170"/>
      <c r="ASW2" s="170"/>
      <c r="ASX2" s="170"/>
      <c r="ASY2" s="170"/>
      <c r="ASZ2" s="170"/>
      <c r="ATA2" s="170"/>
      <c r="ATB2" s="170"/>
      <c r="ATC2" s="170"/>
      <c r="ATD2" s="170"/>
      <c r="ATE2" s="170"/>
      <c r="ATF2" s="170"/>
      <c r="ATG2" s="170"/>
      <c r="ATH2" s="170"/>
      <c r="ATI2" s="170"/>
      <c r="ATJ2" s="170"/>
      <c r="ATK2" s="170"/>
      <c r="ATL2" s="170"/>
      <c r="ATM2" s="170"/>
      <c r="ATN2" s="170"/>
      <c r="ATO2" s="170"/>
      <c r="ATP2" s="170"/>
      <c r="ATQ2" s="170"/>
      <c r="ATR2" s="170"/>
      <c r="ATS2" s="170"/>
      <c r="ATT2" s="170"/>
      <c r="ATU2" s="170"/>
      <c r="ATV2" s="170"/>
      <c r="ATW2" s="170"/>
      <c r="ATX2" s="170"/>
      <c r="ATY2" s="170"/>
      <c r="ATZ2" s="170"/>
      <c r="AUA2" s="170"/>
      <c r="AUB2" s="170"/>
      <c r="AUC2" s="170"/>
      <c r="AUD2" s="170"/>
      <c r="AUE2" s="170"/>
      <c r="AUF2" s="170"/>
      <c r="AUG2" s="170"/>
      <c r="AUH2" s="170"/>
      <c r="AUI2" s="170"/>
      <c r="AUJ2" s="170"/>
      <c r="AUK2" s="170"/>
      <c r="AUL2" s="170"/>
      <c r="AUM2" s="170"/>
      <c r="AUN2" s="170"/>
      <c r="AUO2" s="170"/>
      <c r="AUP2" s="170"/>
      <c r="AUQ2" s="170"/>
      <c r="AUR2" s="170"/>
      <c r="AUS2" s="170"/>
      <c r="AUT2" s="170"/>
      <c r="AUU2" s="170"/>
      <c r="AUV2" s="170"/>
      <c r="AUW2" s="170"/>
      <c r="AUX2" s="170"/>
      <c r="AUY2" s="170"/>
      <c r="AUZ2" s="170"/>
      <c r="AVA2" s="170"/>
      <c r="AVB2" s="170"/>
      <c r="AVC2" s="170"/>
      <c r="AVD2" s="170"/>
      <c r="AVE2" s="170"/>
      <c r="AVF2" s="170"/>
      <c r="AVG2" s="170"/>
      <c r="AVH2" s="170"/>
      <c r="AVI2" s="170"/>
      <c r="AVJ2" s="170"/>
      <c r="AVK2" s="170"/>
      <c r="AVL2" s="170"/>
      <c r="AVM2" s="170"/>
      <c r="AVN2" s="170"/>
      <c r="AVO2" s="170"/>
      <c r="AVP2" s="170"/>
      <c r="AVQ2" s="170"/>
      <c r="AVR2" s="170"/>
      <c r="AVS2" s="170"/>
      <c r="AVT2" s="170"/>
      <c r="AVU2" s="170"/>
      <c r="AVV2" s="170"/>
      <c r="AVW2" s="170"/>
      <c r="AVX2" s="170"/>
      <c r="AVY2" s="170"/>
      <c r="AVZ2" s="170"/>
      <c r="AWA2" s="170"/>
      <c r="AWB2" s="170"/>
      <c r="AWC2" s="170"/>
      <c r="AWD2" s="170"/>
      <c r="AWE2" s="170"/>
      <c r="AWF2" s="170"/>
      <c r="AWG2" s="170"/>
      <c r="AWH2" s="170"/>
      <c r="AWI2" s="170"/>
      <c r="AWJ2" s="170"/>
      <c r="AWK2" s="170"/>
      <c r="AWL2" s="170"/>
      <c r="AWM2" s="170"/>
      <c r="AWN2" s="170"/>
      <c r="AWO2" s="170"/>
      <c r="AWP2" s="170"/>
      <c r="AWQ2" s="170"/>
      <c r="AWR2" s="170"/>
      <c r="AWS2" s="170"/>
      <c r="AWT2" s="170"/>
      <c r="AWU2" s="170"/>
      <c r="AWV2" s="170"/>
      <c r="AWW2" s="170"/>
      <c r="AWX2" s="170"/>
      <c r="AWY2" s="170"/>
      <c r="AWZ2" s="170"/>
      <c r="AXA2" s="170"/>
      <c r="AXB2" s="170"/>
      <c r="AXC2" s="170"/>
      <c r="AXD2" s="170"/>
      <c r="AXE2" s="170"/>
      <c r="AXF2" s="170"/>
      <c r="AXG2" s="170"/>
      <c r="AXH2" s="170"/>
      <c r="AXI2" s="170"/>
    </row>
    <row r="3" spans="1:15390" s="586" customFormat="1" ht="33.6" customHeight="1" thickBot="1" x14ac:dyDescent="0.35">
      <c r="A3" s="582"/>
      <c r="B3" s="583"/>
      <c r="C3" s="741" t="s">
        <v>7</v>
      </c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2"/>
      <c r="S3" s="742"/>
      <c r="T3" s="742"/>
      <c r="U3" s="742"/>
      <c r="V3" s="742"/>
      <c r="W3" s="742"/>
      <c r="X3" s="742"/>
      <c r="Y3" s="742"/>
      <c r="Z3" s="742"/>
      <c r="AA3" s="742"/>
      <c r="AB3" s="742"/>
      <c r="AC3" s="742"/>
      <c r="AD3" s="742"/>
      <c r="AE3" s="742"/>
      <c r="AF3" s="742"/>
      <c r="AG3" s="743"/>
      <c r="AH3" s="741" t="s">
        <v>8</v>
      </c>
      <c r="AI3" s="742"/>
      <c r="AJ3" s="742"/>
      <c r="AK3" s="742"/>
      <c r="AL3" s="742"/>
      <c r="AM3" s="742"/>
      <c r="AN3" s="742"/>
      <c r="AO3" s="742"/>
      <c r="AP3" s="742"/>
      <c r="AQ3" s="742"/>
      <c r="AR3" s="742"/>
      <c r="AS3" s="742"/>
      <c r="AT3" s="742"/>
      <c r="AU3" s="742"/>
      <c r="AV3" s="742"/>
      <c r="AW3" s="742"/>
      <c r="AX3" s="742"/>
      <c r="AY3" s="742"/>
      <c r="AZ3" s="742"/>
      <c r="BA3" s="742"/>
      <c r="BB3" s="742"/>
      <c r="BC3" s="742"/>
      <c r="BD3" s="742"/>
      <c r="BE3" s="742"/>
      <c r="BF3" s="742"/>
      <c r="BG3" s="742"/>
      <c r="BH3" s="742"/>
      <c r="BI3" s="743"/>
      <c r="BJ3" s="741">
        <v>44256</v>
      </c>
      <c r="BK3" s="742"/>
      <c r="BL3" s="742"/>
      <c r="BM3" s="742"/>
      <c r="BN3" s="742"/>
      <c r="BO3" s="742"/>
      <c r="BP3" s="742"/>
      <c r="BQ3" s="742"/>
      <c r="BR3" s="742"/>
      <c r="BS3" s="742"/>
      <c r="BT3" s="742"/>
      <c r="BU3" s="742"/>
      <c r="BV3" s="742"/>
      <c r="BW3" s="742"/>
      <c r="BX3" s="742"/>
      <c r="BY3" s="742"/>
      <c r="BZ3" s="742"/>
      <c r="CA3" s="742"/>
      <c r="CB3" s="742"/>
      <c r="CC3" s="742"/>
      <c r="CD3" s="742"/>
      <c r="CE3" s="742"/>
      <c r="CF3" s="742"/>
      <c r="CG3" s="742"/>
      <c r="CH3" s="742"/>
      <c r="CI3" s="742"/>
      <c r="CJ3" s="742"/>
      <c r="CK3" s="742"/>
      <c r="CL3" s="742"/>
      <c r="CM3" s="742"/>
      <c r="CN3" s="743"/>
      <c r="CO3" s="741">
        <v>44287</v>
      </c>
      <c r="CP3" s="742"/>
      <c r="CQ3" s="742"/>
      <c r="CR3" s="742"/>
      <c r="CS3" s="742"/>
      <c r="CT3" s="742"/>
      <c r="CU3" s="742"/>
      <c r="CV3" s="742"/>
      <c r="CW3" s="742"/>
      <c r="CX3" s="742"/>
      <c r="CY3" s="742"/>
      <c r="CZ3" s="742"/>
      <c r="DA3" s="742"/>
      <c r="DB3" s="742"/>
      <c r="DC3" s="742"/>
      <c r="DD3" s="742"/>
      <c r="DE3" s="742"/>
      <c r="DF3" s="742"/>
      <c r="DG3" s="742"/>
      <c r="DH3" s="742"/>
      <c r="DI3" s="742"/>
      <c r="DJ3" s="742"/>
      <c r="DK3" s="742"/>
      <c r="DL3" s="742"/>
      <c r="DM3" s="742"/>
      <c r="DN3" s="742"/>
      <c r="DO3" s="742"/>
      <c r="DP3" s="742"/>
      <c r="DQ3" s="742"/>
      <c r="DR3" s="742"/>
      <c r="DS3" s="741">
        <v>44317</v>
      </c>
      <c r="DT3" s="742"/>
      <c r="DU3" s="742"/>
      <c r="DV3" s="742"/>
      <c r="DW3" s="742"/>
      <c r="DX3" s="742"/>
      <c r="DY3" s="742"/>
      <c r="DZ3" s="742"/>
      <c r="EA3" s="742"/>
      <c r="EB3" s="742"/>
      <c r="EC3" s="742"/>
      <c r="ED3" s="742"/>
      <c r="EE3" s="742"/>
      <c r="EF3" s="742"/>
      <c r="EG3" s="742"/>
      <c r="EH3" s="742"/>
      <c r="EI3" s="742"/>
      <c r="EJ3" s="742"/>
      <c r="EK3" s="742"/>
      <c r="EL3" s="742"/>
      <c r="EM3" s="742"/>
      <c r="EN3" s="742"/>
      <c r="EO3" s="742"/>
      <c r="EP3" s="742"/>
      <c r="EQ3" s="742"/>
      <c r="ER3" s="742"/>
      <c r="ES3" s="742"/>
      <c r="ET3" s="742"/>
      <c r="EU3" s="742"/>
      <c r="EV3" s="742"/>
      <c r="EW3" s="743"/>
      <c r="EX3" s="742">
        <v>44713</v>
      </c>
      <c r="EY3" s="742"/>
      <c r="EZ3" s="742"/>
      <c r="FA3" s="742"/>
      <c r="FB3" s="742"/>
      <c r="FC3" s="742"/>
      <c r="FD3" s="742"/>
      <c r="FE3" s="742"/>
      <c r="FF3" s="742"/>
      <c r="FG3" s="742"/>
      <c r="FH3" s="742"/>
      <c r="FI3" s="742"/>
      <c r="FJ3" s="742"/>
      <c r="FK3" s="742"/>
      <c r="FL3" s="742"/>
      <c r="FM3" s="742"/>
      <c r="FN3" s="742"/>
      <c r="FO3" s="742"/>
      <c r="FP3" s="742"/>
      <c r="FQ3" s="742"/>
      <c r="FR3" s="742"/>
      <c r="FS3" s="742"/>
      <c r="FT3" s="742"/>
      <c r="FU3" s="742"/>
      <c r="FV3" s="742"/>
      <c r="FW3" s="742"/>
      <c r="FX3" s="742"/>
      <c r="FY3" s="742"/>
      <c r="FZ3" s="742"/>
      <c r="GA3" s="743"/>
      <c r="GB3" s="741">
        <v>44378</v>
      </c>
      <c r="GC3" s="742"/>
      <c r="GD3" s="742"/>
      <c r="GE3" s="742"/>
      <c r="GF3" s="742"/>
      <c r="GG3" s="742"/>
      <c r="GH3" s="742"/>
      <c r="GI3" s="742"/>
      <c r="GJ3" s="742"/>
      <c r="GK3" s="742"/>
      <c r="GL3" s="742"/>
      <c r="GM3" s="742"/>
      <c r="GN3" s="742"/>
      <c r="GO3" s="742"/>
      <c r="GP3" s="742"/>
      <c r="GQ3" s="742"/>
      <c r="GR3" s="742"/>
      <c r="GS3" s="742"/>
      <c r="GT3" s="742"/>
      <c r="GU3" s="742"/>
      <c r="GV3" s="742"/>
      <c r="GW3" s="742"/>
      <c r="GX3" s="742"/>
      <c r="GY3" s="742"/>
      <c r="GZ3" s="742"/>
      <c r="HA3" s="742"/>
      <c r="HB3" s="742"/>
      <c r="HC3" s="742"/>
      <c r="HD3" s="742"/>
      <c r="HE3" s="742"/>
      <c r="HF3" s="743"/>
      <c r="HG3" s="741">
        <v>44044</v>
      </c>
      <c r="HH3" s="742"/>
      <c r="HI3" s="742"/>
      <c r="HJ3" s="742"/>
      <c r="HK3" s="742"/>
      <c r="HL3" s="742"/>
      <c r="HM3" s="742"/>
      <c r="HN3" s="742"/>
      <c r="HO3" s="742"/>
      <c r="HP3" s="742"/>
      <c r="HQ3" s="742"/>
      <c r="HR3" s="742"/>
      <c r="HS3" s="742"/>
      <c r="HT3" s="742"/>
      <c r="HU3" s="742"/>
      <c r="HV3" s="742"/>
      <c r="HW3" s="742"/>
      <c r="HX3" s="742"/>
      <c r="HY3" s="742"/>
      <c r="HZ3" s="742"/>
      <c r="IA3" s="742"/>
      <c r="IB3" s="742"/>
      <c r="IC3" s="742"/>
      <c r="ID3" s="742"/>
      <c r="IE3" s="742"/>
      <c r="IF3" s="742"/>
      <c r="IG3" s="742"/>
      <c r="IH3" s="742"/>
      <c r="II3" s="742"/>
      <c r="IJ3" s="742"/>
      <c r="IK3" s="743"/>
      <c r="IL3" s="741" t="s">
        <v>9</v>
      </c>
      <c r="IM3" s="742"/>
      <c r="IN3" s="742"/>
      <c r="IO3" s="742"/>
      <c r="IP3" s="742"/>
      <c r="IQ3" s="742"/>
      <c r="IR3" s="742"/>
      <c r="IS3" s="742"/>
      <c r="IT3" s="742"/>
      <c r="IU3" s="742"/>
      <c r="IV3" s="742"/>
      <c r="IW3" s="742"/>
      <c r="IX3" s="742"/>
      <c r="IY3" s="742"/>
      <c r="IZ3" s="742"/>
      <c r="JA3" s="742"/>
      <c r="JB3" s="742"/>
      <c r="JC3" s="742"/>
      <c r="JD3" s="742"/>
      <c r="JE3" s="742"/>
      <c r="JF3" s="742"/>
      <c r="JG3" s="742"/>
      <c r="JH3" s="742"/>
      <c r="JI3" s="742"/>
      <c r="JJ3" s="742"/>
      <c r="JK3" s="742"/>
      <c r="JL3" s="742"/>
      <c r="JM3" s="742"/>
      <c r="JN3" s="742"/>
      <c r="JO3" s="743"/>
      <c r="JP3" s="741" t="s">
        <v>10</v>
      </c>
      <c r="JQ3" s="742"/>
      <c r="JR3" s="742"/>
      <c r="JS3" s="742"/>
      <c r="JT3" s="742"/>
      <c r="JU3" s="742"/>
      <c r="JV3" s="742"/>
      <c r="JW3" s="742"/>
      <c r="JX3" s="742"/>
      <c r="JY3" s="742"/>
      <c r="JZ3" s="742"/>
      <c r="KA3" s="742"/>
      <c r="KB3" s="742"/>
      <c r="KC3" s="742"/>
      <c r="KD3" s="742"/>
      <c r="KE3" s="742"/>
      <c r="KF3" s="742"/>
      <c r="KG3" s="742"/>
      <c r="KH3" s="742"/>
      <c r="KI3" s="742"/>
      <c r="KJ3" s="742"/>
      <c r="KK3" s="742"/>
      <c r="KL3" s="742"/>
      <c r="KM3" s="742"/>
      <c r="KN3" s="742"/>
      <c r="KO3" s="742"/>
      <c r="KP3" s="742"/>
      <c r="KQ3" s="742"/>
      <c r="KR3" s="742"/>
      <c r="KS3" s="742"/>
      <c r="KT3" s="743"/>
      <c r="KU3" s="741" t="s">
        <v>11</v>
      </c>
      <c r="KV3" s="742"/>
      <c r="KW3" s="742"/>
      <c r="KX3" s="742"/>
      <c r="KY3" s="742"/>
      <c r="KZ3" s="742"/>
      <c r="LA3" s="742"/>
      <c r="LB3" s="742"/>
      <c r="LC3" s="742"/>
      <c r="LD3" s="742"/>
      <c r="LE3" s="742"/>
      <c r="LF3" s="742"/>
      <c r="LG3" s="742"/>
      <c r="LH3" s="742"/>
      <c r="LI3" s="742"/>
      <c r="LJ3" s="742"/>
      <c r="LK3" s="742"/>
      <c r="LL3" s="742"/>
      <c r="LM3" s="742"/>
      <c r="LN3" s="742"/>
      <c r="LO3" s="742"/>
      <c r="LP3" s="742"/>
      <c r="LQ3" s="742"/>
      <c r="LR3" s="742"/>
      <c r="LS3" s="742"/>
      <c r="LT3" s="742"/>
      <c r="LU3" s="742"/>
      <c r="LV3" s="742"/>
      <c r="LW3" s="742"/>
      <c r="LX3" s="742"/>
      <c r="LY3" s="741" t="s">
        <v>12</v>
      </c>
      <c r="LZ3" s="742"/>
      <c r="MA3" s="742"/>
      <c r="MB3" s="742"/>
      <c r="MC3" s="742"/>
      <c r="MD3" s="742"/>
      <c r="ME3" s="742"/>
      <c r="MF3" s="742"/>
      <c r="MG3" s="742"/>
      <c r="MH3" s="742"/>
      <c r="MI3" s="742"/>
      <c r="MJ3" s="742"/>
      <c r="MK3" s="742"/>
      <c r="ML3" s="742"/>
      <c r="MM3" s="742"/>
      <c r="MN3" s="742"/>
      <c r="MO3" s="742"/>
      <c r="MP3" s="742"/>
      <c r="MQ3" s="742"/>
      <c r="MR3" s="742"/>
      <c r="MS3" s="742"/>
      <c r="MT3" s="742"/>
      <c r="MU3" s="742"/>
      <c r="MV3" s="742"/>
      <c r="MW3" s="742"/>
      <c r="MX3" s="742"/>
      <c r="MY3" s="742"/>
      <c r="MZ3" s="742"/>
      <c r="NA3" s="742"/>
      <c r="NB3" s="742"/>
      <c r="NC3" s="742"/>
      <c r="ND3" s="743"/>
      <c r="NE3" s="584"/>
      <c r="NF3" s="584"/>
      <c r="NG3" s="584"/>
      <c r="NH3" s="584"/>
      <c r="NI3" s="584"/>
      <c r="NJ3" s="584"/>
      <c r="NK3" s="584"/>
      <c r="NL3" s="584"/>
      <c r="NM3" s="584"/>
      <c r="NN3" s="584"/>
      <c r="NO3" s="584"/>
      <c r="NP3" s="584"/>
      <c r="NQ3" s="584"/>
      <c r="NR3" s="584"/>
      <c r="NS3" s="584"/>
      <c r="NT3" s="584"/>
      <c r="NU3" s="584"/>
      <c r="NV3" s="584"/>
      <c r="NW3" s="584"/>
      <c r="NX3" s="584"/>
      <c r="NY3" s="584"/>
      <c r="NZ3" s="584"/>
      <c r="OA3" s="584"/>
      <c r="OB3" s="584"/>
      <c r="OC3" s="584"/>
      <c r="OD3" s="584"/>
      <c r="OE3" s="584"/>
      <c r="OF3" s="584"/>
      <c r="OG3" s="584"/>
      <c r="OH3" s="584"/>
      <c r="OI3" s="584"/>
      <c r="OJ3" s="584"/>
      <c r="OK3" s="584"/>
      <c r="OL3" s="584"/>
      <c r="OM3" s="584"/>
      <c r="ON3" s="584"/>
      <c r="OO3" s="584"/>
      <c r="OP3" s="584"/>
      <c r="OQ3" s="584"/>
      <c r="OR3" s="584"/>
      <c r="OS3" s="584"/>
      <c r="OT3" s="584"/>
      <c r="OU3" s="584"/>
      <c r="OV3" s="584"/>
      <c r="OW3" s="584"/>
      <c r="OX3" s="584"/>
      <c r="OY3" s="584"/>
      <c r="OZ3" s="584"/>
      <c r="PA3" s="584"/>
      <c r="PB3" s="584"/>
      <c r="PC3" s="584"/>
      <c r="PD3" s="584"/>
      <c r="PE3" s="584"/>
      <c r="PF3" s="584"/>
      <c r="PG3" s="584"/>
      <c r="PH3" s="584"/>
      <c r="PI3" s="584"/>
      <c r="PJ3" s="584"/>
      <c r="PK3" s="584"/>
      <c r="PL3" s="584"/>
      <c r="PM3" s="584"/>
      <c r="PN3" s="584"/>
      <c r="PO3" s="584"/>
      <c r="PP3" s="584"/>
      <c r="PQ3" s="584"/>
      <c r="PR3" s="584"/>
      <c r="PS3" s="584"/>
      <c r="PT3" s="584"/>
      <c r="PU3" s="584"/>
      <c r="PV3" s="584"/>
      <c r="PW3" s="584"/>
      <c r="PX3" s="584"/>
      <c r="PY3" s="584"/>
      <c r="PZ3" s="584"/>
      <c r="QA3" s="584"/>
      <c r="QB3" s="584"/>
      <c r="QC3" s="584"/>
      <c r="QD3" s="584"/>
      <c r="QE3" s="584"/>
      <c r="QF3" s="584"/>
      <c r="QG3" s="584"/>
      <c r="QH3" s="584"/>
      <c r="QI3" s="584"/>
      <c r="QJ3" s="584"/>
      <c r="QK3" s="584"/>
      <c r="QL3" s="584"/>
      <c r="QM3" s="584"/>
      <c r="QN3" s="584"/>
      <c r="QO3" s="584"/>
      <c r="QP3" s="584"/>
      <c r="QQ3" s="584"/>
      <c r="QR3" s="584"/>
      <c r="QS3" s="584"/>
      <c r="QT3" s="584"/>
      <c r="QU3" s="584"/>
      <c r="QV3" s="584"/>
      <c r="QW3" s="584"/>
      <c r="QX3" s="584"/>
      <c r="QY3" s="584"/>
      <c r="QZ3" s="584"/>
      <c r="RA3" s="584"/>
      <c r="RB3" s="584"/>
      <c r="RC3" s="584"/>
      <c r="RD3" s="584"/>
      <c r="RE3" s="584"/>
      <c r="RF3" s="584"/>
      <c r="RG3" s="584"/>
      <c r="RH3" s="584"/>
      <c r="RI3" s="584"/>
      <c r="RJ3" s="584"/>
      <c r="RK3" s="584"/>
      <c r="RL3" s="584"/>
      <c r="RM3" s="584"/>
      <c r="RN3" s="584"/>
      <c r="RO3" s="584"/>
      <c r="RP3" s="584"/>
      <c r="RQ3" s="584"/>
      <c r="RR3" s="584"/>
      <c r="RS3" s="584"/>
      <c r="RT3" s="584"/>
      <c r="RU3" s="584"/>
      <c r="RV3" s="584"/>
      <c r="RW3" s="584"/>
      <c r="RX3" s="584"/>
      <c r="RY3" s="584"/>
      <c r="RZ3" s="584"/>
      <c r="SA3" s="584"/>
      <c r="SB3" s="584"/>
      <c r="SC3" s="584"/>
      <c r="SD3" s="584"/>
      <c r="SE3" s="584"/>
      <c r="SF3" s="584"/>
      <c r="SG3" s="584"/>
      <c r="SH3" s="584"/>
      <c r="SI3" s="584"/>
      <c r="SJ3" s="584"/>
      <c r="SK3" s="584"/>
      <c r="SL3" s="584"/>
      <c r="SM3" s="584"/>
      <c r="SN3" s="584"/>
      <c r="SO3" s="584"/>
      <c r="SP3" s="584"/>
      <c r="SQ3" s="584"/>
      <c r="SR3" s="584"/>
      <c r="SS3" s="584"/>
      <c r="ST3" s="584"/>
      <c r="SU3" s="584"/>
      <c r="SV3" s="584"/>
      <c r="SW3" s="584"/>
      <c r="SX3" s="584"/>
      <c r="SY3" s="584"/>
      <c r="SZ3" s="584"/>
      <c r="TA3" s="584"/>
      <c r="TB3" s="584"/>
      <c r="TC3" s="584"/>
      <c r="TD3" s="584"/>
      <c r="TE3" s="584"/>
      <c r="TF3" s="584"/>
      <c r="TG3" s="584"/>
      <c r="TH3" s="584"/>
      <c r="TI3" s="584"/>
      <c r="TJ3" s="584"/>
      <c r="TK3" s="584"/>
      <c r="TL3" s="584"/>
      <c r="TM3" s="584"/>
      <c r="TN3" s="584"/>
      <c r="TO3" s="584"/>
      <c r="TP3" s="584"/>
      <c r="TQ3" s="584"/>
      <c r="TR3" s="584"/>
      <c r="TS3" s="584"/>
      <c r="TT3" s="584"/>
      <c r="TU3" s="584"/>
      <c r="TV3" s="584"/>
      <c r="TW3" s="584"/>
      <c r="TX3" s="584"/>
      <c r="TY3" s="584"/>
      <c r="TZ3" s="584"/>
      <c r="UA3" s="584"/>
      <c r="UB3" s="584"/>
      <c r="UC3" s="584"/>
      <c r="UD3" s="584"/>
      <c r="UE3" s="584"/>
      <c r="UF3" s="584"/>
      <c r="UG3" s="584"/>
      <c r="UH3" s="584"/>
      <c r="UI3" s="584"/>
      <c r="UJ3" s="584"/>
      <c r="UK3" s="584"/>
      <c r="UL3" s="584"/>
      <c r="UM3" s="584"/>
      <c r="UN3" s="584"/>
      <c r="UO3" s="584"/>
      <c r="UP3" s="584"/>
      <c r="UQ3" s="584"/>
      <c r="UR3" s="584"/>
      <c r="US3" s="584"/>
      <c r="UT3" s="584"/>
      <c r="UU3" s="584"/>
      <c r="UV3" s="584"/>
      <c r="UW3" s="584"/>
      <c r="UX3" s="584"/>
      <c r="UY3" s="584"/>
      <c r="UZ3" s="584"/>
      <c r="VA3" s="584"/>
      <c r="VB3" s="584"/>
      <c r="VC3" s="584"/>
      <c r="VD3" s="584"/>
      <c r="VE3" s="584"/>
      <c r="VF3" s="584"/>
      <c r="VG3" s="584"/>
      <c r="VH3" s="584"/>
      <c r="VI3" s="584"/>
      <c r="VJ3" s="584"/>
      <c r="VK3" s="584"/>
      <c r="VL3" s="584"/>
      <c r="VM3" s="584"/>
      <c r="VN3" s="584"/>
      <c r="VO3" s="584"/>
      <c r="VP3" s="584"/>
      <c r="VQ3" s="584"/>
      <c r="VR3" s="584"/>
      <c r="VS3" s="584"/>
      <c r="VT3" s="584"/>
      <c r="VU3" s="584"/>
      <c r="VV3" s="584"/>
      <c r="VW3" s="584"/>
      <c r="VX3" s="584"/>
      <c r="VY3" s="584"/>
      <c r="VZ3" s="584"/>
      <c r="WA3" s="584"/>
      <c r="WB3" s="584"/>
      <c r="WC3" s="584"/>
      <c r="WD3" s="584"/>
      <c r="WE3" s="584"/>
      <c r="WF3" s="584"/>
      <c r="WG3" s="584"/>
      <c r="WH3" s="584"/>
      <c r="WI3" s="584"/>
      <c r="WJ3" s="584"/>
      <c r="WK3" s="584"/>
      <c r="WL3" s="584"/>
      <c r="WM3" s="584"/>
      <c r="WN3" s="584"/>
      <c r="WO3" s="584"/>
      <c r="WP3" s="584"/>
      <c r="WQ3" s="584"/>
      <c r="WR3" s="584"/>
      <c r="WS3" s="584"/>
      <c r="WT3" s="584"/>
      <c r="WU3" s="584"/>
      <c r="WV3" s="584"/>
      <c r="WW3" s="584"/>
      <c r="WX3" s="584"/>
      <c r="WY3" s="584"/>
      <c r="WZ3" s="584"/>
      <c r="XA3" s="584"/>
      <c r="XB3" s="584"/>
      <c r="XC3" s="584"/>
      <c r="XD3" s="584"/>
      <c r="XE3" s="584"/>
      <c r="XF3" s="584"/>
      <c r="XG3" s="584"/>
      <c r="XH3" s="584"/>
      <c r="XI3" s="584"/>
      <c r="XJ3" s="584"/>
      <c r="XK3" s="584"/>
      <c r="XL3" s="584"/>
      <c r="XM3" s="584"/>
      <c r="XN3" s="584"/>
      <c r="XO3" s="584"/>
      <c r="XP3" s="584"/>
      <c r="XQ3" s="584"/>
      <c r="XR3" s="584"/>
      <c r="XS3" s="584"/>
      <c r="XT3" s="584"/>
      <c r="XU3" s="584"/>
      <c r="XV3" s="584"/>
      <c r="XW3" s="584"/>
      <c r="XX3" s="584"/>
      <c r="XY3" s="584"/>
      <c r="XZ3" s="584"/>
      <c r="YA3" s="584"/>
      <c r="YB3" s="584"/>
      <c r="YC3" s="584"/>
      <c r="YD3" s="584"/>
      <c r="YE3" s="584"/>
      <c r="YF3" s="584"/>
      <c r="YG3" s="584"/>
      <c r="YH3" s="584"/>
      <c r="YI3" s="584"/>
      <c r="YJ3" s="584"/>
      <c r="YK3" s="584"/>
      <c r="YL3" s="584"/>
      <c r="YM3" s="584"/>
      <c r="YN3" s="584"/>
      <c r="YO3" s="584"/>
      <c r="YP3" s="584"/>
      <c r="YQ3" s="584"/>
      <c r="YR3" s="584"/>
      <c r="YS3" s="584"/>
      <c r="YT3" s="584"/>
      <c r="YU3" s="584"/>
      <c r="YV3" s="584"/>
      <c r="YW3" s="584"/>
      <c r="YX3" s="584"/>
      <c r="YY3" s="584"/>
      <c r="YZ3" s="584"/>
      <c r="ZA3" s="584"/>
      <c r="ZB3" s="584"/>
      <c r="ZC3" s="584"/>
      <c r="ZD3" s="584"/>
      <c r="ZE3" s="584"/>
      <c r="ZF3" s="584"/>
      <c r="ZG3" s="584"/>
      <c r="ZH3" s="584"/>
      <c r="ZI3" s="584"/>
      <c r="ZJ3" s="584"/>
      <c r="ZK3" s="584"/>
      <c r="ZL3" s="584"/>
      <c r="ZM3" s="584"/>
      <c r="ZN3" s="584"/>
      <c r="ZO3" s="584"/>
      <c r="ZP3" s="584"/>
      <c r="ZQ3" s="584"/>
      <c r="ZR3" s="584"/>
      <c r="ZS3" s="584"/>
      <c r="ZT3" s="584"/>
      <c r="ZU3" s="584"/>
      <c r="ZV3" s="584"/>
      <c r="ZW3" s="584"/>
      <c r="ZX3" s="584"/>
      <c r="ZY3" s="584"/>
      <c r="ZZ3" s="584"/>
      <c r="AAA3" s="584"/>
      <c r="AAB3" s="584"/>
      <c r="AAC3" s="584"/>
      <c r="AAD3" s="584"/>
      <c r="AAE3" s="584"/>
      <c r="AAF3" s="584"/>
      <c r="AAG3" s="584"/>
      <c r="AAH3" s="584"/>
      <c r="AAI3" s="584"/>
      <c r="AAJ3" s="584"/>
      <c r="AAK3" s="584"/>
      <c r="AAL3" s="584"/>
      <c r="AAM3" s="584"/>
      <c r="AAN3" s="584"/>
      <c r="AAO3" s="584"/>
      <c r="AAP3" s="584"/>
      <c r="AAQ3" s="584"/>
      <c r="AAR3" s="584"/>
      <c r="AAS3" s="584"/>
      <c r="AAT3" s="584"/>
      <c r="AAU3" s="584"/>
      <c r="AAV3" s="584"/>
      <c r="AAW3" s="584"/>
      <c r="AAX3" s="584"/>
      <c r="AAY3" s="584"/>
      <c r="AAZ3" s="584"/>
      <c r="ABA3" s="584"/>
      <c r="ABB3" s="584"/>
      <c r="ABC3" s="584"/>
      <c r="ABD3" s="584"/>
      <c r="ABE3" s="584"/>
      <c r="ABF3" s="584"/>
      <c r="ABG3" s="584"/>
      <c r="ABH3" s="584"/>
      <c r="ABI3" s="584"/>
      <c r="ABJ3" s="584"/>
      <c r="ABK3" s="584"/>
      <c r="ABL3" s="584"/>
      <c r="ABM3" s="584"/>
      <c r="ABN3" s="584"/>
      <c r="ABO3" s="584"/>
      <c r="ABP3" s="584"/>
      <c r="ABQ3" s="584"/>
      <c r="ABR3" s="584"/>
      <c r="ABS3" s="584"/>
      <c r="ABT3" s="584"/>
      <c r="ABU3" s="584"/>
      <c r="ABV3" s="584"/>
      <c r="ABW3" s="584"/>
      <c r="ABX3" s="584"/>
      <c r="ABY3" s="584"/>
      <c r="ABZ3" s="584"/>
      <c r="ACA3" s="584"/>
      <c r="ACB3" s="584"/>
      <c r="ACC3" s="584"/>
      <c r="ACD3" s="584"/>
      <c r="ACE3" s="584"/>
      <c r="ACF3" s="584"/>
      <c r="ACG3" s="584"/>
      <c r="ACH3" s="584"/>
      <c r="ACI3" s="584"/>
      <c r="ACJ3" s="584"/>
      <c r="ACK3" s="584"/>
      <c r="ACL3" s="584"/>
      <c r="ACM3" s="584"/>
      <c r="ACN3" s="584"/>
      <c r="ACO3" s="584"/>
      <c r="ACP3" s="584"/>
      <c r="ACQ3" s="584"/>
      <c r="ACR3" s="584"/>
      <c r="ACS3" s="584"/>
      <c r="ACT3" s="584"/>
      <c r="ACU3" s="584"/>
      <c r="ACV3" s="584"/>
      <c r="ACW3" s="584"/>
      <c r="ACX3" s="584"/>
      <c r="ACY3" s="584"/>
      <c r="ACZ3" s="584"/>
      <c r="ADA3" s="584"/>
      <c r="ADB3" s="584"/>
      <c r="ADC3" s="584"/>
      <c r="ADD3" s="584"/>
      <c r="ADE3" s="584"/>
      <c r="ADF3" s="584"/>
      <c r="ADG3" s="584"/>
      <c r="ADH3" s="584"/>
      <c r="ADI3" s="584"/>
      <c r="ADJ3" s="584"/>
      <c r="ADK3" s="584"/>
      <c r="ADL3" s="584"/>
      <c r="ADM3" s="584"/>
      <c r="ADN3" s="584"/>
      <c r="ADO3" s="584"/>
      <c r="ADP3" s="584"/>
      <c r="ADQ3" s="584"/>
      <c r="ADR3" s="584"/>
      <c r="ADS3" s="584"/>
      <c r="ADT3" s="584"/>
      <c r="ADU3" s="584"/>
      <c r="ADV3" s="584"/>
      <c r="ADW3" s="584"/>
      <c r="ADX3" s="584"/>
      <c r="ADY3" s="584"/>
      <c r="ADZ3" s="584"/>
      <c r="AEA3" s="584"/>
      <c r="AEB3" s="584"/>
      <c r="AEC3" s="584"/>
      <c r="AED3" s="584"/>
      <c r="AEE3" s="584"/>
      <c r="AEF3" s="584"/>
      <c r="AEG3" s="584"/>
      <c r="AEH3" s="584"/>
      <c r="AEI3" s="584"/>
      <c r="AEJ3" s="584"/>
      <c r="AEK3" s="584"/>
      <c r="AEL3" s="584"/>
      <c r="AEM3" s="584"/>
      <c r="AEN3" s="584"/>
      <c r="AEO3" s="584"/>
      <c r="AEP3" s="584"/>
      <c r="AEQ3" s="584"/>
      <c r="AER3" s="584"/>
      <c r="AES3" s="584"/>
      <c r="AET3" s="584"/>
      <c r="AEU3" s="584"/>
      <c r="AEV3" s="584"/>
      <c r="AEW3" s="584"/>
      <c r="AEX3" s="584"/>
      <c r="AEY3" s="584"/>
      <c r="AEZ3" s="584"/>
      <c r="AFA3" s="584"/>
      <c r="AFB3" s="584"/>
      <c r="AFC3" s="584"/>
      <c r="AFD3" s="584"/>
      <c r="AFE3" s="584"/>
      <c r="AFF3" s="584"/>
      <c r="AFG3" s="584"/>
      <c r="AFH3" s="584"/>
      <c r="AFI3" s="584"/>
      <c r="AFJ3" s="584"/>
      <c r="AFK3" s="584"/>
      <c r="AFL3" s="584"/>
      <c r="AFM3" s="584"/>
      <c r="AFN3" s="584"/>
      <c r="AFO3" s="584"/>
      <c r="AFP3" s="584"/>
      <c r="AFQ3" s="584"/>
      <c r="AFR3" s="584"/>
      <c r="AFS3" s="584"/>
      <c r="AFT3" s="584"/>
      <c r="AFU3" s="584"/>
      <c r="AFV3" s="584"/>
      <c r="AFW3" s="584"/>
      <c r="AFX3" s="584"/>
      <c r="AFY3" s="584"/>
      <c r="AFZ3" s="584"/>
      <c r="AGA3" s="584"/>
      <c r="AGB3" s="584"/>
      <c r="AGC3" s="584"/>
      <c r="AGD3" s="584"/>
      <c r="AGE3" s="584"/>
      <c r="AGF3" s="584"/>
      <c r="AGG3" s="584"/>
      <c r="AGH3" s="584"/>
      <c r="AGI3" s="584"/>
      <c r="AGJ3" s="584"/>
      <c r="AGK3" s="584"/>
      <c r="AGL3" s="584"/>
      <c r="AGM3" s="584"/>
      <c r="AGN3" s="584"/>
      <c r="AGO3" s="584"/>
      <c r="AGP3" s="584"/>
      <c r="AGQ3" s="584"/>
      <c r="AGR3" s="584"/>
      <c r="AGS3" s="584"/>
      <c r="AGT3" s="584"/>
      <c r="AGU3" s="584"/>
      <c r="AGV3" s="584"/>
      <c r="AGW3" s="584"/>
      <c r="AGX3" s="584"/>
      <c r="AGY3" s="584"/>
      <c r="AGZ3" s="584"/>
      <c r="AHA3" s="584"/>
      <c r="AHB3" s="584"/>
      <c r="AHC3" s="584"/>
      <c r="AHD3" s="584"/>
      <c r="AHE3" s="584"/>
      <c r="AHF3" s="584"/>
      <c r="AHG3" s="584"/>
      <c r="AHH3" s="584"/>
      <c r="AHI3" s="584"/>
      <c r="AHJ3" s="584"/>
      <c r="AHK3" s="584"/>
      <c r="AHL3" s="584"/>
      <c r="AHM3" s="584"/>
      <c r="AHN3" s="584"/>
      <c r="AHO3" s="584"/>
      <c r="AHP3" s="584"/>
      <c r="AHQ3" s="584"/>
      <c r="AHR3" s="584"/>
      <c r="AHS3" s="584"/>
      <c r="AHT3" s="584"/>
      <c r="AHU3" s="584"/>
      <c r="AHV3" s="584"/>
      <c r="AHW3" s="584"/>
      <c r="AHX3" s="584"/>
      <c r="AHY3" s="584"/>
      <c r="AHZ3" s="584"/>
      <c r="AIA3" s="584"/>
      <c r="AIB3" s="584"/>
      <c r="AIC3" s="584"/>
      <c r="AID3" s="584"/>
      <c r="AIE3" s="584"/>
      <c r="AIF3" s="584"/>
      <c r="AIG3" s="584"/>
      <c r="AIH3" s="584"/>
      <c r="AII3" s="584"/>
      <c r="AIJ3" s="584"/>
      <c r="AIK3" s="584"/>
      <c r="AIL3" s="584"/>
      <c r="AIM3" s="584"/>
      <c r="AIN3" s="584"/>
      <c r="AIO3" s="584"/>
      <c r="AIP3" s="584"/>
      <c r="AIQ3" s="584"/>
      <c r="AIR3" s="584"/>
      <c r="AIS3" s="584"/>
      <c r="AIT3" s="584"/>
      <c r="AIU3" s="584"/>
      <c r="AIV3" s="584"/>
      <c r="AIW3" s="584"/>
      <c r="AIX3" s="584"/>
      <c r="AIY3" s="584"/>
      <c r="AIZ3" s="584"/>
      <c r="AJA3" s="584"/>
      <c r="AJB3" s="584"/>
      <c r="AJC3" s="584"/>
      <c r="AJD3" s="584"/>
      <c r="AJE3" s="584"/>
      <c r="AJF3" s="584"/>
      <c r="AJG3" s="584"/>
      <c r="AJH3" s="584"/>
      <c r="AJI3" s="584"/>
      <c r="AJJ3" s="584"/>
      <c r="AJK3" s="584"/>
      <c r="AJL3" s="584"/>
      <c r="AJM3" s="584"/>
      <c r="AJN3" s="584"/>
      <c r="AJO3" s="584"/>
      <c r="AJP3" s="584"/>
      <c r="AJQ3" s="584"/>
      <c r="AJR3" s="584"/>
      <c r="AJS3" s="584"/>
      <c r="AJT3" s="584"/>
      <c r="AJU3" s="584"/>
      <c r="AJV3" s="584"/>
      <c r="AJW3" s="584"/>
      <c r="AJX3" s="584"/>
      <c r="AJY3" s="584"/>
      <c r="AJZ3" s="584"/>
      <c r="AKA3" s="584"/>
      <c r="AKB3" s="584"/>
      <c r="AKC3" s="584"/>
      <c r="AKD3" s="584"/>
      <c r="AKE3" s="584"/>
      <c r="AKF3" s="584"/>
      <c r="AKG3" s="584"/>
      <c r="AKH3" s="584"/>
      <c r="AKI3" s="584"/>
      <c r="AKJ3" s="584"/>
      <c r="AKK3" s="584"/>
      <c r="AKL3" s="584"/>
      <c r="AKM3" s="584"/>
      <c r="AKN3" s="584"/>
      <c r="AKO3" s="584"/>
      <c r="AKP3" s="584"/>
      <c r="AKQ3" s="584"/>
      <c r="AKR3" s="584"/>
      <c r="AKS3" s="584"/>
      <c r="AKT3" s="584"/>
      <c r="AKU3" s="584"/>
      <c r="AKV3" s="584"/>
      <c r="AKW3" s="584"/>
      <c r="AKX3" s="584"/>
      <c r="AKY3" s="584"/>
      <c r="AKZ3" s="584"/>
      <c r="ALA3" s="584"/>
      <c r="ALB3" s="584"/>
      <c r="ALC3" s="584"/>
      <c r="ALD3" s="584"/>
      <c r="ALE3" s="584"/>
      <c r="ALF3" s="584"/>
      <c r="ALG3" s="584"/>
      <c r="ALH3" s="584"/>
      <c r="ALI3" s="584"/>
      <c r="ALJ3" s="584"/>
      <c r="ALK3" s="584"/>
      <c r="ALL3" s="584"/>
      <c r="ALM3" s="584"/>
      <c r="ALN3" s="584"/>
      <c r="ALO3" s="584"/>
      <c r="ALP3" s="584"/>
      <c r="ALQ3" s="584"/>
      <c r="ALR3" s="584"/>
      <c r="ALS3" s="584"/>
      <c r="ALT3" s="584"/>
      <c r="ALU3" s="584"/>
      <c r="ALV3" s="584"/>
      <c r="ALW3" s="584"/>
      <c r="ALX3" s="584"/>
      <c r="ALY3" s="584"/>
      <c r="ALZ3" s="584"/>
      <c r="AMA3" s="584"/>
      <c r="AMB3" s="584"/>
      <c r="AMC3" s="584"/>
      <c r="AMD3" s="584"/>
      <c r="AME3" s="584"/>
      <c r="AMF3" s="584"/>
      <c r="AMG3" s="584"/>
      <c r="AMH3" s="584"/>
      <c r="AMI3" s="584"/>
      <c r="AMJ3" s="584"/>
      <c r="AMK3" s="584"/>
      <c r="AML3" s="584"/>
      <c r="AMM3" s="584"/>
      <c r="AMN3" s="584"/>
      <c r="AMO3" s="584"/>
      <c r="AMP3" s="584"/>
      <c r="AMQ3" s="584"/>
      <c r="AMR3" s="584"/>
      <c r="AMS3" s="584"/>
      <c r="AMT3" s="584"/>
      <c r="AMU3" s="584"/>
      <c r="AMV3" s="584"/>
      <c r="AMW3" s="584"/>
      <c r="AMX3" s="584"/>
      <c r="AMY3" s="584"/>
      <c r="AMZ3" s="584"/>
      <c r="ANA3" s="584"/>
      <c r="ANB3" s="584"/>
      <c r="ANC3" s="584"/>
      <c r="AND3" s="584"/>
      <c r="ANE3" s="584"/>
      <c r="ANF3" s="584"/>
      <c r="ANG3" s="584"/>
      <c r="ANH3" s="584"/>
      <c r="ANI3" s="584"/>
      <c r="ANJ3" s="584"/>
      <c r="ANK3" s="584"/>
      <c r="ANL3" s="584"/>
      <c r="ANM3" s="584"/>
      <c r="ANN3" s="584"/>
      <c r="ANO3" s="584"/>
      <c r="ANP3" s="584"/>
      <c r="ANQ3" s="584"/>
      <c r="ANR3" s="584"/>
      <c r="ANS3" s="584"/>
      <c r="ANT3" s="584"/>
      <c r="ANU3" s="584"/>
      <c r="ANV3" s="584"/>
      <c r="ANW3" s="584"/>
      <c r="ANX3" s="584"/>
      <c r="ANY3" s="584"/>
      <c r="ANZ3" s="584"/>
      <c r="AOA3" s="584"/>
      <c r="AOB3" s="584"/>
      <c r="AOC3" s="584"/>
      <c r="AOD3" s="584"/>
      <c r="AOE3" s="584"/>
      <c r="AOF3" s="584"/>
      <c r="AOG3" s="584"/>
      <c r="AOH3" s="584"/>
      <c r="AOI3" s="584"/>
      <c r="AOJ3" s="584"/>
      <c r="AOK3" s="584"/>
      <c r="AOL3" s="584"/>
      <c r="AOM3" s="584"/>
      <c r="AON3" s="584"/>
      <c r="AOO3" s="584"/>
      <c r="AOP3" s="584"/>
      <c r="AOQ3" s="584"/>
      <c r="AOR3" s="584"/>
      <c r="AOS3" s="584"/>
      <c r="AOT3" s="584"/>
      <c r="AOU3" s="584"/>
      <c r="AOV3" s="584"/>
      <c r="AOW3" s="584"/>
      <c r="AOX3" s="584"/>
      <c r="AOY3" s="584"/>
      <c r="AOZ3" s="584"/>
      <c r="APA3" s="584"/>
      <c r="APB3" s="584"/>
      <c r="APC3" s="584"/>
      <c r="APD3" s="584"/>
      <c r="APE3" s="584"/>
      <c r="APF3" s="584"/>
      <c r="APG3" s="584"/>
      <c r="APH3" s="584"/>
      <c r="API3" s="584"/>
      <c r="APJ3" s="584"/>
      <c r="APK3" s="584"/>
      <c r="APL3" s="584"/>
      <c r="APM3" s="584"/>
      <c r="APN3" s="584"/>
      <c r="APO3" s="584"/>
      <c r="APP3" s="584"/>
      <c r="APQ3" s="584"/>
      <c r="APR3" s="584"/>
      <c r="APS3" s="584"/>
      <c r="APT3" s="584"/>
      <c r="APU3" s="584"/>
      <c r="APV3" s="584"/>
      <c r="APW3" s="584"/>
      <c r="APX3" s="584"/>
      <c r="APY3" s="584"/>
      <c r="APZ3" s="584"/>
      <c r="AQA3" s="584"/>
      <c r="AQB3" s="584"/>
      <c r="AQC3" s="584"/>
      <c r="AQD3" s="584"/>
      <c r="AQE3" s="584"/>
      <c r="AQF3" s="584"/>
      <c r="AQG3" s="584"/>
      <c r="AQH3" s="584"/>
      <c r="AQI3" s="584"/>
      <c r="AQJ3" s="584"/>
      <c r="AQK3" s="584"/>
      <c r="AQL3" s="584"/>
      <c r="AQM3" s="584"/>
      <c r="AQN3" s="584"/>
      <c r="AQO3" s="584"/>
      <c r="AQP3" s="584"/>
      <c r="AQQ3" s="584"/>
      <c r="AQR3" s="584"/>
      <c r="AQS3" s="584"/>
      <c r="AQT3" s="584"/>
      <c r="AQU3" s="584"/>
      <c r="AQV3" s="584"/>
      <c r="AQW3" s="584"/>
      <c r="AQX3" s="584"/>
      <c r="AQY3" s="584"/>
      <c r="AQZ3" s="584"/>
      <c r="ARA3" s="584"/>
      <c r="ARB3" s="584"/>
      <c r="ARC3" s="584"/>
      <c r="ARD3" s="584"/>
      <c r="ARE3" s="584"/>
      <c r="ARF3" s="584"/>
      <c r="ARG3" s="584"/>
      <c r="ARH3" s="584"/>
      <c r="ARI3" s="584"/>
      <c r="ARJ3" s="584"/>
      <c r="ARK3" s="584"/>
      <c r="ARL3" s="584"/>
      <c r="ARM3" s="584"/>
      <c r="ARN3" s="584"/>
      <c r="ARO3" s="584"/>
      <c r="ARP3" s="584"/>
      <c r="ARQ3" s="584"/>
      <c r="ARR3" s="584"/>
      <c r="ARS3" s="584"/>
      <c r="ART3" s="584"/>
      <c r="ARU3" s="584"/>
      <c r="ARV3" s="584"/>
      <c r="ARW3" s="584"/>
      <c r="ARX3" s="584"/>
      <c r="ARY3" s="584"/>
      <c r="ARZ3" s="584"/>
      <c r="ASA3" s="584"/>
      <c r="ASB3" s="584"/>
      <c r="ASC3" s="584"/>
      <c r="ASD3" s="584"/>
      <c r="ASE3" s="584"/>
      <c r="ASF3" s="584"/>
      <c r="ASG3" s="584"/>
      <c r="ASH3" s="584"/>
      <c r="ASI3" s="584"/>
      <c r="ASJ3" s="584"/>
      <c r="ASK3" s="584"/>
      <c r="ASL3" s="584"/>
      <c r="ASM3" s="584"/>
      <c r="ASN3" s="584"/>
      <c r="ASO3" s="584"/>
      <c r="ASP3" s="584"/>
      <c r="ASQ3" s="584"/>
      <c r="ASR3" s="584"/>
      <c r="ASS3" s="584"/>
      <c r="AST3" s="584"/>
      <c r="ASU3" s="584"/>
      <c r="ASV3" s="584"/>
      <c r="ASW3" s="584"/>
      <c r="ASX3" s="584"/>
      <c r="ASY3" s="584"/>
      <c r="ASZ3" s="584"/>
      <c r="ATA3" s="584"/>
      <c r="ATB3" s="584"/>
      <c r="ATC3" s="584"/>
      <c r="ATD3" s="584"/>
      <c r="ATE3" s="584"/>
      <c r="ATF3" s="584"/>
      <c r="ATG3" s="584"/>
      <c r="ATH3" s="584"/>
      <c r="ATI3" s="584"/>
      <c r="ATJ3" s="584"/>
      <c r="ATK3" s="584"/>
      <c r="ATL3" s="584"/>
      <c r="ATM3" s="584"/>
      <c r="ATN3" s="584"/>
      <c r="ATO3" s="584"/>
      <c r="ATP3" s="584"/>
      <c r="ATQ3" s="584"/>
      <c r="ATR3" s="584"/>
      <c r="ATS3" s="584"/>
      <c r="ATT3" s="584"/>
      <c r="ATU3" s="584"/>
      <c r="ATV3" s="584"/>
      <c r="ATW3" s="584"/>
      <c r="ATX3" s="584"/>
      <c r="ATY3" s="584"/>
      <c r="ATZ3" s="584"/>
      <c r="AUA3" s="584"/>
      <c r="AUB3" s="584"/>
      <c r="AUC3" s="584"/>
      <c r="AUD3" s="584"/>
      <c r="AUE3" s="584"/>
      <c r="AUF3" s="584"/>
      <c r="AUG3" s="584"/>
      <c r="AUH3" s="584"/>
      <c r="AUI3" s="584"/>
      <c r="AUJ3" s="584"/>
      <c r="AUK3" s="584"/>
      <c r="AUL3" s="584"/>
      <c r="AUM3" s="584"/>
      <c r="AUN3" s="584"/>
      <c r="AUO3" s="584"/>
      <c r="AUP3" s="584"/>
      <c r="AUQ3" s="584"/>
      <c r="AUR3" s="584"/>
      <c r="AUS3" s="584"/>
      <c r="AUT3" s="584"/>
      <c r="AUU3" s="584"/>
      <c r="AUV3" s="584"/>
      <c r="AUW3" s="584"/>
      <c r="AUX3" s="584"/>
      <c r="AUY3" s="584"/>
      <c r="AUZ3" s="584"/>
      <c r="AVA3" s="584"/>
      <c r="AVB3" s="584"/>
      <c r="AVC3" s="584"/>
      <c r="AVD3" s="584"/>
      <c r="AVE3" s="584"/>
      <c r="AVF3" s="584"/>
      <c r="AVG3" s="584"/>
      <c r="AVH3" s="584"/>
      <c r="AVI3" s="584"/>
      <c r="AVJ3" s="584"/>
      <c r="AVK3" s="584"/>
      <c r="AVL3" s="584"/>
      <c r="AVM3" s="584"/>
      <c r="AVN3" s="584"/>
      <c r="AVO3" s="584"/>
      <c r="AVP3" s="584"/>
      <c r="AVQ3" s="584"/>
      <c r="AVR3" s="584"/>
      <c r="AVS3" s="584"/>
      <c r="AVT3" s="584"/>
      <c r="AVU3" s="584"/>
      <c r="AVV3" s="584"/>
      <c r="AVW3" s="584"/>
      <c r="AVX3" s="584"/>
      <c r="AVY3" s="584"/>
      <c r="AVZ3" s="584"/>
      <c r="AWA3" s="584"/>
      <c r="AWB3" s="584"/>
      <c r="AWC3" s="584"/>
      <c r="AWD3" s="584"/>
      <c r="AWE3" s="584"/>
      <c r="AWF3" s="584"/>
      <c r="AWG3" s="584"/>
      <c r="AWH3" s="584"/>
      <c r="AWI3" s="584"/>
      <c r="AWJ3" s="584"/>
      <c r="AWK3" s="584"/>
      <c r="AWL3" s="584"/>
      <c r="AWM3" s="584"/>
      <c r="AWN3" s="584"/>
      <c r="AWO3" s="584"/>
      <c r="AWP3" s="584"/>
      <c r="AWQ3" s="584"/>
      <c r="AWR3" s="584"/>
      <c r="AWS3" s="584"/>
      <c r="AWT3" s="584"/>
      <c r="AWU3" s="584"/>
      <c r="AWV3" s="584"/>
      <c r="AWW3" s="584"/>
      <c r="AWX3" s="584"/>
      <c r="AWY3" s="584"/>
      <c r="AWZ3" s="584"/>
      <c r="AXA3" s="584"/>
      <c r="AXB3" s="584"/>
      <c r="AXC3" s="584"/>
      <c r="AXD3" s="584"/>
      <c r="AXE3" s="584"/>
      <c r="AXF3" s="584"/>
      <c r="AXG3" s="584"/>
      <c r="AXH3" s="584"/>
      <c r="AXI3" s="585"/>
      <c r="AXJ3" s="585"/>
      <c r="AXK3" s="585"/>
      <c r="AXL3" s="585"/>
      <c r="AXM3" s="585"/>
      <c r="AXN3" s="585"/>
      <c r="AXO3" s="585"/>
      <c r="AXP3" s="585"/>
      <c r="AXQ3" s="585"/>
      <c r="AXR3" s="585"/>
      <c r="AXS3" s="585"/>
      <c r="AXT3" s="585"/>
      <c r="AXU3" s="585"/>
      <c r="AXV3" s="585"/>
      <c r="AXW3" s="585"/>
      <c r="AXX3" s="585"/>
      <c r="AXY3" s="585"/>
      <c r="AXZ3" s="585"/>
      <c r="AYA3" s="585"/>
      <c r="AYB3" s="585"/>
      <c r="AYC3" s="585"/>
      <c r="AYD3" s="585"/>
      <c r="AYE3" s="585"/>
      <c r="AYF3" s="585"/>
      <c r="AYG3" s="585"/>
      <c r="AYH3" s="585"/>
      <c r="AYI3" s="585"/>
      <c r="AYJ3" s="585"/>
      <c r="AYK3" s="585"/>
      <c r="AYL3" s="585"/>
      <c r="AYM3" s="585"/>
      <c r="AYN3" s="585"/>
      <c r="AYO3" s="585"/>
      <c r="AYP3" s="585"/>
      <c r="AYQ3" s="585"/>
      <c r="AYR3" s="585"/>
      <c r="AYS3" s="585"/>
      <c r="AYT3" s="585"/>
      <c r="AYU3" s="585"/>
      <c r="AYV3" s="585"/>
      <c r="AYW3" s="585"/>
      <c r="AYX3" s="585"/>
      <c r="AYY3" s="585"/>
      <c r="AYZ3" s="585"/>
      <c r="AZA3" s="585"/>
      <c r="AZB3" s="585"/>
      <c r="AZC3" s="585"/>
      <c r="AZD3" s="585"/>
      <c r="AZE3" s="585"/>
      <c r="AZF3" s="585"/>
      <c r="AZG3" s="585"/>
      <c r="AZH3" s="585"/>
      <c r="AZI3" s="585"/>
      <c r="AZJ3" s="585"/>
      <c r="AZK3" s="585"/>
      <c r="AZL3" s="585"/>
      <c r="AZM3" s="585"/>
      <c r="AZN3" s="585"/>
      <c r="AZO3" s="585"/>
      <c r="AZP3" s="585"/>
      <c r="AZQ3" s="585"/>
      <c r="AZR3" s="585"/>
      <c r="AZS3" s="585"/>
      <c r="AZT3" s="585"/>
      <c r="AZU3" s="585"/>
      <c r="AZV3" s="585"/>
      <c r="AZW3" s="585"/>
      <c r="AZX3" s="585"/>
      <c r="AZY3" s="585"/>
      <c r="AZZ3" s="585"/>
      <c r="BAA3" s="585"/>
      <c r="BAB3" s="585"/>
      <c r="BAC3" s="585"/>
      <c r="BAD3" s="585"/>
      <c r="BAE3" s="585"/>
      <c r="BAF3" s="585"/>
      <c r="BAG3" s="585"/>
      <c r="BAH3" s="585"/>
      <c r="BAI3" s="585"/>
      <c r="BAJ3" s="585"/>
      <c r="BAK3" s="585"/>
      <c r="BAL3" s="585"/>
      <c r="BAM3" s="585"/>
      <c r="BAN3" s="585"/>
      <c r="BAO3" s="585"/>
      <c r="BAP3" s="585"/>
      <c r="BAQ3" s="585"/>
      <c r="BAR3" s="585"/>
      <c r="BAS3" s="585"/>
      <c r="BAT3" s="585"/>
      <c r="BAU3" s="585"/>
      <c r="BAV3" s="585"/>
      <c r="BAW3" s="585"/>
      <c r="BAX3" s="585"/>
      <c r="BAY3" s="585"/>
      <c r="BAZ3" s="585"/>
      <c r="BBA3" s="585"/>
      <c r="BBB3" s="585"/>
      <c r="BBC3" s="585"/>
      <c r="BBD3" s="585"/>
      <c r="BBE3" s="585"/>
      <c r="BBF3" s="585"/>
      <c r="BBG3" s="585"/>
      <c r="BBH3" s="585"/>
      <c r="BBI3" s="585"/>
      <c r="BBJ3" s="585"/>
      <c r="BBK3" s="585"/>
      <c r="BBL3" s="585"/>
      <c r="BBM3" s="585"/>
      <c r="BBN3" s="585"/>
      <c r="BBO3" s="585"/>
      <c r="BBP3" s="585"/>
      <c r="BBQ3" s="585"/>
      <c r="BBR3" s="585"/>
      <c r="BBS3" s="585"/>
      <c r="BBT3" s="585"/>
      <c r="BBU3" s="585"/>
      <c r="BBV3" s="585"/>
      <c r="BBW3" s="585"/>
      <c r="BBX3" s="585"/>
      <c r="BBY3" s="585"/>
      <c r="BBZ3" s="585"/>
      <c r="BCA3" s="585"/>
      <c r="BCB3" s="585"/>
      <c r="BCC3" s="585"/>
      <c r="BCD3" s="585"/>
      <c r="BCE3" s="585"/>
      <c r="BCF3" s="585"/>
      <c r="BCG3" s="585"/>
      <c r="BCH3" s="585"/>
      <c r="BCI3" s="585"/>
      <c r="BCJ3" s="585"/>
      <c r="BCK3" s="585"/>
      <c r="BCL3" s="585"/>
      <c r="BCM3" s="585"/>
      <c r="BCN3" s="585"/>
      <c r="BCO3" s="585"/>
      <c r="BCP3" s="585"/>
      <c r="BCQ3" s="585"/>
      <c r="BCR3" s="585"/>
      <c r="BCS3" s="585"/>
      <c r="BCT3" s="585"/>
      <c r="BCU3" s="585"/>
      <c r="BCV3" s="585"/>
      <c r="BCW3" s="585"/>
      <c r="BCX3" s="585"/>
      <c r="BCY3" s="585"/>
      <c r="BCZ3" s="585"/>
      <c r="BDA3" s="585"/>
      <c r="BDB3" s="585"/>
      <c r="BDC3" s="585"/>
      <c r="BDD3" s="585"/>
      <c r="BDE3" s="585"/>
      <c r="BDF3" s="585"/>
      <c r="BDG3" s="585"/>
      <c r="BDH3" s="585"/>
      <c r="BDI3" s="585"/>
      <c r="BDJ3" s="585"/>
      <c r="BDK3" s="585"/>
      <c r="BDL3" s="585"/>
      <c r="BDM3" s="585"/>
      <c r="BDN3" s="585"/>
      <c r="BDO3" s="585"/>
      <c r="BDP3" s="585"/>
      <c r="BDQ3" s="585"/>
      <c r="BDR3" s="585"/>
      <c r="BDS3" s="585"/>
      <c r="BDT3" s="585"/>
      <c r="BDU3" s="585"/>
      <c r="BDV3" s="585"/>
      <c r="BDW3" s="585"/>
      <c r="BDX3" s="585"/>
      <c r="BDY3" s="585"/>
      <c r="BDZ3" s="585"/>
      <c r="BEA3" s="585"/>
      <c r="BEB3" s="585"/>
      <c r="BEC3" s="585"/>
      <c r="BED3" s="585"/>
      <c r="BEE3" s="585"/>
      <c r="BEF3" s="585"/>
      <c r="BEG3" s="585"/>
      <c r="BEH3" s="585"/>
      <c r="BEI3" s="585"/>
      <c r="BEJ3" s="585"/>
      <c r="BEK3" s="585"/>
      <c r="BEL3" s="585"/>
      <c r="BEM3" s="585"/>
      <c r="BEN3" s="585"/>
      <c r="BEO3" s="585"/>
      <c r="BEP3" s="585"/>
      <c r="BEQ3" s="585"/>
      <c r="BER3" s="585"/>
      <c r="BES3" s="585"/>
      <c r="BET3" s="585"/>
      <c r="BEU3" s="585"/>
      <c r="BEV3" s="585"/>
      <c r="BEW3" s="585"/>
      <c r="BEX3" s="585"/>
      <c r="BEY3" s="585"/>
      <c r="BEZ3" s="585"/>
      <c r="BFA3" s="585"/>
      <c r="BFB3" s="585"/>
      <c r="BFC3" s="585"/>
      <c r="BFD3" s="585"/>
      <c r="BFE3" s="585"/>
      <c r="BFF3" s="585"/>
      <c r="BFG3" s="585"/>
      <c r="BFH3" s="585"/>
      <c r="BFI3" s="585"/>
      <c r="BFJ3" s="585"/>
      <c r="BFK3" s="585"/>
      <c r="BFL3" s="585"/>
      <c r="BFM3" s="585"/>
      <c r="BFN3" s="585"/>
      <c r="BFO3" s="585"/>
      <c r="BFP3" s="585"/>
      <c r="BFQ3" s="585"/>
      <c r="BFR3" s="585"/>
      <c r="BFS3" s="585"/>
      <c r="BFT3" s="585"/>
      <c r="BFU3" s="585"/>
      <c r="BFV3" s="585"/>
      <c r="BFW3" s="585"/>
      <c r="BFX3" s="585"/>
      <c r="BFY3" s="585"/>
      <c r="BFZ3" s="585"/>
      <c r="BGA3" s="585"/>
      <c r="BGB3" s="585"/>
      <c r="BGC3" s="585"/>
      <c r="BGD3" s="585"/>
      <c r="BGE3" s="585"/>
      <c r="BGF3" s="585"/>
      <c r="BGG3" s="585"/>
      <c r="BGH3" s="585"/>
      <c r="BGI3" s="585"/>
      <c r="BGJ3" s="585"/>
      <c r="BGK3" s="585"/>
      <c r="BGL3" s="585"/>
      <c r="BGM3" s="585"/>
      <c r="BGN3" s="585"/>
      <c r="BGO3" s="585"/>
      <c r="BGP3" s="585"/>
      <c r="BGQ3" s="585"/>
      <c r="BGR3" s="585"/>
      <c r="BGS3" s="585"/>
      <c r="BGT3" s="585"/>
      <c r="BGU3" s="585"/>
      <c r="BGV3" s="585"/>
      <c r="BGW3" s="585"/>
      <c r="BGX3" s="585"/>
      <c r="BGY3" s="585"/>
      <c r="BGZ3" s="585"/>
      <c r="BHA3" s="585"/>
      <c r="BHB3" s="585"/>
      <c r="BHC3" s="585"/>
      <c r="BHD3" s="585"/>
      <c r="BHE3" s="585"/>
      <c r="BHF3" s="585"/>
      <c r="BHG3" s="585"/>
      <c r="BHH3" s="585"/>
      <c r="BHI3" s="585"/>
      <c r="BHJ3" s="585"/>
      <c r="BHK3" s="585"/>
      <c r="BHL3" s="585"/>
      <c r="BHM3" s="585"/>
      <c r="BHN3" s="585"/>
      <c r="BHO3" s="585"/>
      <c r="BHP3" s="585"/>
      <c r="BHQ3" s="585"/>
      <c r="BHR3" s="585"/>
      <c r="BHS3" s="585"/>
      <c r="BHT3" s="585"/>
      <c r="BHU3" s="585"/>
      <c r="BHV3" s="585"/>
      <c r="BHW3" s="585"/>
      <c r="BHX3" s="585"/>
      <c r="BHY3" s="585"/>
      <c r="BHZ3" s="585"/>
      <c r="BIA3" s="585"/>
      <c r="BIB3" s="585"/>
      <c r="BIC3" s="585"/>
      <c r="BID3" s="585"/>
      <c r="BIE3" s="585"/>
      <c r="BIF3" s="585"/>
      <c r="BIG3" s="585"/>
      <c r="BIH3" s="585"/>
      <c r="BII3" s="585"/>
      <c r="BIJ3" s="585"/>
      <c r="BIK3" s="585"/>
      <c r="BIL3" s="585"/>
      <c r="BIM3" s="585"/>
      <c r="BIN3" s="585"/>
      <c r="BIO3" s="585"/>
      <c r="BIP3" s="585"/>
      <c r="BIQ3" s="585"/>
      <c r="BIR3" s="585"/>
      <c r="BIS3" s="585"/>
      <c r="BIT3" s="585"/>
      <c r="BIU3" s="585"/>
      <c r="BIV3" s="585"/>
      <c r="BIW3" s="585"/>
      <c r="BIX3" s="585"/>
      <c r="BIY3" s="585"/>
      <c r="BIZ3" s="585"/>
      <c r="BJA3" s="585"/>
      <c r="BJB3" s="585"/>
      <c r="BJC3" s="585"/>
      <c r="BJD3" s="585"/>
      <c r="BJE3" s="585"/>
      <c r="BJF3" s="585"/>
      <c r="BJG3" s="585"/>
      <c r="BJH3" s="585"/>
      <c r="BJI3" s="585"/>
      <c r="BJJ3" s="585"/>
      <c r="BJK3" s="585"/>
      <c r="BJL3" s="585"/>
      <c r="BJM3" s="585"/>
      <c r="BJN3" s="585"/>
      <c r="BJO3" s="585"/>
      <c r="BJP3" s="585"/>
      <c r="BJQ3" s="585"/>
      <c r="BJR3" s="585"/>
      <c r="BJS3" s="585"/>
      <c r="BJT3" s="585"/>
      <c r="BJU3" s="585"/>
      <c r="BJV3" s="585"/>
      <c r="BJW3" s="585"/>
      <c r="BJX3" s="585"/>
      <c r="BJY3" s="585"/>
      <c r="BJZ3" s="585"/>
      <c r="BKA3" s="585"/>
      <c r="BKB3" s="585"/>
      <c r="BKC3" s="585"/>
      <c r="BKD3" s="585"/>
      <c r="BKE3" s="585"/>
      <c r="BKF3" s="585"/>
      <c r="BKG3" s="585"/>
      <c r="BKH3" s="585"/>
      <c r="BKI3" s="585"/>
      <c r="BKJ3" s="585"/>
      <c r="BKK3" s="585"/>
      <c r="BKL3" s="585"/>
      <c r="BKM3" s="585"/>
      <c r="BKN3" s="585"/>
      <c r="BKO3" s="585"/>
      <c r="BKP3" s="585"/>
      <c r="BKQ3" s="585"/>
      <c r="BKR3" s="585"/>
      <c r="BKS3" s="585"/>
      <c r="BKT3" s="585"/>
      <c r="BKU3" s="585"/>
      <c r="BKV3" s="585"/>
      <c r="BKW3" s="585"/>
      <c r="BKX3" s="585"/>
      <c r="BKY3" s="585"/>
      <c r="BKZ3" s="585"/>
      <c r="BLA3" s="585"/>
      <c r="BLB3" s="585"/>
      <c r="BLC3" s="585"/>
      <c r="BLD3" s="585"/>
      <c r="BLE3" s="585"/>
      <c r="BLF3" s="585"/>
      <c r="BLG3" s="585"/>
      <c r="BLH3" s="585"/>
      <c r="BLI3" s="585"/>
      <c r="BLJ3" s="585"/>
      <c r="BLK3" s="585"/>
      <c r="BLL3" s="585"/>
      <c r="BLM3" s="585"/>
      <c r="BLN3" s="585"/>
      <c r="BLO3" s="585"/>
      <c r="BLP3" s="585"/>
      <c r="BLQ3" s="585"/>
      <c r="BLR3" s="585"/>
      <c r="BLS3" s="585"/>
      <c r="BLT3" s="585"/>
      <c r="BLU3" s="585"/>
      <c r="BLV3" s="585"/>
      <c r="BLW3" s="585"/>
      <c r="BLX3" s="585"/>
      <c r="BLY3" s="585"/>
      <c r="BLZ3" s="585"/>
      <c r="BMA3" s="585"/>
      <c r="BMB3" s="585"/>
      <c r="BMC3" s="585"/>
      <c r="BMD3" s="585"/>
      <c r="BME3" s="585"/>
      <c r="BMF3" s="585"/>
      <c r="BMG3" s="585"/>
      <c r="BMH3" s="585"/>
      <c r="BMI3" s="585"/>
      <c r="BMJ3" s="585"/>
      <c r="BMK3" s="585"/>
      <c r="BML3" s="585"/>
      <c r="BMM3" s="585"/>
      <c r="BMN3" s="585"/>
      <c r="BMO3" s="585"/>
      <c r="BMP3" s="585"/>
      <c r="BMQ3" s="585"/>
      <c r="BMR3" s="585"/>
      <c r="BMS3" s="585"/>
      <c r="BMT3" s="585"/>
      <c r="BMU3" s="585"/>
      <c r="BMV3" s="585"/>
      <c r="BMW3" s="585"/>
      <c r="BMX3" s="585"/>
      <c r="BMY3" s="585"/>
      <c r="BMZ3" s="585"/>
      <c r="BNA3" s="585"/>
      <c r="BNB3" s="585"/>
      <c r="BNC3" s="585"/>
      <c r="BND3" s="585"/>
      <c r="BNE3" s="585"/>
      <c r="BNF3" s="585"/>
      <c r="BNG3" s="585"/>
      <c r="BNH3" s="585"/>
      <c r="BNI3" s="585"/>
      <c r="BNJ3" s="585"/>
      <c r="BNK3" s="585"/>
      <c r="BNL3" s="585"/>
      <c r="BNM3" s="585"/>
      <c r="BNN3" s="585"/>
      <c r="BNO3" s="585"/>
      <c r="BNP3" s="585"/>
      <c r="BNQ3" s="585"/>
      <c r="BNR3" s="585"/>
      <c r="BNS3" s="585"/>
      <c r="BNT3" s="585"/>
      <c r="BNU3" s="585"/>
      <c r="BNV3" s="585"/>
      <c r="BNW3" s="585"/>
      <c r="BNX3" s="585"/>
      <c r="BNY3" s="585"/>
      <c r="BNZ3" s="585"/>
      <c r="BOA3" s="585"/>
      <c r="BOB3" s="585"/>
      <c r="BOC3" s="585"/>
      <c r="BOD3" s="585"/>
      <c r="BOE3" s="585"/>
      <c r="BOF3" s="585"/>
      <c r="BOG3" s="585"/>
      <c r="BOH3" s="585"/>
      <c r="BOI3" s="585"/>
      <c r="BOJ3" s="585"/>
      <c r="BOK3" s="585"/>
      <c r="BOL3" s="585"/>
      <c r="BOM3" s="585"/>
      <c r="BON3" s="585"/>
      <c r="BOO3" s="585"/>
      <c r="BOP3" s="585"/>
      <c r="BOQ3" s="585"/>
      <c r="BOR3" s="585"/>
      <c r="BOS3" s="585"/>
      <c r="BOT3" s="585"/>
      <c r="BOU3" s="585"/>
      <c r="BOV3" s="585"/>
      <c r="BOW3" s="585"/>
      <c r="BOX3" s="585"/>
      <c r="BOY3" s="585"/>
      <c r="BOZ3" s="585"/>
      <c r="BPA3" s="585"/>
      <c r="BPB3" s="585"/>
      <c r="BPC3" s="585"/>
      <c r="BPD3" s="585"/>
      <c r="BPE3" s="585"/>
      <c r="BPF3" s="585"/>
      <c r="BPG3" s="585"/>
      <c r="BPH3" s="585"/>
      <c r="BPI3" s="585"/>
      <c r="BPJ3" s="585"/>
      <c r="BPK3" s="585"/>
      <c r="BPL3" s="585"/>
      <c r="BPM3" s="585"/>
      <c r="BPN3" s="585"/>
      <c r="BPO3" s="585"/>
      <c r="BPP3" s="585"/>
      <c r="BPQ3" s="585"/>
      <c r="BPR3" s="585"/>
      <c r="BPS3" s="585"/>
      <c r="BPT3" s="585"/>
      <c r="BPU3" s="585"/>
      <c r="BPV3" s="585"/>
      <c r="BPW3" s="585"/>
      <c r="BPX3" s="585"/>
      <c r="BPY3" s="585"/>
      <c r="BPZ3" s="585"/>
      <c r="BQA3" s="585"/>
      <c r="BQB3" s="585"/>
      <c r="BQC3" s="585"/>
      <c r="BQD3" s="585"/>
      <c r="BQE3" s="585"/>
      <c r="BQF3" s="585"/>
      <c r="BQG3" s="585"/>
      <c r="BQH3" s="585"/>
      <c r="BQI3" s="585"/>
      <c r="BQJ3" s="585"/>
      <c r="BQK3" s="585"/>
      <c r="BQL3" s="585"/>
      <c r="BQM3" s="585"/>
      <c r="BQN3" s="585"/>
      <c r="BQO3" s="585"/>
      <c r="BQP3" s="585"/>
      <c r="BQQ3" s="585"/>
      <c r="BQR3" s="585"/>
      <c r="BQS3" s="585"/>
      <c r="BQT3" s="585"/>
      <c r="BQU3" s="585"/>
      <c r="BQV3" s="585"/>
      <c r="BQW3" s="585"/>
      <c r="BQX3" s="585"/>
      <c r="BQY3" s="585"/>
      <c r="BQZ3" s="585"/>
      <c r="BRA3" s="585"/>
      <c r="BRB3" s="585"/>
      <c r="BRC3" s="585"/>
      <c r="BRD3" s="585"/>
      <c r="BRE3" s="585"/>
      <c r="BRF3" s="585"/>
      <c r="BRG3" s="585"/>
      <c r="BRH3" s="585"/>
      <c r="BRI3" s="585"/>
      <c r="BRJ3" s="585"/>
      <c r="BRK3" s="585"/>
      <c r="BRL3" s="585"/>
      <c r="BRM3" s="585"/>
      <c r="BRN3" s="585"/>
      <c r="BRO3" s="585"/>
      <c r="BRP3" s="585"/>
      <c r="BRQ3" s="585"/>
      <c r="BRR3" s="585"/>
      <c r="BRS3" s="585"/>
      <c r="BRT3" s="585"/>
      <c r="BRU3" s="585"/>
      <c r="BRV3" s="585"/>
      <c r="BRW3" s="585"/>
      <c r="BRX3" s="585"/>
      <c r="BRY3" s="585"/>
      <c r="BRZ3" s="585"/>
      <c r="BSA3" s="585"/>
      <c r="BSB3" s="585"/>
      <c r="BSC3" s="585"/>
      <c r="BSD3" s="585"/>
      <c r="BSE3" s="585"/>
      <c r="BSF3" s="585"/>
      <c r="BSG3" s="585"/>
      <c r="BSH3" s="585"/>
      <c r="BSI3" s="585"/>
      <c r="BSJ3" s="585"/>
      <c r="BSK3" s="585"/>
      <c r="BSL3" s="585"/>
      <c r="BSM3" s="585"/>
      <c r="BSN3" s="585"/>
      <c r="BSO3" s="585"/>
      <c r="BSP3" s="585"/>
      <c r="BSQ3" s="585"/>
      <c r="BSR3" s="585"/>
      <c r="BSS3" s="585"/>
      <c r="BST3" s="585"/>
      <c r="BSU3" s="585"/>
      <c r="BSV3" s="585"/>
      <c r="BSW3" s="585"/>
      <c r="BSX3" s="585"/>
      <c r="BSY3" s="585"/>
      <c r="BSZ3" s="585"/>
      <c r="BTA3" s="585"/>
      <c r="BTB3" s="585"/>
      <c r="BTC3" s="585"/>
      <c r="BTD3" s="585"/>
      <c r="BTE3" s="585"/>
      <c r="BTF3" s="585"/>
      <c r="BTG3" s="585"/>
      <c r="BTH3" s="585"/>
      <c r="BTI3" s="585"/>
      <c r="BTJ3" s="585"/>
      <c r="BTK3" s="585"/>
      <c r="BTL3" s="585"/>
      <c r="BTM3" s="585"/>
      <c r="BTN3" s="585"/>
      <c r="BTO3" s="585"/>
      <c r="BTP3" s="585"/>
      <c r="BTQ3" s="585"/>
      <c r="BTR3" s="585"/>
      <c r="BTS3" s="585"/>
      <c r="BTT3" s="585"/>
      <c r="BTU3" s="585"/>
      <c r="BTV3" s="585"/>
      <c r="BTW3" s="585"/>
      <c r="BTX3" s="585"/>
      <c r="BTY3" s="585"/>
      <c r="BTZ3" s="585"/>
      <c r="BUA3" s="585"/>
      <c r="BUB3" s="585"/>
      <c r="BUC3" s="585"/>
      <c r="BUD3" s="585"/>
      <c r="BUE3" s="585"/>
      <c r="BUF3" s="585"/>
      <c r="BUG3" s="585"/>
      <c r="BUH3" s="585"/>
      <c r="BUI3" s="585"/>
      <c r="BUJ3" s="585"/>
      <c r="BUK3" s="585"/>
      <c r="BUL3" s="585"/>
      <c r="BUM3" s="585"/>
      <c r="BUN3" s="585"/>
      <c r="BUO3" s="585"/>
      <c r="BUP3" s="585"/>
      <c r="BUQ3" s="585"/>
      <c r="BUR3" s="585"/>
      <c r="BUS3" s="585"/>
      <c r="BUT3" s="585"/>
      <c r="BUU3" s="585"/>
      <c r="BUV3" s="585"/>
      <c r="BUW3" s="585"/>
      <c r="BUX3" s="585"/>
      <c r="BUY3" s="585"/>
      <c r="BUZ3" s="585"/>
      <c r="BVA3" s="585"/>
      <c r="BVB3" s="585"/>
      <c r="BVC3" s="585"/>
      <c r="BVD3" s="585"/>
      <c r="BVE3" s="585"/>
      <c r="BVF3" s="585"/>
      <c r="BVG3" s="585"/>
      <c r="BVH3" s="585"/>
      <c r="BVI3" s="585"/>
      <c r="BVJ3" s="585"/>
      <c r="BVK3" s="585"/>
      <c r="BVL3" s="585"/>
      <c r="BVM3" s="585"/>
      <c r="BVN3" s="585"/>
      <c r="BVO3" s="585"/>
      <c r="BVP3" s="585"/>
      <c r="BVQ3" s="585"/>
      <c r="BVR3" s="585"/>
      <c r="BVS3" s="585"/>
      <c r="BVT3" s="585"/>
      <c r="BVU3" s="585"/>
      <c r="BVV3" s="585"/>
      <c r="BVW3" s="585"/>
      <c r="BVX3" s="585"/>
      <c r="BVY3" s="585"/>
      <c r="BVZ3" s="585"/>
      <c r="BWA3" s="585"/>
      <c r="BWB3" s="585"/>
      <c r="BWC3" s="585"/>
      <c r="BWD3" s="585"/>
      <c r="BWE3" s="585"/>
      <c r="BWF3" s="585"/>
      <c r="BWG3" s="585"/>
      <c r="BWH3" s="585"/>
      <c r="BWI3" s="585"/>
      <c r="BWJ3" s="585"/>
      <c r="BWK3" s="585"/>
      <c r="BWL3" s="585"/>
      <c r="BWM3" s="585"/>
      <c r="BWN3" s="585"/>
      <c r="BWO3" s="585"/>
      <c r="BWP3" s="585"/>
      <c r="BWQ3" s="585"/>
      <c r="BWR3" s="585"/>
      <c r="BWS3" s="585"/>
      <c r="BWT3" s="585"/>
      <c r="BWU3" s="585"/>
      <c r="BWV3" s="585"/>
      <c r="BWW3" s="585"/>
      <c r="BWX3" s="585"/>
      <c r="BWY3" s="585"/>
      <c r="BWZ3" s="585"/>
      <c r="BXA3" s="585"/>
      <c r="BXB3" s="585"/>
      <c r="BXC3" s="585"/>
      <c r="BXD3" s="585"/>
      <c r="BXE3" s="585"/>
      <c r="BXF3" s="585"/>
      <c r="BXG3" s="585"/>
      <c r="BXH3" s="585"/>
      <c r="BXI3" s="585"/>
      <c r="BXJ3" s="585"/>
      <c r="BXK3" s="585"/>
      <c r="BXL3" s="585"/>
      <c r="BXM3" s="585"/>
      <c r="BXN3" s="585"/>
      <c r="BXO3" s="585"/>
      <c r="BXP3" s="585"/>
      <c r="BXQ3" s="585"/>
      <c r="BXR3" s="585"/>
      <c r="BXS3" s="585"/>
      <c r="BXT3" s="585"/>
      <c r="BXU3" s="585"/>
      <c r="BXV3" s="585"/>
      <c r="BXW3" s="585"/>
      <c r="BXX3" s="585"/>
      <c r="BXY3" s="585"/>
      <c r="BXZ3" s="585"/>
      <c r="BYA3" s="585"/>
      <c r="BYB3" s="585"/>
      <c r="BYC3" s="585"/>
      <c r="BYD3" s="585"/>
      <c r="BYE3" s="585"/>
      <c r="BYF3" s="585"/>
      <c r="BYG3" s="585"/>
      <c r="BYH3" s="585"/>
      <c r="BYI3" s="585"/>
      <c r="BYJ3" s="585"/>
      <c r="BYK3" s="585"/>
      <c r="BYL3" s="585"/>
      <c r="BYM3" s="585"/>
      <c r="BYN3" s="585"/>
      <c r="BYO3" s="585"/>
      <c r="BYP3" s="585"/>
      <c r="BYQ3" s="585"/>
      <c r="BYR3" s="585"/>
      <c r="BYS3" s="585"/>
      <c r="BYT3" s="585"/>
      <c r="BYU3" s="585"/>
      <c r="BYV3" s="585"/>
      <c r="BYW3" s="585"/>
      <c r="BYX3" s="585"/>
      <c r="BYY3" s="585"/>
      <c r="BYZ3" s="585"/>
      <c r="BZA3" s="585"/>
      <c r="BZB3" s="585"/>
      <c r="BZC3" s="585"/>
      <c r="BZD3" s="585"/>
      <c r="BZE3" s="585"/>
      <c r="BZF3" s="585"/>
      <c r="BZG3" s="585"/>
      <c r="BZH3" s="585"/>
      <c r="BZI3" s="585"/>
      <c r="BZJ3" s="585"/>
      <c r="BZK3" s="585"/>
      <c r="BZL3" s="585"/>
      <c r="BZM3" s="585"/>
      <c r="BZN3" s="585"/>
      <c r="BZO3" s="585"/>
      <c r="BZP3" s="585"/>
      <c r="BZQ3" s="585"/>
      <c r="BZR3" s="585"/>
      <c r="BZS3" s="585"/>
      <c r="BZT3" s="585"/>
      <c r="BZU3" s="585"/>
      <c r="BZV3" s="585"/>
      <c r="BZW3" s="585"/>
      <c r="BZX3" s="585"/>
      <c r="BZY3" s="585"/>
      <c r="BZZ3" s="585"/>
      <c r="CAA3" s="585"/>
      <c r="CAB3" s="585"/>
      <c r="CAC3" s="585"/>
      <c r="CAD3" s="585"/>
      <c r="CAE3" s="585"/>
      <c r="CAF3" s="585"/>
      <c r="CAG3" s="585"/>
      <c r="CAH3" s="585"/>
      <c r="CAI3" s="585"/>
      <c r="CAJ3" s="585"/>
      <c r="CAK3" s="585"/>
      <c r="CAL3" s="585"/>
      <c r="CAM3" s="585"/>
      <c r="CAN3" s="585"/>
      <c r="CAO3" s="585"/>
      <c r="CAP3" s="585"/>
      <c r="CAQ3" s="585"/>
      <c r="CAR3" s="585"/>
      <c r="CAS3" s="585"/>
      <c r="CAT3" s="585"/>
      <c r="CAU3" s="585"/>
      <c r="CAV3" s="585"/>
      <c r="CAW3" s="585"/>
      <c r="CAX3" s="585"/>
      <c r="CAY3" s="585"/>
      <c r="CAZ3" s="585"/>
      <c r="CBA3" s="585"/>
      <c r="CBB3" s="585"/>
      <c r="CBC3" s="585"/>
      <c r="CBD3" s="585"/>
      <c r="CBE3" s="585"/>
      <c r="CBF3" s="585"/>
      <c r="CBG3" s="585"/>
      <c r="CBH3" s="585"/>
      <c r="CBI3" s="585"/>
      <c r="CBJ3" s="585"/>
      <c r="CBK3" s="585"/>
      <c r="CBL3" s="585"/>
      <c r="CBM3" s="585"/>
      <c r="CBN3" s="585"/>
      <c r="CBO3" s="585"/>
      <c r="CBP3" s="585"/>
      <c r="CBQ3" s="585"/>
      <c r="CBR3" s="585"/>
      <c r="CBS3" s="585"/>
      <c r="CBT3" s="585"/>
      <c r="CBU3" s="585"/>
      <c r="CBV3" s="585"/>
      <c r="CBW3" s="585"/>
      <c r="CBX3" s="585"/>
      <c r="CBY3" s="585"/>
      <c r="CBZ3" s="585"/>
      <c r="CCA3" s="585"/>
      <c r="CCB3" s="585"/>
      <c r="CCC3" s="585"/>
      <c r="CCD3" s="585"/>
      <c r="CCE3" s="585"/>
      <c r="CCF3" s="585"/>
      <c r="CCG3" s="585"/>
      <c r="CCH3" s="585"/>
      <c r="CCI3" s="585"/>
      <c r="CCJ3" s="585"/>
      <c r="CCK3" s="585"/>
      <c r="CCL3" s="585"/>
      <c r="CCM3" s="585"/>
      <c r="CCN3" s="585"/>
      <c r="CCO3" s="585"/>
      <c r="CCP3" s="585"/>
      <c r="CCQ3" s="585"/>
      <c r="CCR3" s="585"/>
      <c r="CCS3" s="585"/>
      <c r="CCT3" s="585"/>
      <c r="CCU3" s="585"/>
      <c r="CCV3" s="585"/>
      <c r="CCW3" s="585"/>
      <c r="CCX3" s="585"/>
      <c r="CCY3" s="585"/>
      <c r="CCZ3" s="585"/>
      <c r="CDA3" s="585"/>
      <c r="CDB3" s="585"/>
      <c r="CDC3" s="585"/>
      <c r="CDD3" s="585"/>
      <c r="CDE3" s="585"/>
      <c r="CDF3" s="585"/>
      <c r="CDG3" s="585"/>
      <c r="CDH3" s="585"/>
      <c r="CDI3" s="585"/>
      <c r="CDJ3" s="585"/>
      <c r="CDK3" s="585"/>
      <c r="CDL3" s="585"/>
      <c r="CDM3" s="585"/>
      <c r="CDN3" s="585"/>
      <c r="CDO3" s="585"/>
      <c r="CDP3" s="585"/>
      <c r="CDQ3" s="585"/>
      <c r="CDR3" s="585"/>
      <c r="CDS3" s="585"/>
      <c r="CDT3" s="585"/>
      <c r="CDU3" s="585"/>
      <c r="CDV3" s="585"/>
      <c r="CDW3" s="585"/>
      <c r="CDX3" s="585"/>
      <c r="CDY3" s="585"/>
      <c r="CDZ3" s="585"/>
      <c r="CEA3" s="585"/>
      <c r="CEB3" s="585"/>
      <c r="CEC3" s="585"/>
      <c r="CED3" s="585"/>
      <c r="CEE3" s="585"/>
      <c r="CEF3" s="585"/>
      <c r="CEG3" s="585"/>
      <c r="CEH3" s="585"/>
      <c r="CEI3" s="585"/>
      <c r="CEJ3" s="585"/>
      <c r="CEK3" s="585"/>
      <c r="CEL3" s="585"/>
      <c r="CEM3" s="585"/>
      <c r="CEN3" s="585"/>
      <c r="CEO3" s="585"/>
      <c r="CEP3" s="585"/>
      <c r="CEQ3" s="585"/>
      <c r="CER3" s="585"/>
      <c r="CES3" s="585"/>
      <c r="CET3" s="585"/>
      <c r="CEU3" s="585"/>
      <c r="CEV3" s="585"/>
      <c r="CEW3" s="585"/>
      <c r="CEX3" s="585"/>
      <c r="CEY3" s="585"/>
      <c r="CEZ3" s="585"/>
      <c r="CFA3" s="585"/>
      <c r="CFB3" s="585"/>
      <c r="CFC3" s="585"/>
      <c r="CFD3" s="585"/>
      <c r="CFE3" s="585"/>
      <c r="CFF3" s="585"/>
      <c r="CFG3" s="585"/>
      <c r="CFH3" s="585"/>
      <c r="CFI3" s="585"/>
      <c r="CFJ3" s="585"/>
      <c r="CFK3" s="585"/>
      <c r="CFL3" s="585"/>
      <c r="CFM3" s="585"/>
      <c r="CFN3" s="585"/>
      <c r="CFO3" s="585"/>
      <c r="CFP3" s="585"/>
      <c r="CFQ3" s="585"/>
      <c r="CFR3" s="585"/>
      <c r="CFS3" s="585"/>
      <c r="CFT3" s="585"/>
      <c r="CFU3" s="585"/>
      <c r="CFV3" s="585"/>
      <c r="CFW3" s="585"/>
      <c r="CFX3" s="585"/>
      <c r="CFY3" s="585"/>
      <c r="CFZ3" s="585"/>
      <c r="CGA3" s="585"/>
      <c r="CGB3" s="585"/>
      <c r="CGC3" s="585"/>
      <c r="CGD3" s="585"/>
      <c r="CGE3" s="585"/>
      <c r="CGF3" s="585"/>
      <c r="CGG3" s="585"/>
      <c r="CGH3" s="585"/>
      <c r="CGI3" s="585"/>
      <c r="CGJ3" s="585"/>
      <c r="CGK3" s="585"/>
      <c r="CGL3" s="585"/>
      <c r="CGM3" s="585"/>
      <c r="CGN3" s="585"/>
      <c r="CGO3" s="585"/>
      <c r="CGP3" s="585"/>
      <c r="CGQ3" s="585"/>
      <c r="CGR3" s="585"/>
      <c r="CGS3" s="585"/>
      <c r="CGT3" s="585"/>
      <c r="CGU3" s="585"/>
      <c r="CGV3" s="585"/>
      <c r="CGW3" s="585"/>
      <c r="CGX3" s="585"/>
      <c r="CGY3" s="585"/>
      <c r="CGZ3" s="585"/>
      <c r="CHA3" s="585"/>
      <c r="CHB3" s="585"/>
      <c r="CHC3" s="585"/>
      <c r="CHD3" s="585"/>
      <c r="CHE3" s="585"/>
      <c r="CHF3" s="585"/>
      <c r="CHG3" s="585"/>
      <c r="CHH3" s="585"/>
      <c r="CHI3" s="585"/>
      <c r="CHJ3" s="585"/>
      <c r="CHK3" s="585"/>
      <c r="CHL3" s="585"/>
      <c r="CHM3" s="585"/>
      <c r="CHN3" s="585"/>
      <c r="CHO3" s="585"/>
      <c r="CHP3" s="585"/>
      <c r="CHQ3" s="585"/>
      <c r="CHR3" s="585"/>
      <c r="CHS3" s="585"/>
      <c r="CHT3" s="585"/>
      <c r="CHU3" s="585"/>
      <c r="CHV3" s="585"/>
      <c r="CHW3" s="585"/>
      <c r="CHX3" s="585"/>
      <c r="CHY3" s="585"/>
      <c r="CHZ3" s="585"/>
      <c r="CIA3" s="585"/>
      <c r="CIB3" s="585"/>
      <c r="CIC3" s="585"/>
      <c r="CID3" s="585"/>
      <c r="CIE3" s="585"/>
      <c r="CIF3" s="585"/>
      <c r="CIG3" s="585"/>
      <c r="CIH3" s="585"/>
      <c r="CII3" s="585"/>
      <c r="CIJ3" s="585"/>
      <c r="CIK3" s="585"/>
      <c r="CIL3" s="585"/>
      <c r="CIM3" s="585"/>
      <c r="CIN3" s="585"/>
      <c r="CIO3" s="585"/>
      <c r="CIP3" s="585"/>
      <c r="CIQ3" s="585"/>
      <c r="CIR3" s="585"/>
      <c r="CIS3" s="585"/>
      <c r="CIT3" s="585"/>
      <c r="CIU3" s="585"/>
      <c r="CIV3" s="585"/>
      <c r="CIW3" s="585"/>
      <c r="CIX3" s="585"/>
      <c r="CIY3" s="585"/>
      <c r="CIZ3" s="585"/>
      <c r="CJA3" s="585"/>
      <c r="CJB3" s="585"/>
      <c r="CJC3" s="585"/>
      <c r="CJD3" s="585"/>
      <c r="CJE3" s="585"/>
      <c r="CJF3" s="585"/>
      <c r="CJG3" s="585"/>
      <c r="CJH3" s="585"/>
      <c r="CJI3" s="585"/>
      <c r="CJJ3" s="585"/>
      <c r="CJK3" s="585"/>
      <c r="CJL3" s="585"/>
      <c r="CJM3" s="585"/>
      <c r="CJN3" s="585"/>
      <c r="CJO3" s="585"/>
      <c r="CJP3" s="585"/>
      <c r="CJQ3" s="585"/>
      <c r="CJR3" s="585"/>
      <c r="CJS3" s="585"/>
      <c r="CJT3" s="585"/>
      <c r="CJU3" s="585"/>
      <c r="CJV3" s="585"/>
      <c r="CJW3" s="585"/>
      <c r="CJX3" s="585"/>
      <c r="CJY3" s="585"/>
      <c r="CJZ3" s="585"/>
      <c r="CKA3" s="585"/>
      <c r="CKB3" s="585"/>
      <c r="CKC3" s="585"/>
      <c r="CKD3" s="585"/>
      <c r="CKE3" s="585"/>
      <c r="CKF3" s="585"/>
      <c r="CKG3" s="585"/>
      <c r="CKH3" s="585"/>
      <c r="CKI3" s="585"/>
      <c r="CKJ3" s="585"/>
      <c r="CKK3" s="585"/>
      <c r="CKL3" s="585"/>
      <c r="CKM3" s="585"/>
      <c r="CKN3" s="585"/>
      <c r="CKO3" s="585"/>
      <c r="CKP3" s="585"/>
      <c r="CKQ3" s="585"/>
      <c r="CKR3" s="585"/>
      <c r="CKS3" s="585"/>
      <c r="CKT3" s="585"/>
      <c r="CKU3" s="585"/>
      <c r="CKV3" s="585"/>
      <c r="CKW3" s="585"/>
      <c r="CKX3" s="585"/>
      <c r="CKY3" s="585"/>
      <c r="CKZ3" s="585"/>
      <c r="CLA3" s="585"/>
      <c r="CLB3" s="585"/>
      <c r="CLC3" s="585"/>
      <c r="CLD3" s="585"/>
      <c r="CLE3" s="585"/>
      <c r="CLF3" s="585"/>
      <c r="CLG3" s="585"/>
      <c r="CLH3" s="585"/>
      <c r="CLI3" s="585"/>
      <c r="CLJ3" s="585"/>
      <c r="CLK3" s="585"/>
      <c r="CLL3" s="585"/>
      <c r="CLM3" s="585"/>
      <c r="CLN3" s="585"/>
      <c r="CLO3" s="585"/>
      <c r="CLP3" s="585"/>
      <c r="CLQ3" s="585"/>
      <c r="CLR3" s="585"/>
      <c r="CLS3" s="585"/>
      <c r="CLT3" s="585"/>
      <c r="CLU3" s="585"/>
      <c r="CLV3" s="585"/>
      <c r="CLW3" s="585"/>
      <c r="CLX3" s="585"/>
      <c r="CLY3" s="585"/>
      <c r="CLZ3" s="585"/>
      <c r="CMA3" s="585"/>
      <c r="CMB3" s="585"/>
      <c r="CMC3" s="585"/>
      <c r="CMD3" s="585"/>
      <c r="CME3" s="585"/>
      <c r="CMF3" s="585"/>
      <c r="CMG3" s="585"/>
      <c r="CMH3" s="585"/>
      <c r="CMI3" s="585"/>
      <c r="CMJ3" s="585"/>
      <c r="CMK3" s="585"/>
      <c r="CML3" s="585"/>
      <c r="CMM3" s="585"/>
      <c r="CMN3" s="585"/>
      <c r="CMO3" s="585"/>
      <c r="CMP3" s="585"/>
      <c r="CMQ3" s="585"/>
      <c r="CMR3" s="585"/>
      <c r="CMS3" s="585"/>
      <c r="CMT3" s="585"/>
      <c r="CMU3" s="585"/>
      <c r="CMV3" s="585"/>
      <c r="CMW3" s="585"/>
      <c r="CMX3" s="585"/>
      <c r="CMY3" s="585"/>
      <c r="CMZ3" s="585"/>
      <c r="CNA3" s="585"/>
      <c r="CNB3" s="585"/>
      <c r="CNC3" s="585"/>
      <c r="CND3" s="585"/>
      <c r="CNE3" s="585"/>
      <c r="CNF3" s="585"/>
      <c r="CNG3" s="585"/>
      <c r="CNH3" s="585"/>
      <c r="CNI3" s="585"/>
      <c r="CNJ3" s="585"/>
      <c r="CNK3" s="585"/>
      <c r="CNL3" s="585"/>
      <c r="CNM3" s="585"/>
      <c r="CNN3" s="585"/>
      <c r="CNO3" s="585"/>
      <c r="CNP3" s="585"/>
      <c r="CNQ3" s="585"/>
      <c r="CNR3" s="585"/>
      <c r="CNS3" s="585"/>
      <c r="CNT3" s="585"/>
      <c r="CNU3" s="585"/>
      <c r="CNV3" s="585"/>
      <c r="CNW3" s="585"/>
      <c r="CNX3" s="585"/>
      <c r="CNY3" s="585"/>
      <c r="CNZ3" s="585"/>
      <c r="COA3" s="585"/>
      <c r="COB3" s="585"/>
      <c r="COC3" s="585"/>
      <c r="COD3" s="585"/>
      <c r="COE3" s="585"/>
      <c r="COF3" s="585"/>
      <c r="COG3" s="585"/>
      <c r="COH3" s="585"/>
      <c r="COI3" s="585"/>
      <c r="COJ3" s="585"/>
      <c r="COK3" s="585"/>
      <c r="COL3" s="585"/>
      <c r="COM3" s="585"/>
      <c r="CON3" s="585"/>
      <c r="COO3" s="585"/>
      <c r="COP3" s="585"/>
      <c r="COQ3" s="585"/>
      <c r="COR3" s="585"/>
      <c r="COS3" s="585"/>
      <c r="COT3" s="585"/>
      <c r="COU3" s="585"/>
      <c r="COV3" s="585"/>
      <c r="COW3" s="585"/>
      <c r="COX3" s="585"/>
      <c r="COY3" s="585"/>
      <c r="COZ3" s="585"/>
      <c r="CPA3" s="585"/>
      <c r="CPB3" s="585"/>
      <c r="CPC3" s="585"/>
      <c r="CPD3" s="585"/>
      <c r="CPE3" s="585"/>
      <c r="CPF3" s="585"/>
      <c r="CPG3" s="585"/>
      <c r="CPH3" s="585"/>
      <c r="CPI3" s="585"/>
      <c r="CPJ3" s="585"/>
      <c r="CPK3" s="585"/>
      <c r="CPL3" s="585"/>
      <c r="CPM3" s="585"/>
      <c r="CPN3" s="585"/>
      <c r="CPO3" s="585"/>
      <c r="CPP3" s="585"/>
      <c r="CPQ3" s="585"/>
      <c r="CPR3" s="585"/>
      <c r="CPS3" s="585"/>
      <c r="CPT3" s="585"/>
      <c r="CPU3" s="585"/>
      <c r="CPV3" s="585"/>
      <c r="CPW3" s="585"/>
      <c r="CPX3" s="585"/>
      <c r="CPY3" s="585"/>
      <c r="CPZ3" s="585"/>
      <c r="CQA3" s="585"/>
      <c r="CQB3" s="585"/>
      <c r="CQC3" s="585"/>
      <c r="CQD3" s="585"/>
      <c r="CQE3" s="585"/>
      <c r="CQF3" s="585"/>
      <c r="CQG3" s="585"/>
      <c r="CQH3" s="585"/>
      <c r="CQI3" s="585"/>
      <c r="CQJ3" s="585"/>
      <c r="CQK3" s="585"/>
      <c r="CQL3" s="585"/>
      <c r="CQM3" s="585"/>
      <c r="CQN3" s="585"/>
      <c r="CQO3" s="585"/>
      <c r="CQP3" s="585"/>
      <c r="CQQ3" s="585"/>
      <c r="CQR3" s="585"/>
      <c r="CQS3" s="585"/>
      <c r="CQT3" s="585"/>
      <c r="CQU3" s="585"/>
      <c r="CQV3" s="585"/>
      <c r="CQW3" s="585"/>
      <c r="CQX3" s="585"/>
      <c r="CQY3" s="585"/>
      <c r="CQZ3" s="585"/>
      <c r="CRA3" s="585"/>
      <c r="CRB3" s="585"/>
      <c r="CRC3" s="585"/>
      <c r="CRD3" s="585"/>
      <c r="CRE3" s="585"/>
      <c r="CRF3" s="585"/>
      <c r="CRG3" s="585"/>
      <c r="CRH3" s="585"/>
      <c r="CRI3" s="585"/>
      <c r="CRJ3" s="585"/>
      <c r="CRK3" s="585"/>
      <c r="CRL3" s="585"/>
      <c r="CRM3" s="585"/>
      <c r="CRN3" s="585"/>
      <c r="CRO3" s="585"/>
      <c r="CRP3" s="585"/>
      <c r="CRQ3" s="585"/>
      <c r="CRR3" s="585"/>
      <c r="CRS3" s="585"/>
      <c r="CRT3" s="585"/>
      <c r="CRU3" s="585"/>
      <c r="CRV3" s="585"/>
      <c r="CRW3" s="585"/>
      <c r="CRX3" s="585"/>
      <c r="CRY3" s="585"/>
      <c r="CRZ3" s="585"/>
      <c r="CSA3" s="585"/>
      <c r="CSB3" s="585"/>
      <c r="CSC3" s="585"/>
      <c r="CSD3" s="585"/>
      <c r="CSE3" s="585"/>
      <c r="CSF3" s="585"/>
      <c r="CSG3" s="585"/>
      <c r="CSH3" s="585"/>
      <c r="CSI3" s="585"/>
      <c r="CSJ3" s="585"/>
      <c r="CSK3" s="585"/>
      <c r="CSL3" s="585"/>
      <c r="CSM3" s="585"/>
      <c r="CSN3" s="585"/>
      <c r="CSO3" s="585"/>
      <c r="CSP3" s="585"/>
      <c r="CSQ3" s="585"/>
      <c r="CSR3" s="585"/>
      <c r="CSS3" s="585"/>
      <c r="CST3" s="585"/>
      <c r="CSU3" s="585"/>
      <c r="CSV3" s="585"/>
      <c r="CSW3" s="585"/>
      <c r="CSX3" s="585"/>
      <c r="CSY3" s="585"/>
      <c r="CSZ3" s="585"/>
      <c r="CTA3" s="585"/>
      <c r="CTB3" s="585"/>
      <c r="CTC3" s="585"/>
      <c r="CTD3" s="585"/>
      <c r="CTE3" s="585"/>
      <c r="CTF3" s="585"/>
      <c r="CTG3" s="585"/>
      <c r="CTH3" s="585"/>
      <c r="CTI3" s="585"/>
      <c r="CTJ3" s="585"/>
      <c r="CTK3" s="585"/>
      <c r="CTL3" s="585"/>
      <c r="CTM3" s="585"/>
      <c r="CTN3" s="585"/>
      <c r="CTO3" s="585"/>
      <c r="CTP3" s="585"/>
      <c r="CTQ3" s="585"/>
      <c r="CTR3" s="585"/>
      <c r="CTS3" s="585"/>
      <c r="CTT3" s="585"/>
      <c r="CTU3" s="585"/>
      <c r="CTV3" s="585"/>
      <c r="CTW3" s="585"/>
      <c r="CTX3" s="585"/>
      <c r="CTY3" s="585"/>
      <c r="CTZ3" s="585"/>
      <c r="CUA3" s="585"/>
      <c r="CUB3" s="585"/>
      <c r="CUC3" s="585"/>
      <c r="CUD3" s="585"/>
      <c r="CUE3" s="585"/>
      <c r="CUF3" s="585"/>
      <c r="CUG3" s="585"/>
      <c r="CUH3" s="585"/>
      <c r="CUI3" s="585"/>
      <c r="CUJ3" s="585"/>
      <c r="CUK3" s="585"/>
      <c r="CUL3" s="585"/>
      <c r="CUM3" s="585"/>
      <c r="CUN3" s="585"/>
      <c r="CUO3" s="585"/>
      <c r="CUP3" s="585"/>
      <c r="CUQ3" s="585"/>
      <c r="CUR3" s="585"/>
      <c r="CUS3" s="585"/>
      <c r="CUT3" s="585"/>
      <c r="CUU3" s="585"/>
      <c r="CUV3" s="585"/>
      <c r="CUW3" s="585"/>
      <c r="CUX3" s="585"/>
      <c r="CUY3" s="585"/>
      <c r="CUZ3" s="585"/>
      <c r="CVA3" s="585"/>
      <c r="CVB3" s="585"/>
      <c r="CVC3" s="585"/>
      <c r="CVD3" s="585"/>
      <c r="CVE3" s="585"/>
      <c r="CVF3" s="585"/>
      <c r="CVG3" s="585"/>
      <c r="CVH3" s="585"/>
      <c r="CVI3" s="585"/>
      <c r="CVJ3" s="585"/>
      <c r="CVK3" s="585"/>
      <c r="CVL3" s="585"/>
      <c r="CVM3" s="585"/>
      <c r="CVN3" s="585"/>
      <c r="CVO3" s="585"/>
      <c r="CVP3" s="585"/>
      <c r="CVQ3" s="585"/>
      <c r="CVR3" s="585"/>
      <c r="CVS3" s="585"/>
      <c r="CVT3" s="585"/>
      <c r="CVU3" s="585"/>
      <c r="CVV3" s="585"/>
      <c r="CVW3" s="585"/>
      <c r="CVX3" s="585"/>
      <c r="CVY3" s="585"/>
      <c r="CVZ3" s="585"/>
      <c r="CWA3" s="585"/>
      <c r="CWB3" s="585"/>
      <c r="CWC3" s="585"/>
      <c r="CWD3" s="585"/>
      <c r="CWE3" s="585"/>
      <c r="CWF3" s="585"/>
      <c r="CWG3" s="585"/>
      <c r="CWH3" s="585"/>
      <c r="CWI3" s="585"/>
      <c r="CWJ3" s="585"/>
      <c r="CWK3" s="585"/>
      <c r="CWL3" s="585"/>
      <c r="CWM3" s="585"/>
      <c r="CWN3" s="585"/>
      <c r="CWO3" s="585"/>
      <c r="CWP3" s="585"/>
      <c r="CWQ3" s="585"/>
      <c r="CWR3" s="585"/>
      <c r="CWS3" s="585"/>
      <c r="CWT3" s="585"/>
      <c r="CWU3" s="585"/>
      <c r="CWV3" s="585"/>
      <c r="CWW3" s="585"/>
      <c r="CWX3" s="585"/>
      <c r="CWY3" s="585"/>
      <c r="CWZ3" s="585"/>
      <c r="CXA3" s="585"/>
      <c r="CXB3" s="585"/>
      <c r="CXC3" s="585"/>
      <c r="CXD3" s="585"/>
      <c r="CXE3" s="585"/>
      <c r="CXF3" s="585"/>
      <c r="CXG3" s="585"/>
      <c r="CXH3" s="585"/>
      <c r="CXI3" s="585"/>
      <c r="CXJ3" s="585"/>
      <c r="CXK3" s="585"/>
      <c r="CXL3" s="585"/>
      <c r="CXM3" s="585"/>
      <c r="CXN3" s="585"/>
      <c r="CXO3" s="585"/>
      <c r="CXP3" s="585"/>
      <c r="CXQ3" s="585"/>
      <c r="CXR3" s="585"/>
      <c r="CXS3" s="585"/>
      <c r="CXT3" s="585"/>
      <c r="CXU3" s="585"/>
      <c r="CXV3" s="585"/>
      <c r="CXW3" s="585"/>
      <c r="CXX3" s="585"/>
      <c r="CXY3" s="585"/>
      <c r="CXZ3" s="585"/>
      <c r="CYA3" s="585"/>
      <c r="CYB3" s="585"/>
      <c r="CYC3" s="585"/>
      <c r="CYD3" s="585"/>
      <c r="CYE3" s="585"/>
      <c r="CYF3" s="585"/>
      <c r="CYG3" s="585"/>
      <c r="CYH3" s="585"/>
      <c r="CYI3" s="585"/>
      <c r="CYJ3" s="585"/>
      <c r="CYK3" s="585"/>
      <c r="CYL3" s="585"/>
      <c r="CYM3" s="585"/>
      <c r="CYN3" s="585"/>
      <c r="CYO3" s="585"/>
      <c r="CYP3" s="585"/>
      <c r="CYQ3" s="585"/>
      <c r="CYR3" s="585"/>
      <c r="CYS3" s="585"/>
      <c r="CYT3" s="585"/>
      <c r="CYU3" s="585"/>
      <c r="CYV3" s="585"/>
      <c r="CYW3" s="585"/>
      <c r="CYX3" s="585"/>
      <c r="CYY3" s="585"/>
      <c r="CYZ3" s="585"/>
      <c r="CZA3" s="585"/>
      <c r="CZB3" s="585"/>
      <c r="CZC3" s="585"/>
      <c r="CZD3" s="585"/>
      <c r="CZE3" s="585"/>
      <c r="CZF3" s="585"/>
      <c r="CZG3" s="585"/>
      <c r="CZH3" s="585"/>
      <c r="CZI3" s="585"/>
      <c r="CZJ3" s="585"/>
      <c r="CZK3" s="585"/>
      <c r="CZL3" s="585"/>
      <c r="CZM3" s="585"/>
      <c r="CZN3" s="585"/>
      <c r="CZO3" s="585"/>
      <c r="CZP3" s="585"/>
      <c r="CZQ3" s="585"/>
      <c r="CZR3" s="585"/>
      <c r="CZS3" s="585"/>
      <c r="CZT3" s="585"/>
      <c r="CZU3" s="585"/>
      <c r="CZV3" s="585"/>
      <c r="CZW3" s="585"/>
      <c r="CZX3" s="585"/>
      <c r="CZY3" s="585"/>
      <c r="CZZ3" s="585"/>
      <c r="DAA3" s="585"/>
      <c r="DAB3" s="585"/>
      <c r="DAC3" s="585"/>
      <c r="DAD3" s="585"/>
      <c r="DAE3" s="585"/>
      <c r="DAF3" s="585"/>
      <c r="DAG3" s="585"/>
      <c r="DAH3" s="585"/>
      <c r="DAI3" s="585"/>
      <c r="DAJ3" s="585"/>
      <c r="DAK3" s="585"/>
      <c r="DAL3" s="585"/>
      <c r="DAM3" s="585"/>
      <c r="DAN3" s="585"/>
      <c r="DAO3" s="585"/>
      <c r="DAP3" s="585"/>
      <c r="DAQ3" s="585"/>
      <c r="DAR3" s="585"/>
      <c r="DAS3" s="585"/>
      <c r="DAT3" s="585"/>
      <c r="DAU3" s="585"/>
      <c r="DAV3" s="585"/>
      <c r="DAW3" s="585"/>
      <c r="DAX3" s="585"/>
      <c r="DAY3" s="585"/>
      <c r="DAZ3" s="585"/>
      <c r="DBA3" s="585"/>
      <c r="DBB3" s="585"/>
      <c r="DBC3" s="585"/>
      <c r="DBD3" s="585"/>
      <c r="DBE3" s="585"/>
      <c r="DBF3" s="585"/>
      <c r="DBG3" s="585"/>
      <c r="DBH3" s="585"/>
      <c r="DBI3" s="585"/>
      <c r="DBJ3" s="585"/>
      <c r="DBK3" s="585"/>
      <c r="DBL3" s="585"/>
      <c r="DBM3" s="585"/>
      <c r="DBN3" s="585"/>
      <c r="DBO3" s="585"/>
      <c r="DBP3" s="585"/>
      <c r="DBQ3" s="585"/>
      <c r="DBR3" s="585"/>
      <c r="DBS3" s="585"/>
      <c r="DBT3" s="585"/>
      <c r="DBU3" s="585"/>
      <c r="DBV3" s="585"/>
      <c r="DBW3" s="585"/>
      <c r="DBX3" s="585"/>
      <c r="DBY3" s="585"/>
      <c r="DBZ3" s="585"/>
      <c r="DCA3" s="585"/>
      <c r="DCB3" s="585"/>
      <c r="DCC3" s="585"/>
      <c r="DCD3" s="585"/>
      <c r="DCE3" s="585"/>
      <c r="DCF3" s="585"/>
      <c r="DCG3" s="585"/>
      <c r="DCH3" s="585"/>
      <c r="DCI3" s="585"/>
      <c r="DCJ3" s="585"/>
      <c r="DCK3" s="585"/>
      <c r="DCL3" s="585"/>
      <c r="DCM3" s="585"/>
      <c r="DCN3" s="585"/>
      <c r="DCO3" s="585"/>
      <c r="DCP3" s="585"/>
      <c r="DCQ3" s="585"/>
      <c r="DCR3" s="585"/>
      <c r="DCS3" s="585"/>
      <c r="DCT3" s="585"/>
      <c r="DCU3" s="585"/>
      <c r="DCV3" s="585"/>
      <c r="DCW3" s="585"/>
      <c r="DCX3" s="585"/>
      <c r="DCY3" s="585"/>
      <c r="DCZ3" s="585"/>
      <c r="DDA3" s="585"/>
      <c r="DDB3" s="585"/>
      <c r="DDC3" s="585"/>
      <c r="DDD3" s="585"/>
      <c r="DDE3" s="585"/>
      <c r="DDF3" s="585"/>
      <c r="DDG3" s="585"/>
      <c r="DDH3" s="585"/>
      <c r="DDI3" s="585"/>
      <c r="DDJ3" s="585"/>
      <c r="DDK3" s="585"/>
      <c r="DDL3" s="585"/>
      <c r="DDM3" s="585"/>
      <c r="DDN3" s="585"/>
      <c r="DDO3" s="585"/>
      <c r="DDP3" s="585"/>
      <c r="DDQ3" s="585"/>
      <c r="DDR3" s="585"/>
      <c r="DDS3" s="585"/>
      <c r="DDT3" s="585"/>
      <c r="DDU3" s="585"/>
      <c r="DDV3" s="585"/>
      <c r="DDW3" s="585"/>
      <c r="DDX3" s="585"/>
      <c r="DDY3" s="585"/>
      <c r="DDZ3" s="585"/>
      <c r="DEA3" s="585"/>
      <c r="DEB3" s="585"/>
      <c r="DEC3" s="585"/>
      <c r="DED3" s="585"/>
      <c r="DEE3" s="585"/>
      <c r="DEF3" s="585"/>
      <c r="DEG3" s="585"/>
      <c r="DEH3" s="585"/>
      <c r="DEI3" s="585"/>
      <c r="DEJ3" s="585"/>
      <c r="DEK3" s="585"/>
      <c r="DEL3" s="585"/>
      <c r="DEM3" s="585"/>
      <c r="DEN3" s="585"/>
      <c r="DEO3" s="585"/>
      <c r="DEP3" s="585"/>
      <c r="DEQ3" s="585"/>
      <c r="DER3" s="585"/>
      <c r="DES3" s="585"/>
      <c r="DET3" s="585"/>
      <c r="DEU3" s="585"/>
      <c r="DEV3" s="585"/>
      <c r="DEW3" s="585"/>
      <c r="DEX3" s="585"/>
      <c r="DEY3" s="585"/>
      <c r="DEZ3" s="585"/>
      <c r="DFA3" s="585"/>
      <c r="DFB3" s="585"/>
      <c r="DFC3" s="585"/>
      <c r="DFD3" s="585"/>
      <c r="DFE3" s="585"/>
      <c r="DFF3" s="585"/>
      <c r="DFG3" s="585"/>
      <c r="DFH3" s="585"/>
      <c r="DFI3" s="585"/>
      <c r="DFJ3" s="585"/>
      <c r="DFK3" s="585"/>
      <c r="DFL3" s="585"/>
      <c r="DFM3" s="585"/>
      <c r="DFN3" s="585"/>
      <c r="DFO3" s="585"/>
      <c r="DFP3" s="585"/>
      <c r="DFQ3" s="585"/>
      <c r="DFR3" s="585"/>
      <c r="DFS3" s="585"/>
      <c r="DFT3" s="585"/>
      <c r="DFU3" s="585"/>
      <c r="DFV3" s="585"/>
      <c r="DFW3" s="585"/>
      <c r="DFX3" s="585"/>
      <c r="DFY3" s="585"/>
      <c r="DFZ3" s="585"/>
      <c r="DGA3" s="585"/>
      <c r="DGB3" s="585"/>
      <c r="DGC3" s="585"/>
      <c r="DGD3" s="585"/>
      <c r="DGE3" s="585"/>
      <c r="DGF3" s="585"/>
      <c r="DGG3" s="585"/>
      <c r="DGH3" s="585"/>
      <c r="DGI3" s="585"/>
      <c r="DGJ3" s="585"/>
      <c r="DGK3" s="585"/>
      <c r="DGL3" s="585"/>
      <c r="DGM3" s="585"/>
      <c r="DGN3" s="585"/>
      <c r="DGO3" s="585"/>
      <c r="DGP3" s="585"/>
      <c r="DGQ3" s="585"/>
      <c r="DGR3" s="585"/>
      <c r="DGS3" s="585"/>
      <c r="DGT3" s="585"/>
      <c r="DGU3" s="585"/>
      <c r="DGV3" s="585"/>
      <c r="DGW3" s="585"/>
      <c r="DGX3" s="585"/>
      <c r="DGY3" s="585"/>
      <c r="DGZ3" s="585"/>
      <c r="DHA3" s="585"/>
      <c r="DHB3" s="585"/>
      <c r="DHC3" s="585"/>
      <c r="DHD3" s="585"/>
      <c r="DHE3" s="585"/>
      <c r="DHF3" s="585"/>
      <c r="DHG3" s="585"/>
      <c r="DHH3" s="585"/>
      <c r="DHI3" s="585"/>
      <c r="DHJ3" s="585"/>
      <c r="DHK3" s="585"/>
      <c r="DHL3" s="585"/>
      <c r="DHM3" s="585"/>
      <c r="DHN3" s="585"/>
      <c r="DHO3" s="585"/>
      <c r="DHP3" s="585"/>
      <c r="DHQ3" s="585"/>
      <c r="DHR3" s="585"/>
      <c r="DHS3" s="585"/>
      <c r="DHT3" s="585"/>
      <c r="DHU3" s="585"/>
      <c r="DHV3" s="585"/>
      <c r="DHW3" s="585"/>
      <c r="DHX3" s="585"/>
      <c r="DHY3" s="585"/>
      <c r="DHZ3" s="585"/>
      <c r="DIA3" s="585"/>
      <c r="DIB3" s="585"/>
      <c r="DIC3" s="585"/>
      <c r="DID3" s="585"/>
      <c r="DIE3" s="585"/>
      <c r="DIF3" s="585"/>
      <c r="DIG3" s="585"/>
      <c r="DIH3" s="585"/>
      <c r="DII3" s="585"/>
      <c r="DIJ3" s="585"/>
      <c r="DIK3" s="585"/>
      <c r="DIL3" s="585"/>
      <c r="DIM3" s="585"/>
      <c r="DIN3" s="585"/>
      <c r="DIO3" s="585"/>
      <c r="DIP3" s="585"/>
      <c r="DIQ3" s="585"/>
      <c r="DIR3" s="585"/>
      <c r="DIS3" s="585"/>
      <c r="DIT3" s="585"/>
      <c r="DIU3" s="585"/>
      <c r="DIV3" s="585"/>
      <c r="DIW3" s="585"/>
      <c r="DIX3" s="585"/>
      <c r="DIY3" s="585"/>
      <c r="DIZ3" s="585"/>
      <c r="DJA3" s="585"/>
      <c r="DJB3" s="585"/>
      <c r="DJC3" s="585"/>
      <c r="DJD3" s="585"/>
      <c r="DJE3" s="585"/>
      <c r="DJF3" s="585"/>
      <c r="DJG3" s="585"/>
      <c r="DJH3" s="585"/>
      <c r="DJI3" s="585"/>
      <c r="DJJ3" s="585"/>
      <c r="DJK3" s="585"/>
      <c r="DJL3" s="585"/>
      <c r="DJM3" s="585"/>
      <c r="DJN3" s="585"/>
      <c r="DJO3" s="585"/>
      <c r="DJP3" s="585"/>
      <c r="DJQ3" s="585"/>
      <c r="DJR3" s="585"/>
      <c r="DJS3" s="585"/>
      <c r="DJT3" s="585"/>
      <c r="DJU3" s="585"/>
      <c r="DJV3" s="585"/>
      <c r="DJW3" s="585"/>
      <c r="DJX3" s="585"/>
      <c r="DJY3" s="585"/>
      <c r="DJZ3" s="585"/>
      <c r="DKA3" s="585"/>
      <c r="DKB3" s="585"/>
      <c r="DKC3" s="585"/>
      <c r="DKD3" s="585"/>
      <c r="DKE3" s="585"/>
      <c r="DKF3" s="585"/>
      <c r="DKG3" s="585"/>
      <c r="DKH3" s="585"/>
      <c r="DKI3" s="585"/>
      <c r="DKJ3" s="585"/>
      <c r="DKK3" s="585"/>
      <c r="DKL3" s="585"/>
      <c r="DKM3" s="585"/>
      <c r="DKN3" s="585"/>
      <c r="DKO3" s="585"/>
      <c r="DKP3" s="585"/>
      <c r="DKQ3" s="585"/>
      <c r="DKR3" s="585"/>
      <c r="DKS3" s="585"/>
      <c r="DKT3" s="585"/>
      <c r="DKU3" s="585"/>
      <c r="DKV3" s="585"/>
      <c r="DKW3" s="585"/>
      <c r="DKX3" s="585"/>
      <c r="DKY3" s="585"/>
      <c r="DKZ3" s="585"/>
      <c r="DLA3" s="585"/>
      <c r="DLB3" s="585"/>
      <c r="DLC3" s="585"/>
      <c r="DLD3" s="585"/>
      <c r="DLE3" s="585"/>
      <c r="DLF3" s="585"/>
      <c r="DLG3" s="585"/>
      <c r="DLH3" s="585"/>
      <c r="DLI3" s="585"/>
      <c r="DLJ3" s="585"/>
      <c r="DLK3" s="585"/>
      <c r="DLL3" s="585"/>
      <c r="DLM3" s="585"/>
      <c r="DLN3" s="585"/>
      <c r="DLO3" s="585"/>
      <c r="DLP3" s="585"/>
      <c r="DLQ3" s="585"/>
      <c r="DLR3" s="585"/>
      <c r="DLS3" s="585"/>
      <c r="DLT3" s="585"/>
      <c r="DLU3" s="585"/>
      <c r="DLV3" s="585"/>
      <c r="DLW3" s="585"/>
      <c r="DLX3" s="585"/>
      <c r="DLY3" s="585"/>
      <c r="DLZ3" s="585"/>
      <c r="DMA3" s="585"/>
      <c r="DMB3" s="585"/>
      <c r="DMC3" s="585"/>
      <c r="DMD3" s="585"/>
      <c r="DME3" s="585"/>
      <c r="DMF3" s="585"/>
      <c r="DMG3" s="585"/>
      <c r="DMH3" s="585"/>
      <c r="DMI3" s="585"/>
      <c r="DMJ3" s="585"/>
      <c r="DMK3" s="585"/>
      <c r="DML3" s="585"/>
      <c r="DMM3" s="585"/>
      <c r="DMN3" s="585"/>
      <c r="DMO3" s="585"/>
      <c r="DMP3" s="585"/>
      <c r="DMQ3" s="585"/>
      <c r="DMR3" s="585"/>
      <c r="DMS3" s="585"/>
      <c r="DMT3" s="585"/>
      <c r="DMU3" s="585"/>
      <c r="DMV3" s="585"/>
      <c r="DMW3" s="585"/>
      <c r="DMX3" s="585"/>
      <c r="DMY3" s="585"/>
      <c r="DMZ3" s="585"/>
      <c r="DNA3" s="585"/>
      <c r="DNB3" s="585"/>
      <c r="DNC3" s="585"/>
      <c r="DND3" s="585"/>
      <c r="DNE3" s="585"/>
      <c r="DNF3" s="585"/>
      <c r="DNG3" s="585"/>
      <c r="DNH3" s="585"/>
      <c r="DNI3" s="585"/>
      <c r="DNJ3" s="585"/>
      <c r="DNK3" s="585"/>
      <c r="DNL3" s="585"/>
      <c r="DNM3" s="585"/>
      <c r="DNN3" s="585"/>
      <c r="DNO3" s="585"/>
      <c r="DNP3" s="585"/>
      <c r="DNQ3" s="585"/>
      <c r="DNR3" s="585"/>
      <c r="DNS3" s="585"/>
      <c r="DNT3" s="585"/>
      <c r="DNU3" s="585"/>
      <c r="DNV3" s="585"/>
      <c r="DNW3" s="585"/>
      <c r="DNX3" s="585"/>
      <c r="DNY3" s="585"/>
      <c r="DNZ3" s="585"/>
      <c r="DOA3" s="585"/>
      <c r="DOB3" s="585"/>
      <c r="DOC3" s="585"/>
      <c r="DOD3" s="585"/>
      <c r="DOE3" s="585"/>
      <c r="DOF3" s="585"/>
      <c r="DOG3" s="585"/>
      <c r="DOH3" s="585"/>
      <c r="DOI3" s="585"/>
      <c r="DOJ3" s="585"/>
      <c r="DOK3" s="585"/>
      <c r="DOL3" s="585"/>
      <c r="DOM3" s="585"/>
      <c r="DON3" s="585"/>
      <c r="DOO3" s="585"/>
      <c r="DOP3" s="585"/>
      <c r="DOQ3" s="585"/>
      <c r="DOR3" s="585"/>
      <c r="DOS3" s="585"/>
      <c r="DOT3" s="585"/>
      <c r="DOU3" s="585"/>
      <c r="DOV3" s="585"/>
      <c r="DOW3" s="585"/>
      <c r="DOX3" s="585"/>
      <c r="DOY3" s="585"/>
      <c r="DOZ3" s="585"/>
      <c r="DPA3" s="585"/>
      <c r="DPB3" s="585"/>
      <c r="DPC3" s="585"/>
      <c r="DPD3" s="585"/>
      <c r="DPE3" s="585"/>
      <c r="DPF3" s="585"/>
      <c r="DPG3" s="585"/>
      <c r="DPH3" s="585"/>
      <c r="DPI3" s="585"/>
      <c r="DPJ3" s="585"/>
      <c r="DPK3" s="585"/>
      <c r="DPL3" s="585"/>
      <c r="DPM3" s="585"/>
      <c r="DPN3" s="585"/>
      <c r="DPO3" s="585"/>
      <c r="DPP3" s="585"/>
      <c r="DPQ3" s="585"/>
      <c r="DPR3" s="585"/>
      <c r="DPS3" s="585"/>
      <c r="DPT3" s="585"/>
      <c r="DPU3" s="585"/>
      <c r="DPV3" s="585"/>
      <c r="DPW3" s="585"/>
      <c r="DPX3" s="585"/>
      <c r="DPY3" s="585"/>
      <c r="DPZ3" s="585"/>
      <c r="DQA3" s="585"/>
      <c r="DQB3" s="585"/>
      <c r="DQC3" s="585"/>
      <c r="DQD3" s="585"/>
      <c r="DQE3" s="585"/>
      <c r="DQF3" s="585"/>
      <c r="DQG3" s="585"/>
      <c r="DQH3" s="585"/>
      <c r="DQI3" s="585"/>
      <c r="DQJ3" s="585"/>
      <c r="DQK3" s="585"/>
      <c r="DQL3" s="585"/>
      <c r="DQM3" s="585"/>
      <c r="DQN3" s="585"/>
      <c r="DQO3" s="585"/>
      <c r="DQP3" s="585"/>
      <c r="DQQ3" s="585"/>
      <c r="DQR3" s="585"/>
      <c r="DQS3" s="585"/>
      <c r="DQT3" s="585"/>
      <c r="DQU3" s="585"/>
      <c r="DQV3" s="585"/>
      <c r="DQW3" s="585"/>
      <c r="DQX3" s="585"/>
      <c r="DQY3" s="585"/>
      <c r="DQZ3" s="585"/>
      <c r="DRA3" s="585"/>
      <c r="DRB3" s="585"/>
      <c r="DRC3" s="585"/>
      <c r="DRD3" s="585"/>
      <c r="DRE3" s="585"/>
      <c r="DRF3" s="585"/>
      <c r="DRG3" s="585"/>
      <c r="DRH3" s="585"/>
      <c r="DRI3" s="585"/>
      <c r="DRJ3" s="585"/>
      <c r="DRK3" s="585"/>
      <c r="DRL3" s="585"/>
      <c r="DRM3" s="585"/>
      <c r="DRN3" s="585"/>
      <c r="DRO3" s="585"/>
      <c r="DRP3" s="585"/>
      <c r="DRQ3" s="585"/>
      <c r="DRR3" s="585"/>
      <c r="DRS3" s="585"/>
      <c r="DRT3" s="585"/>
      <c r="DRU3" s="585"/>
      <c r="DRV3" s="585"/>
      <c r="DRW3" s="585"/>
      <c r="DRX3" s="585"/>
      <c r="DRY3" s="585"/>
      <c r="DRZ3" s="585"/>
      <c r="DSA3" s="585"/>
      <c r="DSB3" s="585"/>
      <c r="DSC3" s="585"/>
      <c r="DSD3" s="585"/>
      <c r="DSE3" s="585"/>
      <c r="DSF3" s="585"/>
      <c r="DSG3" s="585"/>
      <c r="DSH3" s="585"/>
      <c r="DSI3" s="585"/>
      <c r="DSJ3" s="585"/>
      <c r="DSK3" s="585"/>
      <c r="DSL3" s="585"/>
      <c r="DSM3" s="585"/>
      <c r="DSN3" s="585"/>
      <c r="DSO3" s="585"/>
      <c r="DSP3" s="585"/>
      <c r="DSQ3" s="585"/>
      <c r="DSR3" s="585"/>
      <c r="DSS3" s="585"/>
      <c r="DST3" s="585"/>
      <c r="DSU3" s="585"/>
      <c r="DSV3" s="585"/>
      <c r="DSW3" s="585"/>
      <c r="DSX3" s="585"/>
      <c r="DSY3" s="585"/>
      <c r="DSZ3" s="585"/>
      <c r="DTA3" s="585"/>
      <c r="DTB3" s="585"/>
      <c r="DTC3" s="585"/>
      <c r="DTD3" s="585"/>
      <c r="DTE3" s="585"/>
      <c r="DTF3" s="585"/>
      <c r="DTG3" s="585"/>
      <c r="DTH3" s="585"/>
      <c r="DTI3" s="585"/>
      <c r="DTJ3" s="585"/>
      <c r="DTK3" s="585"/>
      <c r="DTL3" s="585"/>
      <c r="DTM3" s="585"/>
      <c r="DTN3" s="585"/>
      <c r="DTO3" s="585"/>
      <c r="DTP3" s="585"/>
      <c r="DTQ3" s="585"/>
      <c r="DTR3" s="585"/>
      <c r="DTS3" s="585"/>
      <c r="DTT3" s="585"/>
      <c r="DTU3" s="585"/>
      <c r="DTV3" s="585"/>
      <c r="DTW3" s="585"/>
      <c r="DTX3" s="585"/>
      <c r="DTY3" s="585"/>
      <c r="DTZ3" s="585"/>
      <c r="DUA3" s="585"/>
      <c r="DUB3" s="585"/>
      <c r="DUC3" s="585"/>
      <c r="DUD3" s="585"/>
      <c r="DUE3" s="585"/>
      <c r="DUF3" s="585"/>
      <c r="DUG3" s="585"/>
      <c r="DUH3" s="585"/>
      <c r="DUI3" s="585"/>
      <c r="DUJ3" s="585"/>
      <c r="DUK3" s="585"/>
      <c r="DUL3" s="585"/>
      <c r="DUM3" s="585"/>
      <c r="DUN3" s="585"/>
      <c r="DUO3" s="585"/>
      <c r="DUP3" s="585"/>
      <c r="DUQ3" s="585"/>
      <c r="DUR3" s="585"/>
      <c r="DUS3" s="585"/>
      <c r="DUT3" s="585"/>
      <c r="DUU3" s="585"/>
      <c r="DUV3" s="585"/>
      <c r="DUW3" s="585"/>
      <c r="DUX3" s="585"/>
      <c r="DUY3" s="585"/>
      <c r="DUZ3" s="585"/>
      <c r="DVA3" s="585"/>
      <c r="DVB3" s="585"/>
      <c r="DVC3" s="585"/>
      <c r="DVD3" s="585"/>
      <c r="DVE3" s="585"/>
      <c r="DVF3" s="585"/>
      <c r="DVG3" s="585"/>
      <c r="DVH3" s="585"/>
      <c r="DVI3" s="585"/>
      <c r="DVJ3" s="585"/>
      <c r="DVK3" s="585"/>
      <c r="DVL3" s="585"/>
      <c r="DVM3" s="585"/>
      <c r="DVN3" s="585"/>
      <c r="DVO3" s="585"/>
      <c r="DVP3" s="585"/>
      <c r="DVQ3" s="585"/>
      <c r="DVR3" s="585"/>
      <c r="DVS3" s="585"/>
      <c r="DVT3" s="585"/>
      <c r="DVU3" s="585"/>
      <c r="DVV3" s="585"/>
      <c r="DVW3" s="585"/>
      <c r="DVX3" s="585"/>
      <c r="DVY3" s="585"/>
      <c r="DVZ3" s="585"/>
      <c r="DWA3" s="585"/>
      <c r="DWB3" s="585"/>
      <c r="DWC3" s="585"/>
      <c r="DWD3" s="585"/>
      <c r="DWE3" s="585"/>
      <c r="DWF3" s="585"/>
      <c r="DWG3" s="585"/>
      <c r="DWH3" s="585"/>
      <c r="DWI3" s="585"/>
      <c r="DWJ3" s="585"/>
      <c r="DWK3" s="585"/>
      <c r="DWL3" s="585"/>
      <c r="DWM3" s="585"/>
      <c r="DWN3" s="585"/>
      <c r="DWO3" s="585"/>
      <c r="DWP3" s="585"/>
      <c r="DWQ3" s="585"/>
      <c r="DWR3" s="585"/>
      <c r="DWS3" s="585"/>
      <c r="DWT3" s="585"/>
      <c r="DWU3" s="585"/>
      <c r="DWV3" s="585"/>
      <c r="DWW3" s="585"/>
      <c r="DWX3" s="585"/>
      <c r="DWY3" s="585"/>
      <c r="DWZ3" s="585"/>
      <c r="DXA3" s="585"/>
      <c r="DXB3" s="585"/>
      <c r="DXC3" s="585"/>
      <c r="DXD3" s="585"/>
      <c r="DXE3" s="585"/>
      <c r="DXF3" s="585"/>
      <c r="DXG3" s="585"/>
      <c r="DXH3" s="585"/>
      <c r="DXI3" s="585"/>
      <c r="DXJ3" s="585"/>
      <c r="DXK3" s="585"/>
      <c r="DXL3" s="585"/>
      <c r="DXM3" s="585"/>
      <c r="DXN3" s="585"/>
      <c r="DXO3" s="585"/>
      <c r="DXP3" s="585"/>
      <c r="DXQ3" s="585"/>
      <c r="DXR3" s="585"/>
      <c r="DXS3" s="585"/>
      <c r="DXT3" s="585"/>
      <c r="DXU3" s="585"/>
      <c r="DXV3" s="585"/>
      <c r="DXW3" s="585"/>
      <c r="DXX3" s="585"/>
      <c r="DXY3" s="585"/>
      <c r="DXZ3" s="585"/>
      <c r="DYA3" s="585"/>
      <c r="DYB3" s="585"/>
      <c r="DYC3" s="585"/>
      <c r="DYD3" s="585"/>
      <c r="DYE3" s="585"/>
      <c r="DYF3" s="585"/>
      <c r="DYG3" s="585"/>
      <c r="DYH3" s="585"/>
      <c r="DYI3" s="585"/>
      <c r="DYJ3" s="585"/>
      <c r="DYK3" s="585"/>
      <c r="DYL3" s="585"/>
      <c r="DYM3" s="585"/>
      <c r="DYN3" s="585"/>
      <c r="DYO3" s="585"/>
      <c r="DYP3" s="585"/>
      <c r="DYQ3" s="585"/>
      <c r="DYR3" s="585"/>
      <c r="DYS3" s="585"/>
      <c r="DYT3" s="585"/>
      <c r="DYU3" s="585"/>
      <c r="DYV3" s="585"/>
      <c r="DYW3" s="585"/>
      <c r="DYX3" s="585"/>
      <c r="DYY3" s="585"/>
      <c r="DYZ3" s="585"/>
      <c r="DZA3" s="585"/>
      <c r="DZB3" s="585"/>
      <c r="DZC3" s="585"/>
      <c r="DZD3" s="585"/>
      <c r="DZE3" s="585"/>
      <c r="DZF3" s="585"/>
      <c r="DZG3" s="585"/>
      <c r="DZH3" s="585"/>
      <c r="DZI3" s="585"/>
      <c r="DZJ3" s="585"/>
      <c r="DZK3" s="585"/>
      <c r="DZL3" s="585"/>
      <c r="DZM3" s="585"/>
      <c r="DZN3" s="585"/>
      <c r="DZO3" s="585"/>
      <c r="DZP3" s="585"/>
      <c r="DZQ3" s="585"/>
      <c r="DZR3" s="585"/>
      <c r="DZS3" s="585"/>
      <c r="DZT3" s="585"/>
      <c r="DZU3" s="585"/>
      <c r="DZV3" s="585"/>
      <c r="DZW3" s="585"/>
      <c r="DZX3" s="585"/>
      <c r="DZY3" s="585"/>
      <c r="DZZ3" s="585"/>
      <c r="EAA3" s="585"/>
      <c r="EAB3" s="585"/>
      <c r="EAC3" s="585"/>
      <c r="EAD3" s="585"/>
      <c r="EAE3" s="585"/>
      <c r="EAF3" s="585"/>
      <c r="EAG3" s="585"/>
      <c r="EAH3" s="585"/>
      <c r="EAI3" s="585"/>
      <c r="EAJ3" s="585"/>
      <c r="EAK3" s="585"/>
      <c r="EAL3" s="585"/>
      <c r="EAM3" s="585"/>
      <c r="EAN3" s="585"/>
      <c r="EAO3" s="585"/>
      <c r="EAP3" s="585"/>
      <c r="EAQ3" s="585"/>
      <c r="EAR3" s="585"/>
      <c r="EAS3" s="585"/>
      <c r="EAT3" s="585"/>
      <c r="EAU3" s="585"/>
      <c r="EAV3" s="585"/>
      <c r="EAW3" s="585"/>
      <c r="EAX3" s="585"/>
      <c r="EAY3" s="585"/>
      <c r="EAZ3" s="585"/>
      <c r="EBA3" s="585"/>
      <c r="EBB3" s="585"/>
      <c r="EBC3" s="585"/>
      <c r="EBD3" s="585"/>
      <c r="EBE3" s="585"/>
      <c r="EBF3" s="585"/>
      <c r="EBG3" s="585"/>
      <c r="EBH3" s="585"/>
      <c r="EBI3" s="585"/>
      <c r="EBJ3" s="585"/>
      <c r="EBK3" s="585"/>
      <c r="EBL3" s="585"/>
      <c r="EBM3" s="585"/>
      <c r="EBN3" s="585"/>
      <c r="EBO3" s="585"/>
      <c r="EBP3" s="585"/>
      <c r="EBQ3" s="585"/>
      <c r="EBR3" s="585"/>
      <c r="EBS3" s="585"/>
      <c r="EBT3" s="585"/>
      <c r="EBU3" s="585"/>
      <c r="EBV3" s="585"/>
      <c r="EBW3" s="585"/>
      <c r="EBX3" s="585"/>
      <c r="EBY3" s="585"/>
      <c r="EBZ3" s="585"/>
      <c r="ECA3" s="585"/>
      <c r="ECB3" s="585"/>
      <c r="ECC3" s="585"/>
      <c r="ECD3" s="585"/>
      <c r="ECE3" s="585"/>
      <c r="ECF3" s="585"/>
      <c r="ECG3" s="585"/>
      <c r="ECH3" s="585"/>
      <c r="ECI3" s="585"/>
      <c r="ECJ3" s="585"/>
      <c r="ECK3" s="585"/>
      <c r="ECL3" s="585"/>
      <c r="ECM3" s="585"/>
      <c r="ECN3" s="585"/>
      <c r="ECO3" s="585"/>
      <c r="ECP3" s="585"/>
      <c r="ECQ3" s="585"/>
      <c r="ECR3" s="585"/>
      <c r="ECS3" s="585"/>
      <c r="ECT3" s="585"/>
      <c r="ECU3" s="585"/>
      <c r="ECV3" s="585"/>
      <c r="ECW3" s="585"/>
      <c r="ECX3" s="585"/>
      <c r="ECY3" s="585"/>
      <c r="ECZ3" s="585"/>
      <c r="EDA3" s="585"/>
      <c r="EDB3" s="585"/>
      <c r="EDC3" s="585"/>
      <c r="EDD3" s="585"/>
      <c r="EDE3" s="585"/>
      <c r="EDF3" s="585"/>
      <c r="EDG3" s="585"/>
      <c r="EDH3" s="585"/>
      <c r="EDI3" s="585"/>
      <c r="EDJ3" s="585"/>
      <c r="EDK3" s="585"/>
      <c r="EDL3" s="585"/>
      <c r="EDM3" s="585"/>
      <c r="EDN3" s="585"/>
      <c r="EDO3" s="585"/>
      <c r="EDP3" s="585"/>
      <c r="EDQ3" s="585"/>
      <c r="EDR3" s="585"/>
      <c r="EDS3" s="585"/>
      <c r="EDT3" s="585"/>
      <c r="EDU3" s="585"/>
      <c r="EDV3" s="585"/>
      <c r="EDW3" s="585"/>
      <c r="EDX3" s="585"/>
      <c r="EDY3" s="585"/>
      <c r="EDZ3" s="585"/>
      <c r="EEA3" s="585"/>
      <c r="EEB3" s="585"/>
      <c r="EEC3" s="585"/>
      <c r="EED3" s="585"/>
      <c r="EEE3" s="585"/>
      <c r="EEF3" s="585"/>
      <c r="EEG3" s="585"/>
      <c r="EEH3" s="585"/>
      <c r="EEI3" s="585"/>
      <c r="EEJ3" s="585"/>
      <c r="EEK3" s="585"/>
      <c r="EEL3" s="585"/>
      <c r="EEM3" s="585"/>
      <c r="EEN3" s="585"/>
      <c r="EEO3" s="585"/>
      <c r="EEP3" s="585"/>
      <c r="EEQ3" s="585"/>
      <c r="EER3" s="585"/>
      <c r="EES3" s="585"/>
      <c r="EET3" s="585"/>
      <c r="EEU3" s="585"/>
      <c r="EEV3" s="585"/>
      <c r="EEW3" s="585"/>
      <c r="EEX3" s="585"/>
      <c r="EEY3" s="585"/>
      <c r="EEZ3" s="585"/>
      <c r="EFA3" s="585"/>
      <c r="EFB3" s="585"/>
      <c r="EFC3" s="585"/>
      <c r="EFD3" s="585"/>
      <c r="EFE3" s="585"/>
      <c r="EFF3" s="585"/>
      <c r="EFG3" s="585"/>
      <c r="EFH3" s="585"/>
      <c r="EFI3" s="585"/>
      <c r="EFJ3" s="585"/>
      <c r="EFK3" s="585"/>
      <c r="EFL3" s="585"/>
      <c r="EFM3" s="585"/>
      <c r="EFN3" s="585"/>
      <c r="EFO3" s="585"/>
      <c r="EFP3" s="585"/>
      <c r="EFQ3" s="585"/>
      <c r="EFR3" s="585"/>
      <c r="EFS3" s="585"/>
      <c r="EFT3" s="585"/>
      <c r="EFU3" s="585"/>
      <c r="EFV3" s="585"/>
      <c r="EFW3" s="585"/>
      <c r="EFX3" s="585"/>
      <c r="EFY3" s="585"/>
      <c r="EFZ3" s="585"/>
      <c r="EGA3" s="585"/>
      <c r="EGB3" s="585"/>
      <c r="EGC3" s="585"/>
      <c r="EGD3" s="585"/>
      <c r="EGE3" s="585"/>
      <c r="EGF3" s="585"/>
      <c r="EGG3" s="585"/>
      <c r="EGH3" s="585"/>
      <c r="EGI3" s="585"/>
      <c r="EGJ3" s="585"/>
      <c r="EGK3" s="585"/>
      <c r="EGL3" s="585"/>
      <c r="EGM3" s="585"/>
      <c r="EGN3" s="585"/>
      <c r="EGO3" s="585"/>
      <c r="EGP3" s="585"/>
      <c r="EGQ3" s="585"/>
      <c r="EGR3" s="585"/>
      <c r="EGS3" s="585"/>
      <c r="EGT3" s="585"/>
      <c r="EGU3" s="585"/>
      <c r="EGV3" s="585"/>
      <c r="EGW3" s="585"/>
      <c r="EGX3" s="585"/>
      <c r="EGY3" s="585"/>
      <c r="EGZ3" s="585"/>
      <c r="EHA3" s="585"/>
      <c r="EHB3" s="585"/>
      <c r="EHC3" s="585"/>
      <c r="EHD3" s="585"/>
      <c r="EHE3" s="585"/>
      <c r="EHF3" s="585"/>
      <c r="EHG3" s="585"/>
      <c r="EHH3" s="585"/>
      <c r="EHI3" s="585"/>
      <c r="EHJ3" s="585"/>
      <c r="EHK3" s="585"/>
      <c r="EHL3" s="585"/>
      <c r="EHM3" s="585"/>
      <c r="EHN3" s="585"/>
      <c r="EHO3" s="585"/>
      <c r="EHP3" s="585"/>
      <c r="EHQ3" s="585"/>
      <c r="EHR3" s="585"/>
      <c r="EHS3" s="585"/>
      <c r="EHT3" s="585"/>
      <c r="EHU3" s="585"/>
      <c r="EHV3" s="585"/>
      <c r="EHW3" s="585"/>
      <c r="EHX3" s="585"/>
      <c r="EHY3" s="585"/>
      <c r="EHZ3" s="585"/>
      <c r="EIA3" s="585"/>
      <c r="EIB3" s="585"/>
      <c r="EIC3" s="585"/>
      <c r="EID3" s="585"/>
      <c r="EIE3" s="585"/>
      <c r="EIF3" s="585"/>
      <c r="EIG3" s="585"/>
      <c r="EIH3" s="585"/>
      <c r="EII3" s="585"/>
      <c r="EIJ3" s="585"/>
      <c r="EIK3" s="585"/>
      <c r="EIL3" s="585"/>
      <c r="EIM3" s="585"/>
      <c r="EIN3" s="585"/>
      <c r="EIO3" s="585"/>
      <c r="EIP3" s="585"/>
      <c r="EIQ3" s="585"/>
      <c r="EIR3" s="585"/>
      <c r="EIS3" s="585"/>
      <c r="EIT3" s="585"/>
      <c r="EIU3" s="585"/>
      <c r="EIV3" s="585"/>
      <c r="EIW3" s="585"/>
      <c r="EIX3" s="585"/>
      <c r="EIY3" s="585"/>
      <c r="EIZ3" s="585"/>
      <c r="EJA3" s="585"/>
      <c r="EJB3" s="585"/>
      <c r="EJC3" s="585"/>
      <c r="EJD3" s="585"/>
      <c r="EJE3" s="585"/>
      <c r="EJF3" s="585"/>
      <c r="EJG3" s="585"/>
      <c r="EJH3" s="585"/>
      <c r="EJI3" s="585"/>
      <c r="EJJ3" s="585"/>
      <c r="EJK3" s="585"/>
      <c r="EJL3" s="585"/>
      <c r="EJM3" s="585"/>
      <c r="EJN3" s="585"/>
      <c r="EJO3" s="585"/>
      <c r="EJP3" s="585"/>
      <c r="EJQ3" s="585"/>
      <c r="EJR3" s="585"/>
      <c r="EJS3" s="585"/>
      <c r="EJT3" s="585"/>
      <c r="EJU3" s="585"/>
      <c r="EJV3" s="585"/>
      <c r="EJW3" s="585"/>
      <c r="EJX3" s="585"/>
      <c r="EJY3" s="585"/>
      <c r="EJZ3" s="585"/>
      <c r="EKA3" s="585"/>
      <c r="EKB3" s="585"/>
      <c r="EKC3" s="585"/>
      <c r="EKD3" s="585"/>
      <c r="EKE3" s="585"/>
      <c r="EKF3" s="585"/>
      <c r="EKG3" s="585"/>
      <c r="EKH3" s="585"/>
      <c r="EKI3" s="585"/>
      <c r="EKJ3" s="585"/>
      <c r="EKK3" s="585"/>
      <c r="EKL3" s="585"/>
      <c r="EKM3" s="585"/>
      <c r="EKN3" s="585"/>
      <c r="EKO3" s="585"/>
      <c r="EKP3" s="585"/>
      <c r="EKQ3" s="585"/>
      <c r="EKR3" s="585"/>
      <c r="EKS3" s="585"/>
      <c r="EKT3" s="585"/>
      <c r="EKU3" s="585"/>
      <c r="EKV3" s="585"/>
      <c r="EKW3" s="585"/>
      <c r="EKX3" s="585"/>
      <c r="EKY3" s="585"/>
      <c r="EKZ3" s="585"/>
      <c r="ELA3" s="585"/>
      <c r="ELB3" s="585"/>
      <c r="ELC3" s="585"/>
      <c r="ELD3" s="585"/>
      <c r="ELE3" s="585"/>
      <c r="ELF3" s="585"/>
      <c r="ELG3" s="585"/>
      <c r="ELH3" s="585"/>
      <c r="ELI3" s="585"/>
      <c r="ELJ3" s="585"/>
      <c r="ELK3" s="585"/>
      <c r="ELL3" s="585"/>
      <c r="ELM3" s="585"/>
      <c r="ELN3" s="585"/>
      <c r="ELO3" s="585"/>
      <c r="ELP3" s="585"/>
      <c r="ELQ3" s="585"/>
      <c r="ELR3" s="585"/>
      <c r="ELS3" s="585"/>
      <c r="ELT3" s="585"/>
      <c r="ELU3" s="585"/>
      <c r="ELV3" s="585"/>
      <c r="ELW3" s="585"/>
      <c r="ELX3" s="585"/>
      <c r="ELY3" s="585"/>
      <c r="ELZ3" s="585"/>
      <c r="EMA3" s="585"/>
      <c r="EMB3" s="585"/>
      <c r="EMC3" s="585"/>
      <c r="EMD3" s="585"/>
      <c r="EME3" s="585"/>
      <c r="EMF3" s="585"/>
      <c r="EMG3" s="585"/>
      <c r="EMH3" s="585"/>
      <c r="EMI3" s="585"/>
      <c r="EMJ3" s="585"/>
      <c r="EMK3" s="585"/>
      <c r="EML3" s="585"/>
      <c r="EMM3" s="585"/>
      <c r="EMN3" s="585"/>
      <c r="EMO3" s="585"/>
      <c r="EMP3" s="585"/>
      <c r="EMQ3" s="585"/>
      <c r="EMR3" s="585"/>
      <c r="EMS3" s="585"/>
      <c r="EMT3" s="585"/>
      <c r="EMU3" s="585"/>
      <c r="EMV3" s="585"/>
      <c r="EMW3" s="585"/>
      <c r="EMX3" s="585"/>
      <c r="EMY3" s="585"/>
      <c r="EMZ3" s="585"/>
      <c r="ENA3" s="585"/>
      <c r="ENB3" s="585"/>
      <c r="ENC3" s="585"/>
      <c r="END3" s="585"/>
      <c r="ENE3" s="585"/>
      <c r="ENF3" s="585"/>
      <c r="ENG3" s="585"/>
      <c r="ENH3" s="585"/>
      <c r="ENI3" s="585"/>
      <c r="ENJ3" s="585"/>
      <c r="ENK3" s="585"/>
      <c r="ENL3" s="585"/>
      <c r="ENM3" s="585"/>
      <c r="ENN3" s="585"/>
      <c r="ENO3" s="585"/>
      <c r="ENP3" s="585"/>
      <c r="ENQ3" s="585"/>
      <c r="ENR3" s="585"/>
      <c r="ENS3" s="585"/>
      <c r="ENT3" s="585"/>
      <c r="ENU3" s="585"/>
      <c r="ENV3" s="585"/>
      <c r="ENW3" s="585"/>
      <c r="ENX3" s="585"/>
      <c r="ENY3" s="585"/>
      <c r="ENZ3" s="585"/>
      <c r="EOA3" s="585"/>
      <c r="EOB3" s="585"/>
      <c r="EOC3" s="585"/>
      <c r="EOD3" s="585"/>
      <c r="EOE3" s="585"/>
      <c r="EOF3" s="585"/>
      <c r="EOG3" s="585"/>
      <c r="EOH3" s="585"/>
      <c r="EOI3" s="585"/>
      <c r="EOJ3" s="585"/>
      <c r="EOK3" s="585"/>
      <c r="EOL3" s="585"/>
      <c r="EOM3" s="585"/>
      <c r="EON3" s="585"/>
      <c r="EOO3" s="585"/>
      <c r="EOP3" s="585"/>
      <c r="EOQ3" s="585"/>
      <c r="EOR3" s="585"/>
      <c r="EOS3" s="585"/>
      <c r="EOT3" s="585"/>
      <c r="EOU3" s="585"/>
      <c r="EOV3" s="585"/>
      <c r="EOW3" s="585"/>
      <c r="EOX3" s="585"/>
      <c r="EOY3" s="585"/>
      <c r="EOZ3" s="585"/>
      <c r="EPA3" s="585"/>
      <c r="EPB3" s="585"/>
      <c r="EPC3" s="585"/>
      <c r="EPD3" s="585"/>
      <c r="EPE3" s="585"/>
      <c r="EPF3" s="585"/>
      <c r="EPG3" s="585"/>
      <c r="EPH3" s="585"/>
      <c r="EPI3" s="585"/>
      <c r="EPJ3" s="585"/>
      <c r="EPK3" s="585"/>
      <c r="EPL3" s="585"/>
      <c r="EPM3" s="585"/>
      <c r="EPN3" s="585"/>
      <c r="EPO3" s="585"/>
      <c r="EPP3" s="585"/>
      <c r="EPQ3" s="585"/>
      <c r="EPR3" s="585"/>
      <c r="EPS3" s="585"/>
      <c r="EPT3" s="585"/>
      <c r="EPU3" s="585"/>
      <c r="EPV3" s="585"/>
      <c r="EPW3" s="585"/>
      <c r="EPX3" s="585"/>
      <c r="EPY3" s="585"/>
      <c r="EPZ3" s="585"/>
      <c r="EQA3" s="585"/>
      <c r="EQB3" s="585"/>
      <c r="EQC3" s="585"/>
      <c r="EQD3" s="585"/>
      <c r="EQE3" s="585"/>
      <c r="EQF3" s="585"/>
      <c r="EQG3" s="585"/>
      <c r="EQH3" s="585"/>
      <c r="EQI3" s="585"/>
      <c r="EQJ3" s="585"/>
      <c r="EQK3" s="585"/>
      <c r="EQL3" s="585"/>
      <c r="EQM3" s="585"/>
      <c r="EQN3" s="585"/>
      <c r="EQO3" s="585"/>
      <c r="EQP3" s="585"/>
      <c r="EQQ3" s="585"/>
      <c r="EQR3" s="585"/>
      <c r="EQS3" s="585"/>
      <c r="EQT3" s="585"/>
      <c r="EQU3" s="585"/>
      <c r="EQV3" s="585"/>
      <c r="EQW3" s="585"/>
      <c r="EQX3" s="585"/>
      <c r="EQY3" s="585"/>
      <c r="EQZ3" s="585"/>
      <c r="ERA3" s="585"/>
      <c r="ERB3" s="585"/>
      <c r="ERC3" s="585"/>
      <c r="ERD3" s="585"/>
      <c r="ERE3" s="585"/>
      <c r="ERF3" s="585"/>
      <c r="ERG3" s="585"/>
      <c r="ERH3" s="585"/>
      <c r="ERI3" s="585"/>
      <c r="ERJ3" s="585"/>
      <c r="ERK3" s="585"/>
      <c r="ERL3" s="585"/>
      <c r="ERM3" s="585"/>
      <c r="ERN3" s="585"/>
      <c r="ERO3" s="585"/>
      <c r="ERP3" s="585"/>
      <c r="ERQ3" s="585"/>
      <c r="ERR3" s="585"/>
      <c r="ERS3" s="585"/>
      <c r="ERT3" s="585"/>
      <c r="ERU3" s="585"/>
      <c r="ERV3" s="585"/>
      <c r="ERW3" s="585"/>
      <c r="ERX3" s="585"/>
      <c r="ERY3" s="585"/>
      <c r="ERZ3" s="585"/>
      <c r="ESA3" s="585"/>
      <c r="ESB3" s="585"/>
      <c r="ESC3" s="585"/>
      <c r="ESD3" s="585"/>
      <c r="ESE3" s="585"/>
      <c r="ESF3" s="585"/>
      <c r="ESG3" s="585"/>
      <c r="ESH3" s="585"/>
      <c r="ESI3" s="585"/>
      <c r="ESJ3" s="585"/>
      <c r="ESK3" s="585"/>
      <c r="ESL3" s="585"/>
      <c r="ESM3" s="585"/>
      <c r="ESN3" s="585"/>
      <c r="ESO3" s="585"/>
      <c r="ESP3" s="585"/>
      <c r="ESQ3" s="585"/>
      <c r="ESR3" s="585"/>
      <c r="ESS3" s="585"/>
      <c r="EST3" s="585"/>
      <c r="ESU3" s="585"/>
      <c r="ESV3" s="585"/>
      <c r="ESW3" s="585"/>
      <c r="ESX3" s="585"/>
      <c r="ESY3" s="585"/>
      <c r="ESZ3" s="585"/>
      <c r="ETA3" s="585"/>
      <c r="ETB3" s="585"/>
      <c r="ETC3" s="585"/>
      <c r="ETD3" s="585"/>
      <c r="ETE3" s="585"/>
      <c r="ETF3" s="585"/>
      <c r="ETG3" s="585"/>
      <c r="ETH3" s="585"/>
      <c r="ETI3" s="585"/>
      <c r="ETJ3" s="585"/>
      <c r="ETK3" s="585"/>
      <c r="ETL3" s="585"/>
      <c r="ETM3" s="585"/>
      <c r="ETN3" s="585"/>
      <c r="ETO3" s="585"/>
      <c r="ETP3" s="585"/>
      <c r="ETQ3" s="585"/>
      <c r="ETR3" s="585"/>
      <c r="ETS3" s="585"/>
      <c r="ETT3" s="585"/>
      <c r="ETU3" s="585"/>
      <c r="ETV3" s="585"/>
      <c r="ETW3" s="585"/>
      <c r="ETX3" s="585"/>
      <c r="ETY3" s="585"/>
      <c r="ETZ3" s="585"/>
      <c r="EUA3" s="585"/>
      <c r="EUB3" s="585"/>
      <c r="EUC3" s="585"/>
      <c r="EUD3" s="585"/>
      <c r="EUE3" s="585"/>
      <c r="EUF3" s="585"/>
      <c r="EUG3" s="585"/>
      <c r="EUH3" s="585"/>
      <c r="EUI3" s="585"/>
      <c r="EUJ3" s="585"/>
      <c r="EUK3" s="585"/>
      <c r="EUL3" s="585"/>
      <c r="EUM3" s="585"/>
      <c r="EUN3" s="585"/>
      <c r="EUO3" s="585"/>
      <c r="EUP3" s="585"/>
      <c r="EUQ3" s="585"/>
      <c r="EUR3" s="585"/>
      <c r="EUS3" s="585"/>
      <c r="EUT3" s="585"/>
      <c r="EUU3" s="585"/>
      <c r="EUV3" s="585"/>
      <c r="EUW3" s="585"/>
      <c r="EUX3" s="585"/>
      <c r="EUY3" s="585"/>
      <c r="EUZ3" s="585"/>
      <c r="EVA3" s="585"/>
      <c r="EVB3" s="585"/>
      <c r="EVC3" s="585"/>
      <c r="EVD3" s="585"/>
      <c r="EVE3" s="585"/>
      <c r="EVF3" s="585"/>
      <c r="EVG3" s="585"/>
      <c r="EVH3" s="585"/>
      <c r="EVI3" s="585"/>
      <c r="EVJ3" s="585"/>
      <c r="EVK3" s="585"/>
      <c r="EVL3" s="585"/>
      <c r="EVM3" s="585"/>
      <c r="EVN3" s="585"/>
      <c r="EVO3" s="585"/>
      <c r="EVP3" s="585"/>
      <c r="EVQ3" s="585"/>
      <c r="EVR3" s="585"/>
      <c r="EVS3" s="585"/>
      <c r="EVT3" s="585"/>
      <c r="EVU3" s="585"/>
      <c r="EVV3" s="585"/>
      <c r="EVW3" s="585"/>
      <c r="EVX3" s="585"/>
      <c r="EVY3" s="585"/>
      <c r="EVZ3" s="585"/>
      <c r="EWA3" s="585"/>
      <c r="EWB3" s="585"/>
      <c r="EWC3" s="585"/>
      <c r="EWD3" s="585"/>
      <c r="EWE3" s="585"/>
      <c r="EWF3" s="585"/>
      <c r="EWG3" s="585"/>
      <c r="EWH3" s="585"/>
      <c r="EWI3" s="585"/>
      <c r="EWJ3" s="585"/>
      <c r="EWK3" s="585"/>
      <c r="EWL3" s="585"/>
      <c r="EWM3" s="585"/>
      <c r="EWN3" s="585"/>
      <c r="EWO3" s="585"/>
      <c r="EWP3" s="585"/>
      <c r="EWQ3" s="585"/>
      <c r="EWR3" s="585"/>
      <c r="EWS3" s="585"/>
      <c r="EWT3" s="585"/>
      <c r="EWU3" s="585"/>
      <c r="EWV3" s="585"/>
      <c r="EWW3" s="585"/>
      <c r="EWX3" s="585"/>
      <c r="EWY3" s="585"/>
      <c r="EWZ3" s="585"/>
      <c r="EXA3" s="585"/>
      <c r="EXB3" s="585"/>
      <c r="EXC3" s="585"/>
      <c r="EXD3" s="585"/>
      <c r="EXE3" s="585"/>
      <c r="EXF3" s="585"/>
      <c r="EXG3" s="585"/>
      <c r="EXH3" s="585"/>
      <c r="EXI3" s="585"/>
      <c r="EXJ3" s="585"/>
      <c r="EXK3" s="585"/>
      <c r="EXL3" s="585"/>
      <c r="EXM3" s="585"/>
      <c r="EXN3" s="585"/>
      <c r="EXO3" s="585"/>
      <c r="EXP3" s="585"/>
      <c r="EXQ3" s="585"/>
      <c r="EXR3" s="585"/>
      <c r="EXS3" s="585"/>
      <c r="EXT3" s="585"/>
      <c r="EXU3" s="585"/>
      <c r="EXV3" s="585"/>
      <c r="EXW3" s="585"/>
      <c r="EXX3" s="585"/>
      <c r="EXY3" s="585"/>
      <c r="EXZ3" s="585"/>
      <c r="EYA3" s="585"/>
      <c r="EYB3" s="585"/>
      <c r="EYC3" s="585"/>
      <c r="EYD3" s="585"/>
      <c r="EYE3" s="585"/>
      <c r="EYF3" s="585"/>
      <c r="EYG3" s="585"/>
      <c r="EYH3" s="585"/>
      <c r="EYI3" s="585"/>
      <c r="EYJ3" s="585"/>
      <c r="EYK3" s="585"/>
      <c r="EYL3" s="585"/>
      <c r="EYM3" s="585"/>
      <c r="EYN3" s="585"/>
      <c r="EYO3" s="585"/>
      <c r="EYP3" s="585"/>
      <c r="EYQ3" s="585"/>
      <c r="EYR3" s="585"/>
      <c r="EYS3" s="585"/>
      <c r="EYT3" s="585"/>
      <c r="EYU3" s="585"/>
      <c r="EYV3" s="585"/>
      <c r="EYW3" s="585"/>
      <c r="EYX3" s="585"/>
      <c r="EYY3" s="585"/>
      <c r="EYZ3" s="585"/>
      <c r="EZA3" s="585"/>
      <c r="EZB3" s="585"/>
      <c r="EZC3" s="585"/>
      <c r="EZD3" s="585"/>
      <c r="EZE3" s="585"/>
      <c r="EZF3" s="585"/>
      <c r="EZG3" s="585"/>
      <c r="EZH3" s="585"/>
      <c r="EZI3" s="585"/>
      <c r="EZJ3" s="585"/>
      <c r="EZK3" s="585"/>
      <c r="EZL3" s="585"/>
      <c r="EZM3" s="585"/>
      <c r="EZN3" s="585"/>
      <c r="EZO3" s="585"/>
      <c r="EZP3" s="585"/>
      <c r="EZQ3" s="585"/>
      <c r="EZR3" s="585"/>
      <c r="EZS3" s="585"/>
      <c r="EZT3" s="585"/>
      <c r="EZU3" s="585"/>
      <c r="EZV3" s="585"/>
      <c r="EZW3" s="585"/>
      <c r="EZX3" s="585"/>
      <c r="EZY3" s="585"/>
      <c r="EZZ3" s="585"/>
      <c r="FAA3" s="585"/>
      <c r="FAB3" s="585"/>
      <c r="FAC3" s="585"/>
      <c r="FAD3" s="585"/>
      <c r="FAE3" s="585"/>
      <c r="FAF3" s="585"/>
      <c r="FAG3" s="585"/>
      <c r="FAH3" s="585"/>
      <c r="FAI3" s="585"/>
      <c r="FAJ3" s="585"/>
      <c r="FAK3" s="585"/>
      <c r="FAL3" s="585"/>
      <c r="FAM3" s="585"/>
      <c r="FAN3" s="585"/>
      <c r="FAO3" s="585"/>
      <c r="FAP3" s="585"/>
      <c r="FAQ3" s="585"/>
      <c r="FAR3" s="585"/>
      <c r="FAS3" s="585"/>
      <c r="FAT3" s="585"/>
      <c r="FAU3" s="585"/>
      <c r="FAV3" s="585"/>
      <c r="FAW3" s="585"/>
      <c r="FAX3" s="585"/>
      <c r="FAY3" s="585"/>
      <c r="FAZ3" s="585"/>
      <c r="FBA3" s="585"/>
      <c r="FBB3" s="585"/>
      <c r="FBC3" s="585"/>
      <c r="FBD3" s="585"/>
      <c r="FBE3" s="585"/>
      <c r="FBF3" s="585"/>
      <c r="FBG3" s="585"/>
      <c r="FBH3" s="585"/>
      <c r="FBI3" s="585"/>
      <c r="FBJ3" s="585"/>
      <c r="FBK3" s="585"/>
      <c r="FBL3" s="585"/>
      <c r="FBM3" s="585"/>
      <c r="FBN3" s="585"/>
      <c r="FBO3" s="585"/>
      <c r="FBP3" s="585"/>
      <c r="FBQ3" s="585"/>
      <c r="FBR3" s="585"/>
      <c r="FBS3" s="585"/>
      <c r="FBT3" s="585"/>
      <c r="FBU3" s="585"/>
      <c r="FBV3" s="585"/>
      <c r="FBW3" s="585"/>
      <c r="FBX3" s="585"/>
      <c r="FBY3" s="585"/>
      <c r="FBZ3" s="585"/>
      <c r="FCA3" s="585"/>
      <c r="FCB3" s="585"/>
      <c r="FCC3" s="585"/>
      <c r="FCD3" s="585"/>
      <c r="FCE3" s="585"/>
      <c r="FCF3" s="585"/>
      <c r="FCG3" s="585"/>
      <c r="FCH3" s="585"/>
      <c r="FCI3" s="585"/>
      <c r="FCJ3" s="585"/>
      <c r="FCK3" s="585"/>
      <c r="FCL3" s="585"/>
      <c r="FCM3" s="585"/>
      <c r="FCN3" s="585"/>
      <c r="FCO3" s="585"/>
      <c r="FCP3" s="585"/>
      <c r="FCQ3" s="585"/>
      <c r="FCR3" s="585"/>
      <c r="FCS3" s="585"/>
      <c r="FCT3" s="585"/>
      <c r="FCU3" s="585"/>
      <c r="FCV3" s="585"/>
      <c r="FCW3" s="585"/>
      <c r="FCX3" s="585"/>
      <c r="FCY3" s="585"/>
      <c r="FCZ3" s="585"/>
      <c r="FDA3" s="585"/>
      <c r="FDB3" s="585"/>
      <c r="FDC3" s="585"/>
      <c r="FDD3" s="585"/>
      <c r="FDE3" s="585"/>
      <c r="FDF3" s="585"/>
      <c r="FDG3" s="585"/>
      <c r="FDH3" s="585"/>
      <c r="FDI3" s="585"/>
      <c r="FDJ3" s="585"/>
      <c r="FDK3" s="585"/>
      <c r="FDL3" s="585"/>
      <c r="FDM3" s="585"/>
      <c r="FDN3" s="585"/>
      <c r="FDO3" s="585"/>
      <c r="FDP3" s="585"/>
      <c r="FDQ3" s="585"/>
      <c r="FDR3" s="585"/>
      <c r="FDS3" s="585"/>
      <c r="FDT3" s="585"/>
      <c r="FDU3" s="585"/>
      <c r="FDV3" s="585"/>
      <c r="FDW3" s="585"/>
      <c r="FDX3" s="585"/>
      <c r="FDY3" s="585"/>
      <c r="FDZ3" s="585"/>
      <c r="FEA3" s="585"/>
      <c r="FEB3" s="585"/>
      <c r="FEC3" s="585"/>
      <c r="FED3" s="585"/>
      <c r="FEE3" s="585"/>
      <c r="FEF3" s="585"/>
      <c r="FEG3" s="585"/>
      <c r="FEH3" s="585"/>
      <c r="FEI3" s="585"/>
      <c r="FEJ3" s="585"/>
      <c r="FEK3" s="585"/>
      <c r="FEL3" s="585"/>
      <c r="FEM3" s="585"/>
      <c r="FEN3" s="585"/>
      <c r="FEO3" s="585"/>
      <c r="FEP3" s="585"/>
      <c r="FEQ3" s="585"/>
      <c r="FER3" s="585"/>
      <c r="FES3" s="585"/>
      <c r="FET3" s="585"/>
      <c r="FEU3" s="585"/>
      <c r="FEV3" s="585"/>
      <c r="FEW3" s="585"/>
      <c r="FEX3" s="585"/>
      <c r="FEY3" s="585"/>
      <c r="FEZ3" s="585"/>
      <c r="FFA3" s="585"/>
      <c r="FFB3" s="585"/>
      <c r="FFC3" s="585"/>
      <c r="FFD3" s="585"/>
      <c r="FFE3" s="585"/>
      <c r="FFF3" s="585"/>
      <c r="FFG3" s="585"/>
      <c r="FFH3" s="585"/>
      <c r="FFI3" s="585"/>
      <c r="FFJ3" s="585"/>
      <c r="FFK3" s="585"/>
      <c r="FFL3" s="585"/>
      <c r="FFM3" s="585"/>
      <c r="FFN3" s="585"/>
      <c r="FFO3" s="585"/>
      <c r="FFP3" s="585"/>
      <c r="FFQ3" s="585"/>
      <c r="FFR3" s="585"/>
      <c r="FFS3" s="585"/>
      <c r="FFT3" s="585"/>
      <c r="FFU3" s="585"/>
      <c r="FFV3" s="585"/>
      <c r="FFW3" s="585"/>
      <c r="FFX3" s="585"/>
      <c r="FFY3" s="585"/>
      <c r="FFZ3" s="585"/>
      <c r="FGA3" s="585"/>
      <c r="FGB3" s="585"/>
      <c r="FGC3" s="585"/>
      <c r="FGD3" s="585"/>
      <c r="FGE3" s="585"/>
      <c r="FGF3" s="585"/>
      <c r="FGG3" s="585"/>
      <c r="FGH3" s="585"/>
      <c r="FGI3" s="585"/>
      <c r="FGJ3" s="585"/>
      <c r="FGK3" s="585"/>
      <c r="FGL3" s="585"/>
      <c r="FGM3" s="585"/>
      <c r="FGN3" s="585"/>
      <c r="FGO3" s="585"/>
      <c r="FGP3" s="585"/>
      <c r="FGQ3" s="585"/>
      <c r="FGR3" s="585"/>
      <c r="FGS3" s="585"/>
      <c r="FGT3" s="585"/>
      <c r="FGU3" s="585"/>
      <c r="FGV3" s="585"/>
      <c r="FGW3" s="585"/>
      <c r="FGX3" s="585"/>
      <c r="FGY3" s="585"/>
      <c r="FGZ3" s="585"/>
      <c r="FHA3" s="585"/>
      <c r="FHB3" s="585"/>
      <c r="FHC3" s="585"/>
      <c r="FHD3" s="585"/>
      <c r="FHE3" s="585"/>
      <c r="FHF3" s="585"/>
      <c r="FHG3" s="585"/>
      <c r="FHH3" s="585"/>
      <c r="FHI3" s="585"/>
      <c r="FHJ3" s="585"/>
      <c r="FHK3" s="585"/>
      <c r="FHL3" s="585"/>
      <c r="FHM3" s="585"/>
      <c r="FHN3" s="585"/>
      <c r="FHO3" s="585"/>
      <c r="FHP3" s="585"/>
      <c r="FHQ3" s="585"/>
      <c r="FHR3" s="585"/>
      <c r="FHS3" s="585"/>
      <c r="FHT3" s="585"/>
      <c r="FHU3" s="585"/>
      <c r="FHV3" s="585"/>
      <c r="FHW3" s="585"/>
      <c r="FHX3" s="585"/>
      <c r="FHY3" s="585"/>
      <c r="FHZ3" s="585"/>
      <c r="FIA3" s="585"/>
      <c r="FIB3" s="585"/>
      <c r="FIC3" s="585"/>
      <c r="FID3" s="585"/>
      <c r="FIE3" s="585"/>
      <c r="FIF3" s="585"/>
      <c r="FIG3" s="585"/>
      <c r="FIH3" s="585"/>
      <c r="FII3" s="585"/>
      <c r="FIJ3" s="585"/>
      <c r="FIK3" s="585"/>
      <c r="FIL3" s="585"/>
      <c r="FIM3" s="585"/>
      <c r="FIN3" s="585"/>
      <c r="FIO3" s="585"/>
      <c r="FIP3" s="585"/>
      <c r="FIQ3" s="585"/>
      <c r="FIR3" s="585"/>
      <c r="FIS3" s="585"/>
      <c r="FIT3" s="585"/>
      <c r="FIU3" s="585"/>
      <c r="FIV3" s="585"/>
      <c r="FIW3" s="585"/>
      <c r="FIX3" s="585"/>
      <c r="FIY3" s="585"/>
      <c r="FIZ3" s="585"/>
      <c r="FJA3" s="585"/>
      <c r="FJB3" s="585"/>
      <c r="FJC3" s="585"/>
      <c r="FJD3" s="585"/>
      <c r="FJE3" s="585"/>
      <c r="FJF3" s="585"/>
      <c r="FJG3" s="585"/>
      <c r="FJH3" s="585"/>
      <c r="FJI3" s="585"/>
      <c r="FJJ3" s="585"/>
      <c r="FJK3" s="585"/>
      <c r="FJL3" s="585"/>
      <c r="FJM3" s="585"/>
      <c r="FJN3" s="585"/>
      <c r="FJO3" s="585"/>
      <c r="FJP3" s="585"/>
      <c r="FJQ3" s="585"/>
      <c r="FJR3" s="585"/>
      <c r="FJS3" s="585"/>
      <c r="FJT3" s="585"/>
      <c r="FJU3" s="585"/>
      <c r="FJV3" s="585"/>
      <c r="FJW3" s="585"/>
      <c r="FJX3" s="585"/>
      <c r="FJY3" s="585"/>
      <c r="FJZ3" s="585"/>
      <c r="FKA3" s="585"/>
      <c r="FKB3" s="585"/>
      <c r="FKC3" s="585"/>
      <c r="FKD3" s="585"/>
      <c r="FKE3" s="585"/>
      <c r="FKF3" s="585"/>
      <c r="FKG3" s="585"/>
      <c r="FKH3" s="585"/>
      <c r="FKI3" s="585"/>
      <c r="FKJ3" s="585"/>
      <c r="FKK3" s="585"/>
      <c r="FKL3" s="585"/>
      <c r="FKM3" s="585"/>
      <c r="FKN3" s="585"/>
      <c r="FKO3" s="585"/>
      <c r="FKP3" s="585"/>
      <c r="FKQ3" s="585"/>
      <c r="FKR3" s="585"/>
      <c r="FKS3" s="585"/>
      <c r="FKT3" s="585"/>
      <c r="FKU3" s="585"/>
      <c r="FKV3" s="585"/>
      <c r="FKW3" s="585"/>
      <c r="FKX3" s="585"/>
      <c r="FKY3" s="585"/>
      <c r="FKZ3" s="585"/>
      <c r="FLA3" s="585"/>
      <c r="FLB3" s="585"/>
      <c r="FLC3" s="585"/>
      <c r="FLD3" s="585"/>
      <c r="FLE3" s="585"/>
      <c r="FLF3" s="585"/>
      <c r="FLG3" s="585"/>
      <c r="FLH3" s="585"/>
      <c r="FLI3" s="585"/>
      <c r="FLJ3" s="585"/>
      <c r="FLK3" s="585"/>
      <c r="FLL3" s="585"/>
      <c r="FLM3" s="585"/>
      <c r="FLN3" s="585"/>
      <c r="FLO3" s="585"/>
      <c r="FLP3" s="585"/>
      <c r="FLQ3" s="585"/>
      <c r="FLR3" s="585"/>
      <c r="FLS3" s="585"/>
      <c r="FLT3" s="585"/>
      <c r="FLU3" s="585"/>
      <c r="FLV3" s="585"/>
      <c r="FLW3" s="585"/>
      <c r="FLX3" s="585"/>
      <c r="FLY3" s="585"/>
      <c r="FLZ3" s="585"/>
      <c r="FMA3" s="585"/>
      <c r="FMB3" s="585"/>
      <c r="FMC3" s="585"/>
      <c r="FMD3" s="585"/>
      <c r="FME3" s="585"/>
      <c r="FMF3" s="585"/>
      <c r="FMG3" s="585"/>
      <c r="FMH3" s="585"/>
      <c r="FMI3" s="585"/>
      <c r="FMJ3" s="585"/>
      <c r="FMK3" s="585"/>
      <c r="FML3" s="585"/>
      <c r="FMM3" s="585"/>
      <c r="FMN3" s="585"/>
      <c r="FMO3" s="585"/>
      <c r="FMP3" s="585"/>
      <c r="FMQ3" s="585"/>
      <c r="FMR3" s="585"/>
      <c r="FMS3" s="585"/>
      <c r="FMT3" s="585"/>
      <c r="FMU3" s="585"/>
      <c r="FMV3" s="585"/>
      <c r="FMW3" s="585"/>
      <c r="FMX3" s="585"/>
      <c r="FMY3" s="585"/>
      <c r="FMZ3" s="585"/>
      <c r="FNA3" s="585"/>
      <c r="FNB3" s="585"/>
      <c r="FNC3" s="585"/>
      <c r="FND3" s="585"/>
      <c r="FNE3" s="585"/>
      <c r="FNF3" s="585"/>
      <c r="FNG3" s="585"/>
      <c r="FNH3" s="585"/>
      <c r="FNI3" s="585"/>
      <c r="FNJ3" s="585"/>
      <c r="FNK3" s="585"/>
      <c r="FNL3" s="585"/>
      <c r="FNM3" s="585"/>
      <c r="FNN3" s="585"/>
      <c r="FNO3" s="585"/>
      <c r="FNP3" s="585"/>
      <c r="FNQ3" s="585"/>
      <c r="FNR3" s="585"/>
      <c r="FNS3" s="585"/>
      <c r="FNT3" s="585"/>
      <c r="FNU3" s="585"/>
      <c r="FNV3" s="585"/>
      <c r="FNW3" s="585"/>
      <c r="FNX3" s="585"/>
      <c r="FNY3" s="585"/>
      <c r="FNZ3" s="585"/>
      <c r="FOA3" s="585"/>
      <c r="FOB3" s="585"/>
      <c r="FOC3" s="585"/>
      <c r="FOD3" s="585"/>
      <c r="FOE3" s="585"/>
      <c r="FOF3" s="585"/>
      <c r="FOG3" s="585"/>
      <c r="FOH3" s="585"/>
      <c r="FOI3" s="585"/>
      <c r="FOJ3" s="585"/>
      <c r="FOK3" s="585"/>
      <c r="FOL3" s="585"/>
      <c r="FOM3" s="585"/>
      <c r="FON3" s="585"/>
      <c r="FOO3" s="585"/>
      <c r="FOP3" s="585"/>
      <c r="FOQ3" s="585"/>
      <c r="FOR3" s="585"/>
      <c r="FOS3" s="585"/>
      <c r="FOT3" s="585"/>
      <c r="FOU3" s="585"/>
      <c r="FOV3" s="585"/>
      <c r="FOW3" s="585"/>
      <c r="FOX3" s="585"/>
      <c r="FOY3" s="585"/>
      <c r="FOZ3" s="585"/>
      <c r="FPA3" s="585"/>
      <c r="FPB3" s="585"/>
      <c r="FPC3" s="585"/>
      <c r="FPD3" s="585"/>
      <c r="FPE3" s="585"/>
      <c r="FPF3" s="585"/>
      <c r="FPG3" s="585"/>
      <c r="FPH3" s="585"/>
      <c r="FPI3" s="585"/>
      <c r="FPJ3" s="585"/>
      <c r="FPK3" s="585"/>
      <c r="FPL3" s="585"/>
      <c r="FPM3" s="585"/>
      <c r="FPN3" s="585"/>
      <c r="FPO3" s="585"/>
      <c r="FPP3" s="585"/>
      <c r="FPQ3" s="585"/>
      <c r="FPR3" s="585"/>
      <c r="FPS3" s="585"/>
      <c r="FPT3" s="585"/>
      <c r="FPU3" s="585"/>
      <c r="FPV3" s="585"/>
      <c r="FPW3" s="585"/>
      <c r="FPX3" s="585"/>
      <c r="FPY3" s="585"/>
      <c r="FPZ3" s="585"/>
      <c r="FQA3" s="585"/>
      <c r="FQB3" s="585"/>
      <c r="FQC3" s="585"/>
      <c r="FQD3" s="585"/>
      <c r="FQE3" s="585"/>
      <c r="FQF3" s="585"/>
      <c r="FQG3" s="585"/>
      <c r="FQH3" s="585"/>
      <c r="FQI3" s="585"/>
      <c r="FQJ3" s="585"/>
      <c r="FQK3" s="585"/>
      <c r="FQL3" s="585"/>
      <c r="FQM3" s="585"/>
      <c r="FQN3" s="585"/>
      <c r="FQO3" s="585"/>
      <c r="FQP3" s="585"/>
      <c r="FQQ3" s="585"/>
      <c r="FQR3" s="585"/>
      <c r="FQS3" s="585"/>
      <c r="FQT3" s="585"/>
      <c r="FQU3" s="585"/>
      <c r="FQV3" s="585"/>
      <c r="FQW3" s="585"/>
      <c r="FQX3" s="585"/>
      <c r="FQY3" s="585"/>
      <c r="FQZ3" s="585"/>
      <c r="FRA3" s="585"/>
      <c r="FRB3" s="585"/>
      <c r="FRC3" s="585"/>
      <c r="FRD3" s="585"/>
      <c r="FRE3" s="585"/>
      <c r="FRF3" s="585"/>
      <c r="FRG3" s="585"/>
      <c r="FRH3" s="585"/>
      <c r="FRI3" s="585"/>
      <c r="FRJ3" s="585"/>
      <c r="FRK3" s="585"/>
      <c r="FRL3" s="585"/>
      <c r="FRM3" s="585"/>
      <c r="FRN3" s="585"/>
      <c r="FRO3" s="585"/>
      <c r="FRP3" s="585"/>
      <c r="FRQ3" s="585"/>
      <c r="FRR3" s="585"/>
      <c r="FRS3" s="585"/>
      <c r="FRT3" s="585"/>
      <c r="FRU3" s="585"/>
      <c r="FRV3" s="585"/>
      <c r="FRW3" s="585"/>
      <c r="FRX3" s="585"/>
      <c r="FRY3" s="585"/>
      <c r="FRZ3" s="585"/>
      <c r="FSA3" s="585"/>
      <c r="FSB3" s="585"/>
      <c r="FSC3" s="585"/>
      <c r="FSD3" s="585"/>
      <c r="FSE3" s="585"/>
      <c r="FSF3" s="585"/>
      <c r="FSG3" s="585"/>
      <c r="FSH3" s="585"/>
      <c r="FSI3" s="585"/>
      <c r="FSJ3" s="585"/>
      <c r="FSK3" s="585"/>
      <c r="FSL3" s="585"/>
      <c r="FSM3" s="585"/>
      <c r="FSN3" s="585"/>
      <c r="FSO3" s="585"/>
      <c r="FSP3" s="585"/>
      <c r="FSQ3" s="585"/>
      <c r="FSR3" s="585"/>
      <c r="FSS3" s="585"/>
      <c r="FST3" s="585"/>
      <c r="FSU3" s="585"/>
      <c r="FSV3" s="585"/>
      <c r="FSW3" s="585"/>
      <c r="FSX3" s="585"/>
      <c r="FSY3" s="585"/>
      <c r="FSZ3" s="585"/>
      <c r="FTA3" s="585"/>
      <c r="FTB3" s="585"/>
      <c r="FTC3" s="585"/>
      <c r="FTD3" s="585"/>
      <c r="FTE3" s="585"/>
      <c r="FTF3" s="585"/>
      <c r="FTG3" s="585"/>
      <c r="FTH3" s="585"/>
      <c r="FTI3" s="585"/>
      <c r="FTJ3" s="585"/>
      <c r="FTK3" s="585"/>
      <c r="FTL3" s="585"/>
      <c r="FTM3" s="585"/>
      <c r="FTN3" s="585"/>
      <c r="FTO3" s="585"/>
      <c r="FTP3" s="585"/>
      <c r="FTQ3" s="585"/>
      <c r="FTR3" s="585"/>
      <c r="FTS3" s="585"/>
      <c r="FTT3" s="585"/>
      <c r="FTU3" s="585"/>
      <c r="FTV3" s="585"/>
      <c r="FTW3" s="585"/>
      <c r="FTX3" s="585"/>
      <c r="FTY3" s="585"/>
      <c r="FTZ3" s="585"/>
      <c r="FUA3" s="585"/>
      <c r="FUB3" s="585"/>
      <c r="FUC3" s="585"/>
      <c r="FUD3" s="585"/>
      <c r="FUE3" s="585"/>
      <c r="FUF3" s="585"/>
      <c r="FUG3" s="585"/>
      <c r="FUH3" s="585"/>
      <c r="FUI3" s="585"/>
      <c r="FUJ3" s="585"/>
      <c r="FUK3" s="585"/>
      <c r="FUL3" s="585"/>
      <c r="FUM3" s="585"/>
      <c r="FUN3" s="585"/>
      <c r="FUO3" s="585"/>
      <c r="FUP3" s="585"/>
      <c r="FUQ3" s="585"/>
      <c r="FUR3" s="585"/>
      <c r="FUS3" s="585"/>
      <c r="FUT3" s="585"/>
      <c r="FUU3" s="585"/>
      <c r="FUV3" s="585"/>
      <c r="FUW3" s="585"/>
      <c r="FUX3" s="585"/>
      <c r="FUY3" s="585"/>
      <c r="FUZ3" s="585"/>
      <c r="FVA3" s="585"/>
      <c r="FVB3" s="585"/>
      <c r="FVC3" s="585"/>
      <c r="FVD3" s="585"/>
      <c r="FVE3" s="585"/>
      <c r="FVF3" s="585"/>
      <c r="FVG3" s="585"/>
      <c r="FVH3" s="585"/>
      <c r="FVI3" s="585"/>
      <c r="FVJ3" s="585"/>
      <c r="FVK3" s="585"/>
      <c r="FVL3" s="585"/>
      <c r="FVM3" s="585"/>
      <c r="FVN3" s="585"/>
      <c r="FVO3" s="585"/>
      <c r="FVP3" s="585"/>
      <c r="FVQ3" s="585"/>
      <c r="FVR3" s="585"/>
      <c r="FVS3" s="585"/>
      <c r="FVT3" s="585"/>
      <c r="FVU3" s="585"/>
      <c r="FVV3" s="585"/>
      <c r="FVW3" s="585"/>
      <c r="FVX3" s="585"/>
      <c r="FVY3" s="585"/>
      <c r="FVZ3" s="585"/>
      <c r="FWA3" s="585"/>
      <c r="FWB3" s="585"/>
      <c r="FWC3" s="585"/>
      <c r="FWD3" s="585"/>
      <c r="FWE3" s="585"/>
      <c r="FWF3" s="585"/>
      <c r="FWG3" s="585"/>
      <c r="FWH3" s="585"/>
      <c r="FWI3" s="585"/>
      <c r="FWJ3" s="585"/>
      <c r="FWK3" s="585"/>
      <c r="FWL3" s="585"/>
      <c r="FWM3" s="585"/>
      <c r="FWN3" s="585"/>
      <c r="FWO3" s="585"/>
      <c r="FWP3" s="585"/>
      <c r="FWQ3" s="585"/>
      <c r="FWR3" s="585"/>
      <c r="FWS3" s="585"/>
      <c r="FWT3" s="585"/>
      <c r="FWU3" s="585"/>
      <c r="FWV3" s="585"/>
      <c r="FWW3" s="585"/>
      <c r="FWX3" s="585"/>
      <c r="FWY3" s="585"/>
      <c r="FWZ3" s="585"/>
      <c r="FXA3" s="585"/>
      <c r="FXB3" s="585"/>
      <c r="FXC3" s="585"/>
      <c r="FXD3" s="585"/>
      <c r="FXE3" s="585"/>
      <c r="FXF3" s="585"/>
      <c r="FXG3" s="585"/>
      <c r="FXH3" s="585"/>
      <c r="FXI3" s="585"/>
      <c r="FXJ3" s="585"/>
      <c r="FXK3" s="585"/>
      <c r="FXL3" s="585"/>
      <c r="FXM3" s="585"/>
      <c r="FXN3" s="585"/>
      <c r="FXO3" s="585"/>
      <c r="FXP3" s="585"/>
      <c r="FXQ3" s="585"/>
      <c r="FXR3" s="585"/>
      <c r="FXS3" s="585"/>
      <c r="FXT3" s="585"/>
      <c r="FXU3" s="585"/>
      <c r="FXV3" s="585"/>
      <c r="FXW3" s="585"/>
      <c r="FXX3" s="585"/>
      <c r="FXY3" s="585"/>
      <c r="FXZ3" s="585"/>
      <c r="FYA3" s="585"/>
      <c r="FYB3" s="585"/>
      <c r="FYC3" s="585"/>
      <c r="FYD3" s="585"/>
      <c r="FYE3" s="585"/>
      <c r="FYF3" s="585"/>
      <c r="FYG3" s="585"/>
      <c r="FYH3" s="585"/>
      <c r="FYI3" s="585"/>
      <c r="FYJ3" s="585"/>
      <c r="FYK3" s="585"/>
      <c r="FYL3" s="585"/>
      <c r="FYM3" s="585"/>
      <c r="FYN3" s="585"/>
      <c r="FYO3" s="585"/>
      <c r="FYP3" s="585"/>
      <c r="FYQ3" s="585"/>
      <c r="FYR3" s="585"/>
      <c r="FYS3" s="585"/>
      <c r="FYT3" s="585"/>
      <c r="FYU3" s="585"/>
      <c r="FYV3" s="585"/>
      <c r="FYW3" s="585"/>
      <c r="FYX3" s="585"/>
      <c r="FYY3" s="585"/>
      <c r="FYZ3" s="585"/>
      <c r="FZA3" s="585"/>
      <c r="FZB3" s="585"/>
      <c r="FZC3" s="585"/>
      <c r="FZD3" s="585"/>
      <c r="FZE3" s="585"/>
      <c r="FZF3" s="585"/>
      <c r="FZG3" s="585"/>
      <c r="FZH3" s="585"/>
      <c r="FZI3" s="585"/>
      <c r="FZJ3" s="585"/>
      <c r="FZK3" s="585"/>
      <c r="FZL3" s="585"/>
      <c r="FZM3" s="585"/>
      <c r="FZN3" s="585"/>
      <c r="FZO3" s="585"/>
      <c r="FZP3" s="585"/>
      <c r="FZQ3" s="585"/>
      <c r="FZR3" s="585"/>
      <c r="FZS3" s="585"/>
      <c r="FZT3" s="585"/>
      <c r="FZU3" s="585"/>
      <c r="FZV3" s="585"/>
      <c r="FZW3" s="585"/>
      <c r="FZX3" s="585"/>
      <c r="FZY3" s="585"/>
      <c r="FZZ3" s="585"/>
      <c r="GAA3" s="585"/>
      <c r="GAB3" s="585"/>
      <c r="GAC3" s="585"/>
      <c r="GAD3" s="585"/>
      <c r="GAE3" s="585"/>
      <c r="GAF3" s="585"/>
      <c r="GAG3" s="585"/>
      <c r="GAH3" s="585"/>
      <c r="GAI3" s="585"/>
      <c r="GAJ3" s="585"/>
      <c r="GAK3" s="585"/>
      <c r="GAL3" s="585"/>
      <c r="GAM3" s="585"/>
      <c r="GAN3" s="585"/>
      <c r="GAO3" s="585"/>
      <c r="GAP3" s="585"/>
      <c r="GAQ3" s="585"/>
      <c r="GAR3" s="585"/>
      <c r="GAS3" s="585"/>
      <c r="GAT3" s="585"/>
      <c r="GAU3" s="585"/>
      <c r="GAV3" s="585"/>
      <c r="GAW3" s="585"/>
      <c r="GAX3" s="585"/>
      <c r="GAY3" s="585"/>
      <c r="GAZ3" s="585"/>
      <c r="GBA3" s="585"/>
      <c r="GBB3" s="585"/>
      <c r="GBC3" s="585"/>
      <c r="GBD3" s="585"/>
      <c r="GBE3" s="585"/>
      <c r="GBF3" s="585"/>
      <c r="GBG3" s="585"/>
      <c r="GBH3" s="585"/>
      <c r="GBI3" s="585"/>
      <c r="GBJ3" s="585"/>
      <c r="GBK3" s="585"/>
      <c r="GBL3" s="585"/>
      <c r="GBM3" s="585"/>
      <c r="GBN3" s="585"/>
      <c r="GBO3" s="585"/>
      <c r="GBP3" s="585"/>
      <c r="GBQ3" s="585"/>
      <c r="GBR3" s="585"/>
      <c r="GBS3" s="585"/>
      <c r="GBT3" s="585"/>
      <c r="GBU3" s="585"/>
      <c r="GBV3" s="585"/>
      <c r="GBW3" s="585"/>
      <c r="GBX3" s="585"/>
      <c r="GBY3" s="585"/>
      <c r="GBZ3" s="585"/>
      <c r="GCA3" s="585"/>
      <c r="GCB3" s="585"/>
      <c r="GCC3" s="585"/>
      <c r="GCD3" s="585"/>
      <c r="GCE3" s="585"/>
      <c r="GCF3" s="585"/>
      <c r="GCG3" s="585"/>
      <c r="GCH3" s="585"/>
      <c r="GCI3" s="585"/>
      <c r="GCJ3" s="585"/>
      <c r="GCK3" s="585"/>
      <c r="GCL3" s="585"/>
      <c r="GCM3" s="585"/>
      <c r="GCN3" s="585"/>
      <c r="GCO3" s="585"/>
      <c r="GCP3" s="585"/>
      <c r="GCQ3" s="585"/>
      <c r="GCR3" s="585"/>
      <c r="GCS3" s="585"/>
      <c r="GCT3" s="585"/>
      <c r="GCU3" s="585"/>
      <c r="GCV3" s="585"/>
      <c r="GCW3" s="585"/>
      <c r="GCX3" s="585"/>
      <c r="GCY3" s="585"/>
      <c r="GCZ3" s="585"/>
      <c r="GDA3" s="585"/>
      <c r="GDB3" s="585"/>
      <c r="GDC3" s="585"/>
      <c r="GDD3" s="585"/>
      <c r="GDE3" s="585"/>
      <c r="GDF3" s="585"/>
      <c r="GDG3" s="585"/>
      <c r="GDH3" s="585"/>
      <c r="GDI3" s="585"/>
      <c r="GDJ3" s="585"/>
      <c r="GDK3" s="585"/>
      <c r="GDL3" s="585"/>
      <c r="GDM3" s="585"/>
      <c r="GDN3" s="585"/>
      <c r="GDO3" s="585"/>
      <c r="GDP3" s="585"/>
      <c r="GDQ3" s="585"/>
      <c r="GDR3" s="585"/>
      <c r="GDS3" s="585"/>
      <c r="GDT3" s="585"/>
      <c r="GDU3" s="585"/>
      <c r="GDV3" s="585"/>
      <c r="GDW3" s="585"/>
      <c r="GDX3" s="585"/>
      <c r="GDY3" s="585"/>
      <c r="GDZ3" s="585"/>
      <c r="GEA3" s="585"/>
      <c r="GEB3" s="585"/>
      <c r="GEC3" s="585"/>
      <c r="GED3" s="585"/>
      <c r="GEE3" s="585"/>
      <c r="GEF3" s="585"/>
      <c r="GEG3" s="585"/>
      <c r="GEH3" s="585"/>
      <c r="GEI3" s="585"/>
      <c r="GEJ3" s="585"/>
      <c r="GEK3" s="585"/>
      <c r="GEL3" s="585"/>
      <c r="GEM3" s="585"/>
      <c r="GEN3" s="585"/>
      <c r="GEO3" s="585"/>
      <c r="GEP3" s="585"/>
      <c r="GEQ3" s="585"/>
      <c r="GER3" s="585"/>
      <c r="GES3" s="585"/>
      <c r="GET3" s="585"/>
      <c r="GEU3" s="585"/>
      <c r="GEV3" s="585"/>
      <c r="GEW3" s="585"/>
      <c r="GEX3" s="585"/>
      <c r="GEY3" s="585"/>
      <c r="GEZ3" s="585"/>
      <c r="GFA3" s="585"/>
      <c r="GFB3" s="585"/>
      <c r="GFC3" s="585"/>
      <c r="GFD3" s="585"/>
      <c r="GFE3" s="585"/>
      <c r="GFF3" s="585"/>
      <c r="GFG3" s="585"/>
      <c r="GFH3" s="585"/>
      <c r="GFI3" s="585"/>
      <c r="GFJ3" s="585"/>
      <c r="GFK3" s="585"/>
      <c r="GFL3" s="585"/>
      <c r="GFM3" s="585"/>
      <c r="GFN3" s="585"/>
      <c r="GFO3" s="585"/>
      <c r="GFP3" s="585"/>
      <c r="GFQ3" s="585"/>
      <c r="GFR3" s="585"/>
      <c r="GFS3" s="585"/>
      <c r="GFT3" s="585"/>
      <c r="GFU3" s="585"/>
      <c r="GFV3" s="585"/>
      <c r="GFW3" s="585"/>
      <c r="GFX3" s="585"/>
      <c r="GFY3" s="585"/>
      <c r="GFZ3" s="585"/>
      <c r="GGA3" s="585"/>
      <c r="GGB3" s="585"/>
      <c r="GGC3" s="585"/>
      <c r="GGD3" s="585"/>
      <c r="GGE3" s="585"/>
      <c r="GGF3" s="585"/>
      <c r="GGG3" s="585"/>
      <c r="GGH3" s="585"/>
      <c r="GGI3" s="585"/>
      <c r="GGJ3" s="585"/>
      <c r="GGK3" s="585"/>
      <c r="GGL3" s="585"/>
      <c r="GGM3" s="585"/>
      <c r="GGN3" s="585"/>
      <c r="GGO3" s="585"/>
      <c r="GGP3" s="585"/>
      <c r="GGQ3" s="585"/>
      <c r="GGR3" s="585"/>
      <c r="GGS3" s="585"/>
      <c r="GGT3" s="585"/>
      <c r="GGU3" s="585"/>
      <c r="GGV3" s="585"/>
      <c r="GGW3" s="585"/>
      <c r="GGX3" s="585"/>
      <c r="GGY3" s="585"/>
      <c r="GGZ3" s="585"/>
      <c r="GHA3" s="585"/>
      <c r="GHB3" s="585"/>
      <c r="GHC3" s="585"/>
      <c r="GHD3" s="585"/>
      <c r="GHE3" s="585"/>
      <c r="GHF3" s="585"/>
      <c r="GHG3" s="585"/>
      <c r="GHH3" s="585"/>
      <c r="GHI3" s="585"/>
      <c r="GHJ3" s="585"/>
      <c r="GHK3" s="585"/>
      <c r="GHL3" s="585"/>
      <c r="GHM3" s="585"/>
      <c r="GHN3" s="585"/>
      <c r="GHO3" s="585"/>
      <c r="GHP3" s="585"/>
      <c r="GHQ3" s="585"/>
      <c r="GHR3" s="585"/>
      <c r="GHS3" s="585"/>
      <c r="GHT3" s="585"/>
      <c r="GHU3" s="585"/>
      <c r="GHV3" s="585"/>
      <c r="GHW3" s="585"/>
      <c r="GHX3" s="585"/>
      <c r="GHY3" s="585"/>
      <c r="GHZ3" s="585"/>
      <c r="GIA3" s="585"/>
      <c r="GIB3" s="585"/>
      <c r="GIC3" s="585"/>
      <c r="GID3" s="585"/>
      <c r="GIE3" s="585"/>
      <c r="GIF3" s="585"/>
      <c r="GIG3" s="585"/>
      <c r="GIH3" s="585"/>
      <c r="GII3" s="585"/>
      <c r="GIJ3" s="585"/>
      <c r="GIK3" s="585"/>
      <c r="GIL3" s="585"/>
      <c r="GIM3" s="585"/>
      <c r="GIN3" s="585"/>
      <c r="GIO3" s="585"/>
      <c r="GIP3" s="585"/>
      <c r="GIQ3" s="585"/>
      <c r="GIR3" s="585"/>
      <c r="GIS3" s="585"/>
      <c r="GIT3" s="585"/>
      <c r="GIU3" s="585"/>
      <c r="GIV3" s="585"/>
      <c r="GIW3" s="585"/>
      <c r="GIX3" s="585"/>
      <c r="GIY3" s="585"/>
      <c r="GIZ3" s="585"/>
      <c r="GJA3" s="585"/>
      <c r="GJB3" s="585"/>
      <c r="GJC3" s="585"/>
      <c r="GJD3" s="585"/>
      <c r="GJE3" s="585"/>
      <c r="GJF3" s="585"/>
      <c r="GJG3" s="585"/>
      <c r="GJH3" s="585"/>
      <c r="GJI3" s="585"/>
      <c r="GJJ3" s="585"/>
      <c r="GJK3" s="585"/>
      <c r="GJL3" s="585"/>
      <c r="GJM3" s="585"/>
      <c r="GJN3" s="585"/>
      <c r="GJO3" s="585"/>
      <c r="GJP3" s="585"/>
      <c r="GJQ3" s="585"/>
      <c r="GJR3" s="585"/>
      <c r="GJS3" s="585"/>
      <c r="GJT3" s="585"/>
      <c r="GJU3" s="585"/>
      <c r="GJV3" s="585"/>
      <c r="GJW3" s="585"/>
      <c r="GJX3" s="585"/>
      <c r="GJY3" s="585"/>
      <c r="GJZ3" s="585"/>
      <c r="GKA3" s="585"/>
      <c r="GKB3" s="585"/>
      <c r="GKC3" s="585"/>
      <c r="GKD3" s="585"/>
      <c r="GKE3" s="585"/>
      <c r="GKF3" s="585"/>
      <c r="GKG3" s="585"/>
      <c r="GKH3" s="585"/>
      <c r="GKI3" s="585"/>
      <c r="GKJ3" s="585"/>
      <c r="GKK3" s="585"/>
      <c r="GKL3" s="585"/>
      <c r="GKM3" s="585"/>
      <c r="GKN3" s="585"/>
      <c r="GKO3" s="585"/>
      <c r="GKP3" s="585"/>
      <c r="GKQ3" s="585"/>
      <c r="GKR3" s="585"/>
      <c r="GKS3" s="585"/>
      <c r="GKT3" s="585"/>
      <c r="GKU3" s="585"/>
      <c r="GKV3" s="585"/>
      <c r="GKW3" s="585"/>
      <c r="GKX3" s="585"/>
      <c r="GKY3" s="585"/>
      <c r="GKZ3" s="585"/>
      <c r="GLA3" s="585"/>
      <c r="GLB3" s="585"/>
      <c r="GLC3" s="585"/>
      <c r="GLD3" s="585"/>
      <c r="GLE3" s="585"/>
      <c r="GLF3" s="585"/>
      <c r="GLG3" s="585"/>
      <c r="GLH3" s="585"/>
      <c r="GLI3" s="585"/>
      <c r="GLJ3" s="585"/>
      <c r="GLK3" s="585"/>
      <c r="GLL3" s="585"/>
      <c r="GLM3" s="585"/>
      <c r="GLN3" s="585"/>
      <c r="GLO3" s="585"/>
      <c r="GLP3" s="585"/>
      <c r="GLQ3" s="585"/>
      <c r="GLR3" s="585"/>
      <c r="GLS3" s="585"/>
      <c r="GLT3" s="585"/>
      <c r="GLU3" s="585"/>
      <c r="GLV3" s="585"/>
      <c r="GLW3" s="585"/>
      <c r="GLX3" s="585"/>
      <c r="GLY3" s="585"/>
      <c r="GLZ3" s="585"/>
      <c r="GMA3" s="585"/>
      <c r="GMB3" s="585"/>
      <c r="GMC3" s="585"/>
      <c r="GMD3" s="585"/>
      <c r="GME3" s="585"/>
      <c r="GMF3" s="585"/>
      <c r="GMG3" s="585"/>
      <c r="GMH3" s="585"/>
      <c r="GMI3" s="585"/>
      <c r="GMJ3" s="585"/>
      <c r="GMK3" s="585"/>
      <c r="GML3" s="585"/>
      <c r="GMM3" s="585"/>
      <c r="GMN3" s="585"/>
      <c r="GMO3" s="585"/>
      <c r="GMP3" s="585"/>
      <c r="GMQ3" s="585"/>
      <c r="GMR3" s="585"/>
      <c r="GMS3" s="585"/>
      <c r="GMT3" s="585"/>
      <c r="GMU3" s="585"/>
      <c r="GMV3" s="585"/>
      <c r="GMW3" s="585"/>
      <c r="GMX3" s="585"/>
      <c r="GMY3" s="585"/>
      <c r="GMZ3" s="585"/>
      <c r="GNA3" s="585"/>
      <c r="GNB3" s="585"/>
      <c r="GNC3" s="585"/>
      <c r="GND3" s="585"/>
      <c r="GNE3" s="585"/>
      <c r="GNF3" s="585"/>
      <c r="GNG3" s="585"/>
      <c r="GNH3" s="585"/>
      <c r="GNI3" s="585"/>
      <c r="GNJ3" s="585"/>
      <c r="GNK3" s="585"/>
      <c r="GNL3" s="585"/>
      <c r="GNM3" s="585"/>
      <c r="GNN3" s="585"/>
      <c r="GNO3" s="585"/>
      <c r="GNP3" s="585"/>
      <c r="GNQ3" s="585"/>
      <c r="GNR3" s="585"/>
      <c r="GNS3" s="585"/>
      <c r="GNT3" s="585"/>
      <c r="GNU3" s="585"/>
      <c r="GNV3" s="585"/>
      <c r="GNW3" s="585"/>
      <c r="GNX3" s="585"/>
      <c r="GNY3" s="585"/>
      <c r="GNZ3" s="585"/>
      <c r="GOA3" s="585"/>
      <c r="GOB3" s="585"/>
      <c r="GOC3" s="585"/>
      <c r="GOD3" s="585"/>
      <c r="GOE3" s="585"/>
      <c r="GOF3" s="585"/>
      <c r="GOG3" s="585"/>
      <c r="GOH3" s="585"/>
      <c r="GOI3" s="585"/>
      <c r="GOJ3" s="585"/>
      <c r="GOK3" s="585"/>
      <c r="GOL3" s="585"/>
      <c r="GOM3" s="585"/>
      <c r="GON3" s="585"/>
      <c r="GOO3" s="585"/>
      <c r="GOP3" s="585"/>
      <c r="GOQ3" s="585"/>
      <c r="GOR3" s="585"/>
      <c r="GOS3" s="585"/>
      <c r="GOT3" s="585"/>
      <c r="GOU3" s="585"/>
      <c r="GOV3" s="585"/>
      <c r="GOW3" s="585"/>
      <c r="GOX3" s="585"/>
      <c r="GOY3" s="585"/>
      <c r="GOZ3" s="585"/>
      <c r="GPA3" s="585"/>
      <c r="GPB3" s="585"/>
      <c r="GPC3" s="585"/>
      <c r="GPD3" s="585"/>
      <c r="GPE3" s="585"/>
      <c r="GPF3" s="585"/>
      <c r="GPG3" s="585"/>
      <c r="GPH3" s="585"/>
      <c r="GPI3" s="585"/>
      <c r="GPJ3" s="585"/>
      <c r="GPK3" s="585"/>
      <c r="GPL3" s="585"/>
      <c r="GPM3" s="585"/>
      <c r="GPN3" s="585"/>
      <c r="GPO3" s="585"/>
      <c r="GPP3" s="585"/>
      <c r="GPQ3" s="585"/>
      <c r="GPR3" s="585"/>
      <c r="GPS3" s="585"/>
      <c r="GPT3" s="585"/>
      <c r="GPU3" s="585"/>
      <c r="GPV3" s="585"/>
      <c r="GPW3" s="585"/>
      <c r="GPX3" s="585"/>
      <c r="GPY3" s="585"/>
      <c r="GPZ3" s="585"/>
      <c r="GQA3" s="585"/>
      <c r="GQB3" s="585"/>
      <c r="GQC3" s="585"/>
      <c r="GQD3" s="585"/>
      <c r="GQE3" s="585"/>
      <c r="GQF3" s="585"/>
      <c r="GQG3" s="585"/>
      <c r="GQH3" s="585"/>
      <c r="GQI3" s="585"/>
      <c r="GQJ3" s="585"/>
      <c r="GQK3" s="585"/>
      <c r="GQL3" s="585"/>
      <c r="GQM3" s="585"/>
      <c r="GQN3" s="585"/>
      <c r="GQO3" s="585"/>
      <c r="GQP3" s="585"/>
      <c r="GQQ3" s="585"/>
      <c r="GQR3" s="585"/>
      <c r="GQS3" s="585"/>
      <c r="GQT3" s="585"/>
      <c r="GQU3" s="585"/>
      <c r="GQV3" s="585"/>
      <c r="GQW3" s="585"/>
      <c r="GQX3" s="585"/>
      <c r="GQY3" s="585"/>
      <c r="GQZ3" s="585"/>
      <c r="GRA3" s="585"/>
      <c r="GRB3" s="585"/>
      <c r="GRC3" s="585"/>
      <c r="GRD3" s="585"/>
      <c r="GRE3" s="585"/>
      <c r="GRF3" s="585"/>
      <c r="GRG3" s="585"/>
      <c r="GRH3" s="585"/>
      <c r="GRI3" s="585"/>
      <c r="GRJ3" s="585"/>
      <c r="GRK3" s="585"/>
      <c r="GRL3" s="585"/>
      <c r="GRM3" s="585"/>
      <c r="GRN3" s="585"/>
      <c r="GRO3" s="585"/>
      <c r="GRP3" s="585"/>
      <c r="GRQ3" s="585"/>
      <c r="GRR3" s="585"/>
      <c r="GRS3" s="585"/>
      <c r="GRT3" s="585"/>
      <c r="GRU3" s="585"/>
      <c r="GRV3" s="585"/>
      <c r="GRW3" s="585"/>
      <c r="GRX3" s="585"/>
      <c r="GRY3" s="585"/>
      <c r="GRZ3" s="585"/>
      <c r="GSA3" s="585"/>
      <c r="GSB3" s="585"/>
      <c r="GSC3" s="585"/>
      <c r="GSD3" s="585"/>
      <c r="GSE3" s="585"/>
      <c r="GSF3" s="585"/>
      <c r="GSG3" s="585"/>
      <c r="GSH3" s="585"/>
      <c r="GSI3" s="585"/>
      <c r="GSJ3" s="585"/>
      <c r="GSK3" s="585"/>
      <c r="GSL3" s="585"/>
      <c r="GSM3" s="585"/>
      <c r="GSN3" s="585"/>
      <c r="GSO3" s="585"/>
      <c r="GSP3" s="585"/>
      <c r="GSQ3" s="585"/>
      <c r="GSR3" s="585"/>
      <c r="GSS3" s="585"/>
      <c r="GST3" s="585"/>
      <c r="GSU3" s="585"/>
      <c r="GSV3" s="585"/>
      <c r="GSW3" s="585"/>
      <c r="GSX3" s="585"/>
      <c r="GSY3" s="585"/>
      <c r="GSZ3" s="585"/>
      <c r="GTA3" s="585"/>
      <c r="GTB3" s="585"/>
      <c r="GTC3" s="585"/>
      <c r="GTD3" s="585"/>
      <c r="GTE3" s="585"/>
      <c r="GTF3" s="585"/>
      <c r="GTG3" s="585"/>
      <c r="GTH3" s="585"/>
      <c r="GTI3" s="585"/>
      <c r="GTJ3" s="585"/>
      <c r="GTK3" s="585"/>
      <c r="GTL3" s="585"/>
      <c r="GTM3" s="585"/>
      <c r="GTN3" s="585"/>
      <c r="GTO3" s="585"/>
      <c r="GTP3" s="585"/>
      <c r="GTQ3" s="585"/>
      <c r="GTR3" s="585"/>
      <c r="GTS3" s="585"/>
      <c r="GTT3" s="585"/>
      <c r="GTU3" s="585"/>
      <c r="GTV3" s="585"/>
      <c r="GTW3" s="585"/>
      <c r="GTX3" s="585"/>
      <c r="GTY3" s="585"/>
      <c r="GTZ3" s="585"/>
      <c r="GUA3" s="585"/>
      <c r="GUB3" s="585"/>
      <c r="GUC3" s="585"/>
      <c r="GUD3" s="585"/>
      <c r="GUE3" s="585"/>
      <c r="GUF3" s="585"/>
      <c r="GUG3" s="585"/>
      <c r="GUH3" s="585"/>
      <c r="GUI3" s="585"/>
      <c r="GUJ3" s="585"/>
      <c r="GUK3" s="585"/>
      <c r="GUL3" s="585"/>
      <c r="GUM3" s="585"/>
      <c r="GUN3" s="585"/>
      <c r="GUO3" s="585"/>
      <c r="GUP3" s="585"/>
      <c r="GUQ3" s="585"/>
      <c r="GUR3" s="585"/>
      <c r="GUS3" s="585"/>
      <c r="GUT3" s="585"/>
      <c r="GUU3" s="585"/>
      <c r="GUV3" s="585"/>
      <c r="GUW3" s="585"/>
      <c r="GUX3" s="585"/>
      <c r="GUY3" s="585"/>
      <c r="GUZ3" s="585"/>
      <c r="GVA3" s="585"/>
      <c r="GVB3" s="585"/>
      <c r="GVC3" s="585"/>
      <c r="GVD3" s="585"/>
      <c r="GVE3" s="585"/>
      <c r="GVF3" s="585"/>
      <c r="GVG3" s="585"/>
      <c r="GVH3" s="585"/>
      <c r="GVI3" s="585"/>
      <c r="GVJ3" s="585"/>
      <c r="GVK3" s="585"/>
      <c r="GVL3" s="585"/>
      <c r="GVM3" s="585"/>
      <c r="GVN3" s="585"/>
      <c r="GVO3" s="585"/>
      <c r="GVP3" s="585"/>
      <c r="GVQ3" s="585"/>
      <c r="GVR3" s="585"/>
      <c r="GVS3" s="585"/>
      <c r="GVT3" s="585"/>
      <c r="GVU3" s="585"/>
      <c r="GVV3" s="585"/>
      <c r="GVW3" s="585"/>
      <c r="GVX3" s="585"/>
      <c r="GVY3" s="585"/>
      <c r="GVZ3" s="585"/>
      <c r="GWA3" s="585"/>
      <c r="GWB3" s="585"/>
      <c r="GWC3" s="585"/>
      <c r="GWD3" s="585"/>
      <c r="GWE3" s="585"/>
      <c r="GWF3" s="585"/>
      <c r="GWG3" s="585"/>
      <c r="GWH3" s="585"/>
      <c r="GWI3" s="585"/>
      <c r="GWJ3" s="585"/>
      <c r="GWK3" s="585"/>
      <c r="GWL3" s="585"/>
      <c r="GWM3" s="585"/>
      <c r="GWN3" s="585"/>
      <c r="GWO3" s="585"/>
      <c r="GWP3" s="585"/>
      <c r="GWQ3" s="585"/>
      <c r="GWR3" s="585"/>
      <c r="GWS3" s="585"/>
      <c r="GWT3" s="585"/>
      <c r="GWU3" s="585"/>
      <c r="GWV3" s="585"/>
      <c r="GWW3" s="585"/>
      <c r="GWX3" s="585"/>
      <c r="GWY3" s="585"/>
      <c r="GWZ3" s="585"/>
      <c r="GXA3" s="585"/>
      <c r="GXB3" s="585"/>
      <c r="GXC3" s="585"/>
      <c r="GXD3" s="585"/>
      <c r="GXE3" s="585"/>
      <c r="GXF3" s="585"/>
      <c r="GXG3" s="585"/>
      <c r="GXH3" s="585"/>
      <c r="GXI3" s="585"/>
      <c r="GXJ3" s="585"/>
      <c r="GXK3" s="585"/>
      <c r="GXL3" s="585"/>
      <c r="GXM3" s="585"/>
      <c r="GXN3" s="585"/>
      <c r="GXO3" s="585"/>
      <c r="GXP3" s="585"/>
      <c r="GXQ3" s="585"/>
      <c r="GXR3" s="585"/>
      <c r="GXS3" s="585"/>
      <c r="GXT3" s="585"/>
      <c r="GXU3" s="585"/>
      <c r="GXV3" s="585"/>
      <c r="GXW3" s="585"/>
      <c r="GXX3" s="585"/>
      <c r="GXY3" s="585"/>
      <c r="GXZ3" s="585"/>
      <c r="GYA3" s="585"/>
      <c r="GYB3" s="585"/>
      <c r="GYC3" s="585"/>
      <c r="GYD3" s="585"/>
      <c r="GYE3" s="585"/>
      <c r="GYF3" s="585"/>
      <c r="GYG3" s="585"/>
      <c r="GYH3" s="585"/>
      <c r="GYI3" s="585"/>
      <c r="GYJ3" s="585"/>
      <c r="GYK3" s="585"/>
      <c r="GYL3" s="585"/>
      <c r="GYM3" s="585"/>
      <c r="GYN3" s="585"/>
      <c r="GYO3" s="585"/>
      <c r="GYP3" s="585"/>
      <c r="GYQ3" s="585"/>
      <c r="GYR3" s="585"/>
      <c r="GYS3" s="585"/>
      <c r="GYT3" s="585"/>
      <c r="GYU3" s="585"/>
      <c r="GYV3" s="585"/>
      <c r="GYW3" s="585"/>
      <c r="GYX3" s="585"/>
      <c r="GYY3" s="585"/>
      <c r="GYZ3" s="585"/>
      <c r="GZA3" s="585"/>
      <c r="GZB3" s="585"/>
      <c r="GZC3" s="585"/>
      <c r="GZD3" s="585"/>
      <c r="GZE3" s="585"/>
      <c r="GZF3" s="585"/>
      <c r="GZG3" s="585"/>
      <c r="GZH3" s="585"/>
      <c r="GZI3" s="585"/>
      <c r="GZJ3" s="585"/>
      <c r="GZK3" s="585"/>
      <c r="GZL3" s="585"/>
      <c r="GZM3" s="585"/>
      <c r="GZN3" s="585"/>
      <c r="GZO3" s="585"/>
      <c r="GZP3" s="585"/>
      <c r="GZQ3" s="585"/>
      <c r="GZR3" s="585"/>
      <c r="GZS3" s="585"/>
      <c r="GZT3" s="585"/>
      <c r="GZU3" s="585"/>
      <c r="GZV3" s="585"/>
      <c r="GZW3" s="585"/>
      <c r="GZX3" s="585"/>
      <c r="GZY3" s="585"/>
      <c r="GZZ3" s="585"/>
      <c r="HAA3" s="585"/>
      <c r="HAB3" s="585"/>
      <c r="HAC3" s="585"/>
      <c r="HAD3" s="585"/>
      <c r="HAE3" s="585"/>
      <c r="HAF3" s="585"/>
      <c r="HAG3" s="585"/>
      <c r="HAH3" s="585"/>
      <c r="HAI3" s="585"/>
      <c r="HAJ3" s="585"/>
      <c r="HAK3" s="585"/>
      <c r="HAL3" s="585"/>
      <c r="HAM3" s="585"/>
      <c r="HAN3" s="585"/>
      <c r="HAO3" s="585"/>
      <c r="HAP3" s="585"/>
      <c r="HAQ3" s="585"/>
      <c r="HAR3" s="585"/>
      <c r="HAS3" s="585"/>
      <c r="HAT3" s="585"/>
      <c r="HAU3" s="585"/>
      <c r="HAV3" s="585"/>
      <c r="HAW3" s="585"/>
      <c r="HAX3" s="585"/>
      <c r="HAY3" s="585"/>
      <c r="HAZ3" s="585"/>
      <c r="HBA3" s="585"/>
      <c r="HBB3" s="585"/>
      <c r="HBC3" s="585"/>
      <c r="HBD3" s="585"/>
      <c r="HBE3" s="585"/>
      <c r="HBF3" s="585"/>
      <c r="HBG3" s="585"/>
      <c r="HBH3" s="585"/>
      <c r="HBI3" s="585"/>
      <c r="HBJ3" s="585"/>
      <c r="HBK3" s="585"/>
      <c r="HBL3" s="585"/>
      <c r="HBM3" s="585"/>
      <c r="HBN3" s="585"/>
      <c r="HBO3" s="585"/>
      <c r="HBP3" s="585"/>
      <c r="HBQ3" s="585"/>
      <c r="HBR3" s="585"/>
      <c r="HBS3" s="585"/>
      <c r="HBT3" s="585"/>
      <c r="HBU3" s="585"/>
      <c r="HBV3" s="585"/>
      <c r="HBW3" s="585"/>
      <c r="HBX3" s="585"/>
      <c r="HBY3" s="585"/>
      <c r="HBZ3" s="585"/>
      <c r="HCA3" s="585"/>
      <c r="HCB3" s="585"/>
      <c r="HCC3" s="585"/>
      <c r="HCD3" s="585"/>
      <c r="HCE3" s="585"/>
      <c r="HCF3" s="585"/>
      <c r="HCG3" s="585"/>
      <c r="HCH3" s="585"/>
      <c r="HCI3" s="585"/>
      <c r="HCJ3" s="585"/>
      <c r="HCK3" s="585"/>
      <c r="HCL3" s="585"/>
      <c r="HCM3" s="585"/>
      <c r="HCN3" s="585"/>
      <c r="HCO3" s="585"/>
      <c r="HCP3" s="585"/>
      <c r="HCQ3" s="585"/>
      <c r="HCR3" s="585"/>
      <c r="HCS3" s="585"/>
      <c r="HCT3" s="585"/>
      <c r="HCU3" s="585"/>
      <c r="HCV3" s="585"/>
      <c r="HCW3" s="585"/>
      <c r="HCX3" s="585"/>
      <c r="HCY3" s="585"/>
      <c r="HCZ3" s="585"/>
      <c r="HDA3" s="585"/>
      <c r="HDB3" s="585"/>
      <c r="HDC3" s="585"/>
      <c r="HDD3" s="585"/>
      <c r="HDE3" s="585"/>
      <c r="HDF3" s="585"/>
      <c r="HDG3" s="585"/>
      <c r="HDH3" s="585"/>
      <c r="HDI3" s="585"/>
      <c r="HDJ3" s="585"/>
      <c r="HDK3" s="585"/>
      <c r="HDL3" s="585"/>
      <c r="HDM3" s="585"/>
      <c r="HDN3" s="585"/>
      <c r="HDO3" s="585"/>
      <c r="HDP3" s="585"/>
      <c r="HDQ3" s="585"/>
      <c r="HDR3" s="585"/>
      <c r="HDS3" s="585"/>
      <c r="HDT3" s="585"/>
      <c r="HDU3" s="585"/>
      <c r="HDV3" s="585"/>
      <c r="HDW3" s="585"/>
      <c r="HDX3" s="585"/>
      <c r="HDY3" s="585"/>
      <c r="HDZ3" s="585"/>
      <c r="HEA3" s="585"/>
      <c r="HEB3" s="585"/>
      <c r="HEC3" s="585"/>
      <c r="HED3" s="585"/>
      <c r="HEE3" s="585"/>
      <c r="HEF3" s="585"/>
      <c r="HEG3" s="585"/>
      <c r="HEH3" s="585"/>
      <c r="HEI3" s="585"/>
      <c r="HEJ3" s="585"/>
      <c r="HEK3" s="585"/>
      <c r="HEL3" s="585"/>
      <c r="HEM3" s="585"/>
      <c r="HEN3" s="585"/>
      <c r="HEO3" s="585"/>
      <c r="HEP3" s="585"/>
      <c r="HEQ3" s="585"/>
      <c r="HER3" s="585"/>
      <c r="HES3" s="585"/>
      <c r="HET3" s="585"/>
      <c r="HEU3" s="585"/>
      <c r="HEV3" s="585"/>
      <c r="HEW3" s="585"/>
      <c r="HEX3" s="585"/>
      <c r="HEY3" s="585"/>
      <c r="HEZ3" s="585"/>
      <c r="HFA3" s="585"/>
      <c r="HFB3" s="585"/>
      <c r="HFC3" s="585"/>
      <c r="HFD3" s="585"/>
      <c r="HFE3" s="585"/>
      <c r="HFF3" s="585"/>
      <c r="HFG3" s="585"/>
      <c r="HFH3" s="585"/>
      <c r="HFI3" s="585"/>
      <c r="HFJ3" s="585"/>
      <c r="HFK3" s="585"/>
      <c r="HFL3" s="585"/>
      <c r="HFM3" s="585"/>
      <c r="HFN3" s="585"/>
      <c r="HFO3" s="585"/>
      <c r="HFP3" s="585"/>
      <c r="HFQ3" s="585"/>
      <c r="HFR3" s="585"/>
      <c r="HFS3" s="585"/>
      <c r="HFT3" s="585"/>
      <c r="HFU3" s="585"/>
      <c r="HFV3" s="585"/>
      <c r="HFW3" s="585"/>
      <c r="HFX3" s="585"/>
      <c r="HFY3" s="585"/>
      <c r="HFZ3" s="585"/>
      <c r="HGA3" s="585"/>
      <c r="HGB3" s="585"/>
      <c r="HGC3" s="585"/>
      <c r="HGD3" s="585"/>
      <c r="HGE3" s="585"/>
      <c r="HGF3" s="585"/>
      <c r="HGG3" s="585"/>
      <c r="HGH3" s="585"/>
      <c r="HGI3" s="585"/>
      <c r="HGJ3" s="585"/>
      <c r="HGK3" s="585"/>
      <c r="HGL3" s="585"/>
      <c r="HGM3" s="585"/>
      <c r="HGN3" s="585"/>
      <c r="HGO3" s="585"/>
      <c r="HGP3" s="585"/>
      <c r="HGQ3" s="585"/>
      <c r="HGR3" s="585"/>
      <c r="HGS3" s="585"/>
      <c r="HGT3" s="585"/>
      <c r="HGU3" s="585"/>
      <c r="HGV3" s="585"/>
      <c r="HGW3" s="585"/>
      <c r="HGX3" s="585"/>
      <c r="HGY3" s="585"/>
      <c r="HGZ3" s="585"/>
      <c r="HHA3" s="585"/>
      <c r="HHB3" s="585"/>
      <c r="HHC3" s="585"/>
      <c r="HHD3" s="585"/>
      <c r="HHE3" s="585"/>
      <c r="HHF3" s="585"/>
      <c r="HHG3" s="585"/>
      <c r="HHH3" s="585"/>
      <c r="HHI3" s="585"/>
      <c r="HHJ3" s="585"/>
      <c r="HHK3" s="585"/>
      <c r="HHL3" s="585"/>
      <c r="HHM3" s="585"/>
      <c r="HHN3" s="585"/>
      <c r="HHO3" s="585"/>
      <c r="HHP3" s="585"/>
      <c r="HHQ3" s="585"/>
      <c r="HHR3" s="585"/>
      <c r="HHS3" s="585"/>
      <c r="HHT3" s="585"/>
      <c r="HHU3" s="585"/>
      <c r="HHV3" s="585"/>
      <c r="HHW3" s="585"/>
      <c r="HHX3" s="585"/>
      <c r="HHY3" s="585"/>
      <c r="HHZ3" s="585"/>
      <c r="HIA3" s="585"/>
      <c r="HIB3" s="585"/>
      <c r="HIC3" s="585"/>
      <c r="HID3" s="585"/>
      <c r="HIE3" s="585"/>
      <c r="HIF3" s="585"/>
      <c r="HIG3" s="585"/>
      <c r="HIH3" s="585"/>
      <c r="HII3" s="585"/>
      <c r="HIJ3" s="585"/>
      <c r="HIK3" s="585"/>
      <c r="HIL3" s="585"/>
      <c r="HIM3" s="585"/>
      <c r="HIN3" s="585"/>
      <c r="HIO3" s="585"/>
      <c r="HIP3" s="585"/>
      <c r="HIQ3" s="585"/>
      <c r="HIR3" s="585"/>
      <c r="HIS3" s="585"/>
      <c r="HIT3" s="585"/>
      <c r="HIU3" s="585"/>
      <c r="HIV3" s="585"/>
      <c r="HIW3" s="585"/>
      <c r="HIX3" s="585"/>
      <c r="HIY3" s="585"/>
      <c r="HIZ3" s="585"/>
      <c r="HJA3" s="585"/>
      <c r="HJB3" s="585"/>
      <c r="HJC3" s="585"/>
      <c r="HJD3" s="585"/>
      <c r="HJE3" s="585"/>
      <c r="HJF3" s="585"/>
      <c r="HJG3" s="585"/>
      <c r="HJH3" s="585"/>
      <c r="HJI3" s="585"/>
      <c r="HJJ3" s="585"/>
      <c r="HJK3" s="585"/>
      <c r="HJL3" s="585"/>
      <c r="HJM3" s="585"/>
      <c r="HJN3" s="585"/>
      <c r="HJO3" s="585"/>
      <c r="HJP3" s="585"/>
      <c r="HJQ3" s="585"/>
      <c r="HJR3" s="585"/>
      <c r="HJS3" s="585"/>
      <c r="HJT3" s="585"/>
      <c r="HJU3" s="585"/>
      <c r="HJV3" s="585"/>
      <c r="HJW3" s="585"/>
      <c r="HJX3" s="585"/>
      <c r="HJY3" s="585"/>
      <c r="HJZ3" s="585"/>
      <c r="HKA3" s="585"/>
      <c r="HKB3" s="585"/>
      <c r="HKC3" s="585"/>
      <c r="HKD3" s="585"/>
      <c r="HKE3" s="585"/>
      <c r="HKF3" s="585"/>
      <c r="HKG3" s="585"/>
      <c r="HKH3" s="585"/>
      <c r="HKI3" s="585"/>
      <c r="HKJ3" s="585"/>
      <c r="HKK3" s="585"/>
      <c r="HKL3" s="585"/>
      <c r="HKM3" s="585"/>
      <c r="HKN3" s="585"/>
      <c r="HKO3" s="585"/>
      <c r="HKP3" s="585"/>
      <c r="HKQ3" s="585"/>
      <c r="HKR3" s="585"/>
      <c r="HKS3" s="585"/>
      <c r="HKT3" s="585"/>
      <c r="HKU3" s="585"/>
      <c r="HKV3" s="585"/>
      <c r="HKW3" s="585"/>
      <c r="HKX3" s="585"/>
      <c r="HKY3" s="585"/>
      <c r="HKZ3" s="585"/>
      <c r="HLA3" s="585"/>
      <c r="HLB3" s="585"/>
      <c r="HLC3" s="585"/>
      <c r="HLD3" s="585"/>
      <c r="HLE3" s="585"/>
      <c r="HLF3" s="585"/>
      <c r="HLG3" s="585"/>
      <c r="HLH3" s="585"/>
      <c r="HLI3" s="585"/>
      <c r="HLJ3" s="585"/>
      <c r="HLK3" s="585"/>
      <c r="HLL3" s="585"/>
      <c r="HLM3" s="585"/>
      <c r="HLN3" s="585"/>
      <c r="HLO3" s="585"/>
      <c r="HLP3" s="585"/>
      <c r="HLQ3" s="585"/>
      <c r="HLR3" s="585"/>
      <c r="HLS3" s="585"/>
      <c r="HLT3" s="585"/>
      <c r="HLU3" s="585"/>
      <c r="HLV3" s="585"/>
      <c r="HLW3" s="585"/>
      <c r="HLX3" s="585"/>
      <c r="HLY3" s="585"/>
      <c r="HLZ3" s="585"/>
      <c r="HMA3" s="585"/>
      <c r="HMB3" s="585"/>
      <c r="HMC3" s="585"/>
      <c r="HMD3" s="585"/>
      <c r="HME3" s="585"/>
      <c r="HMF3" s="585"/>
      <c r="HMG3" s="585"/>
      <c r="HMH3" s="585"/>
      <c r="HMI3" s="585"/>
      <c r="HMJ3" s="585"/>
      <c r="HMK3" s="585"/>
      <c r="HML3" s="585"/>
      <c r="HMM3" s="585"/>
      <c r="HMN3" s="585"/>
      <c r="HMO3" s="585"/>
      <c r="HMP3" s="585"/>
      <c r="HMQ3" s="585"/>
      <c r="HMR3" s="585"/>
      <c r="HMS3" s="585"/>
      <c r="HMT3" s="585"/>
      <c r="HMU3" s="585"/>
      <c r="HMV3" s="585"/>
      <c r="HMW3" s="585"/>
      <c r="HMX3" s="585"/>
      <c r="HMY3" s="585"/>
      <c r="HMZ3" s="585"/>
      <c r="HNA3" s="585"/>
      <c r="HNB3" s="585"/>
      <c r="HNC3" s="585"/>
      <c r="HND3" s="585"/>
      <c r="HNE3" s="585"/>
      <c r="HNF3" s="585"/>
      <c r="HNG3" s="585"/>
      <c r="HNH3" s="585"/>
      <c r="HNI3" s="585"/>
      <c r="HNJ3" s="585"/>
      <c r="HNK3" s="585"/>
      <c r="HNL3" s="585"/>
      <c r="HNM3" s="585"/>
      <c r="HNN3" s="585"/>
      <c r="HNO3" s="585"/>
      <c r="HNP3" s="585"/>
      <c r="HNQ3" s="585"/>
      <c r="HNR3" s="585"/>
      <c r="HNS3" s="585"/>
      <c r="HNT3" s="585"/>
      <c r="HNU3" s="585"/>
      <c r="HNV3" s="585"/>
      <c r="HNW3" s="585"/>
      <c r="HNX3" s="585"/>
      <c r="HNY3" s="585"/>
      <c r="HNZ3" s="585"/>
      <c r="HOA3" s="585"/>
      <c r="HOB3" s="585"/>
      <c r="HOC3" s="585"/>
      <c r="HOD3" s="585"/>
      <c r="HOE3" s="585"/>
      <c r="HOF3" s="585"/>
      <c r="HOG3" s="585"/>
      <c r="HOH3" s="585"/>
      <c r="HOI3" s="585"/>
      <c r="HOJ3" s="585"/>
      <c r="HOK3" s="585"/>
      <c r="HOL3" s="585"/>
      <c r="HOM3" s="585"/>
      <c r="HON3" s="585"/>
      <c r="HOO3" s="585"/>
      <c r="HOP3" s="585"/>
      <c r="HOQ3" s="585"/>
      <c r="HOR3" s="585"/>
      <c r="HOS3" s="585"/>
      <c r="HOT3" s="585"/>
      <c r="HOU3" s="585"/>
      <c r="HOV3" s="585"/>
      <c r="HOW3" s="585"/>
      <c r="HOX3" s="585"/>
      <c r="HOY3" s="585"/>
      <c r="HOZ3" s="585"/>
      <c r="HPA3" s="585"/>
      <c r="HPB3" s="585"/>
      <c r="HPC3" s="585"/>
      <c r="HPD3" s="585"/>
      <c r="HPE3" s="585"/>
      <c r="HPF3" s="585"/>
      <c r="HPG3" s="585"/>
      <c r="HPH3" s="585"/>
      <c r="HPI3" s="585"/>
      <c r="HPJ3" s="585"/>
      <c r="HPK3" s="585"/>
      <c r="HPL3" s="585"/>
      <c r="HPM3" s="585"/>
      <c r="HPN3" s="585"/>
      <c r="HPO3" s="585"/>
      <c r="HPP3" s="585"/>
      <c r="HPQ3" s="585"/>
      <c r="HPR3" s="585"/>
      <c r="HPS3" s="585"/>
      <c r="HPT3" s="585"/>
      <c r="HPU3" s="585"/>
      <c r="HPV3" s="585"/>
      <c r="HPW3" s="585"/>
      <c r="HPX3" s="585"/>
      <c r="HPY3" s="585"/>
      <c r="HPZ3" s="585"/>
      <c r="HQA3" s="585"/>
      <c r="HQB3" s="585"/>
      <c r="HQC3" s="585"/>
      <c r="HQD3" s="585"/>
      <c r="HQE3" s="585"/>
      <c r="HQF3" s="585"/>
      <c r="HQG3" s="585"/>
      <c r="HQH3" s="585"/>
      <c r="HQI3" s="585"/>
      <c r="HQJ3" s="585"/>
      <c r="HQK3" s="585"/>
      <c r="HQL3" s="585"/>
      <c r="HQM3" s="585"/>
      <c r="HQN3" s="585"/>
      <c r="HQO3" s="585"/>
      <c r="HQP3" s="585"/>
      <c r="HQQ3" s="585"/>
      <c r="HQR3" s="585"/>
      <c r="HQS3" s="585"/>
      <c r="HQT3" s="585"/>
      <c r="HQU3" s="585"/>
      <c r="HQV3" s="585"/>
      <c r="HQW3" s="585"/>
      <c r="HQX3" s="585"/>
      <c r="HQY3" s="585"/>
      <c r="HQZ3" s="585"/>
      <c r="HRA3" s="585"/>
      <c r="HRB3" s="585"/>
      <c r="HRC3" s="585"/>
      <c r="HRD3" s="585"/>
      <c r="HRE3" s="585"/>
      <c r="HRF3" s="585"/>
      <c r="HRG3" s="585"/>
      <c r="HRH3" s="585"/>
      <c r="HRI3" s="585"/>
      <c r="HRJ3" s="585"/>
      <c r="HRK3" s="585"/>
      <c r="HRL3" s="585"/>
      <c r="HRM3" s="585"/>
      <c r="HRN3" s="585"/>
      <c r="HRO3" s="585"/>
      <c r="HRP3" s="585"/>
      <c r="HRQ3" s="585"/>
      <c r="HRR3" s="585"/>
      <c r="HRS3" s="585"/>
      <c r="HRT3" s="585"/>
      <c r="HRU3" s="585"/>
      <c r="HRV3" s="585"/>
      <c r="HRW3" s="585"/>
      <c r="HRX3" s="585"/>
      <c r="HRY3" s="585"/>
      <c r="HRZ3" s="585"/>
      <c r="HSA3" s="585"/>
      <c r="HSB3" s="585"/>
      <c r="HSC3" s="585"/>
      <c r="HSD3" s="585"/>
      <c r="HSE3" s="585"/>
      <c r="HSF3" s="585"/>
      <c r="HSG3" s="585"/>
      <c r="HSH3" s="585"/>
      <c r="HSI3" s="585"/>
      <c r="HSJ3" s="585"/>
      <c r="HSK3" s="585"/>
      <c r="HSL3" s="585"/>
      <c r="HSM3" s="585"/>
      <c r="HSN3" s="585"/>
      <c r="HSO3" s="585"/>
      <c r="HSP3" s="585"/>
      <c r="HSQ3" s="585"/>
      <c r="HSR3" s="585"/>
      <c r="HSS3" s="585"/>
      <c r="HST3" s="585"/>
      <c r="HSU3" s="585"/>
      <c r="HSV3" s="585"/>
      <c r="HSW3" s="585"/>
      <c r="HSX3" s="585"/>
      <c r="HSY3" s="585"/>
      <c r="HSZ3" s="585"/>
      <c r="HTA3" s="585"/>
      <c r="HTB3" s="585"/>
      <c r="HTC3" s="585"/>
      <c r="HTD3" s="585"/>
      <c r="HTE3" s="585"/>
      <c r="HTF3" s="585"/>
      <c r="HTG3" s="585"/>
      <c r="HTH3" s="585"/>
      <c r="HTI3" s="585"/>
      <c r="HTJ3" s="585"/>
      <c r="HTK3" s="585"/>
      <c r="HTL3" s="585"/>
      <c r="HTM3" s="585"/>
      <c r="HTN3" s="585"/>
      <c r="HTO3" s="585"/>
      <c r="HTP3" s="585"/>
      <c r="HTQ3" s="585"/>
      <c r="HTR3" s="585"/>
      <c r="HTS3" s="585"/>
      <c r="HTT3" s="585"/>
      <c r="HTU3" s="585"/>
      <c r="HTV3" s="585"/>
      <c r="HTW3" s="585"/>
      <c r="HTX3" s="585"/>
      <c r="HTY3" s="585"/>
      <c r="HTZ3" s="585"/>
      <c r="HUA3" s="585"/>
      <c r="HUB3" s="585"/>
      <c r="HUC3" s="585"/>
      <c r="HUD3" s="585"/>
      <c r="HUE3" s="585"/>
      <c r="HUF3" s="585"/>
      <c r="HUG3" s="585"/>
      <c r="HUH3" s="585"/>
      <c r="HUI3" s="585"/>
      <c r="HUJ3" s="585"/>
      <c r="HUK3" s="585"/>
      <c r="HUL3" s="585"/>
      <c r="HUM3" s="585"/>
      <c r="HUN3" s="585"/>
      <c r="HUO3" s="585"/>
      <c r="HUP3" s="585"/>
      <c r="HUQ3" s="585"/>
      <c r="HUR3" s="585"/>
      <c r="HUS3" s="585"/>
      <c r="HUT3" s="585"/>
      <c r="HUU3" s="585"/>
      <c r="HUV3" s="585"/>
      <c r="HUW3" s="585"/>
      <c r="HUX3" s="585"/>
      <c r="HUY3" s="585"/>
      <c r="HUZ3" s="585"/>
      <c r="HVA3" s="585"/>
      <c r="HVB3" s="585"/>
      <c r="HVC3" s="585"/>
      <c r="HVD3" s="585"/>
      <c r="HVE3" s="585"/>
      <c r="HVF3" s="585"/>
      <c r="HVG3" s="585"/>
      <c r="HVH3" s="585"/>
      <c r="HVI3" s="585"/>
      <c r="HVJ3" s="585"/>
      <c r="HVK3" s="585"/>
      <c r="HVL3" s="585"/>
      <c r="HVM3" s="585"/>
      <c r="HVN3" s="585"/>
      <c r="HVO3" s="585"/>
      <c r="HVP3" s="585"/>
      <c r="HVQ3" s="585"/>
      <c r="HVR3" s="585"/>
      <c r="HVS3" s="585"/>
      <c r="HVT3" s="585"/>
      <c r="HVU3" s="585"/>
      <c r="HVV3" s="585"/>
      <c r="HVW3" s="585"/>
      <c r="HVX3" s="585"/>
      <c r="HVY3" s="585"/>
      <c r="HVZ3" s="585"/>
      <c r="HWA3" s="585"/>
      <c r="HWB3" s="585"/>
      <c r="HWC3" s="585"/>
      <c r="HWD3" s="585"/>
      <c r="HWE3" s="585"/>
      <c r="HWF3" s="585"/>
      <c r="HWG3" s="585"/>
      <c r="HWH3" s="585"/>
      <c r="HWI3" s="585"/>
      <c r="HWJ3" s="585"/>
      <c r="HWK3" s="585"/>
      <c r="HWL3" s="585"/>
      <c r="HWM3" s="585"/>
      <c r="HWN3" s="585"/>
      <c r="HWO3" s="585"/>
      <c r="HWP3" s="585"/>
      <c r="HWQ3" s="585"/>
      <c r="HWR3" s="585"/>
      <c r="HWS3" s="585"/>
      <c r="HWT3" s="585"/>
      <c r="HWU3" s="585"/>
      <c r="HWV3" s="585"/>
      <c r="HWW3" s="585"/>
      <c r="HWX3" s="585"/>
      <c r="HWY3" s="585"/>
      <c r="HWZ3" s="585"/>
      <c r="HXA3" s="585"/>
      <c r="HXB3" s="585"/>
      <c r="HXC3" s="585"/>
      <c r="HXD3" s="585"/>
      <c r="HXE3" s="585"/>
      <c r="HXF3" s="585"/>
      <c r="HXG3" s="585"/>
      <c r="HXH3" s="585"/>
      <c r="HXI3" s="585"/>
      <c r="HXJ3" s="585"/>
      <c r="HXK3" s="585"/>
      <c r="HXL3" s="585"/>
      <c r="HXM3" s="585"/>
      <c r="HXN3" s="585"/>
      <c r="HXO3" s="585"/>
      <c r="HXP3" s="585"/>
      <c r="HXQ3" s="585"/>
      <c r="HXR3" s="585"/>
      <c r="HXS3" s="585"/>
      <c r="HXT3" s="585"/>
      <c r="HXU3" s="585"/>
      <c r="HXV3" s="585"/>
      <c r="HXW3" s="585"/>
      <c r="HXX3" s="585"/>
      <c r="HXY3" s="585"/>
      <c r="HXZ3" s="585"/>
      <c r="HYA3" s="585"/>
      <c r="HYB3" s="585"/>
      <c r="HYC3" s="585"/>
      <c r="HYD3" s="585"/>
      <c r="HYE3" s="585"/>
      <c r="HYF3" s="585"/>
      <c r="HYG3" s="585"/>
      <c r="HYH3" s="585"/>
      <c r="HYI3" s="585"/>
      <c r="HYJ3" s="585"/>
      <c r="HYK3" s="585"/>
      <c r="HYL3" s="585"/>
      <c r="HYM3" s="585"/>
      <c r="HYN3" s="585"/>
      <c r="HYO3" s="585"/>
      <c r="HYP3" s="585"/>
      <c r="HYQ3" s="585"/>
      <c r="HYR3" s="585"/>
      <c r="HYS3" s="585"/>
      <c r="HYT3" s="585"/>
      <c r="HYU3" s="585"/>
      <c r="HYV3" s="585"/>
      <c r="HYW3" s="585"/>
      <c r="HYX3" s="585"/>
      <c r="HYY3" s="585"/>
      <c r="HYZ3" s="585"/>
      <c r="HZA3" s="585"/>
      <c r="HZB3" s="585"/>
      <c r="HZC3" s="585"/>
      <c r="HZD3" s="585"/>
      <c r="HZE3" s="585"/>
      <c r="HZF3" s="585"/>
      <c r="HZG3" s="585"/>
      <c r="HZH3" s="585"/>
      <c r="HZI3" s="585"/>
      <c r="HZJ3" s="585"/>
      <c r="HZK3" s="585"/>
      <c r="HZL3" s="585"/>
      <c r="HZM3" s="585"/>
      <c r="HZN3" s="585"/>
      <c r="HZO3" s="585"/>
      <c r="HZP3" s="585"/>
      <c r="HZQ3" s="585"/>
      <c r="HZR3" s="585"/>
      <c r="HZS3" s="585"/>
      <c r="HZT3" s="585"/>
      <c r="HZU3" s="585"/>
      <c r="HZV3" s="585"/>
      <c r="HZW3" s="585"/>
      <c r="HZX3" s="585"/>
      <c r="HZY3" s="585"/>
      <c r="HZZ3" s="585"/>
      <c r="IAA3" s="585"/>
      <c r="IAB3" s="585"/>
      <c r="IAC3" s="585"/>
      <c r="IAD3" s="585"/>
      <c r="IAE3" s="585"/>
      <c r="IAF3" s="585"/>
      <c r="IAG3" s="585"/>
      <c r="IAH3" s="585"/>
      <c r="IAI3" s="585"/>
      <c r="IAJ3" s="585"/>
      <c r="IAK3" s="585"/>
      <c r="IAL3" s="585"/>
      <c r="IAM3" s="585"/>
      <c r="IAN3" s="585"/>
      <c r="IAO3" s="585"/>
      <c r="IAP3" s="585"/>
      <c r="IAQ3" s="585"/>
      <c r="IAR3" s="585"/>
      <c r="IAS3" s="585"/>
      <c r="IAT3" s="585"/>
      <c r="IAU3" s="585"/>
      <c r="IAV3" s="585"/>
      <c r="IAW3" s="585"/>
      <c r="IAX3" s="585"/>
      <c r="IAY3" s="585"/>
      <c r="IAZ3" s="585"/>
      <c r="IBA3" s="585"/>
      <c r="IBB3" s="585"/>
      <c r="IBC3" s="585"/>
      <c r="IBD3" s="585"/>
      <c r="IBE3" s="585"/>
      <c r="IBF3" s="585"/>
      <c r="IBG3" s="585"/>
      <c r="IBH3" s="585"/>
      <c r="IBI3" s="585"/>
      <c r="IBJ3" s="585"/>
      <c r="IBK3" s="585"/>
      <c r="IBL3" s="585"/>
      <c r="IBM3" s="585"/>
      <c r="IBN3" s="585"/>
      <c r="IBO3" s="585"/>
      <c r="IBP3" s="585"/>
      <c r="IBQ3" s="585"/>
      <c r="IBR3" s="585"/>
      <c r="IBS3" s="585"/>
      <c r="IBT3" s="585"/>
      <c r="IBU3" s="585"/>
      <c r="IBV3" s="585"/>
      <c r="IBW3" s="585"/>
      <c r="IBX3" s="585"/>
      <c r="IBY3" s="585"/>
      <c r="IBZ3" s="585"/>
      <c r="ICA3" s="585"/>
      <c r="ICB3" s="585"/>
      <c r="ICC3" s="585"/>
      <c r="ICD3" s="585"/>
      <c r="ICE3" s="585"/>
      <c r="ICF3" s="585"/>
      <c r="ICG3" s="585"/>
      <c r="ICH3" s="585"/>
      <c r="ICI3" s="585"/>
      <c r="ICJ3" s="585"/>
      <c r="ICK3" s="585"/>
      <c r="ICL3" s="585"/>
      <c r="ICM3" s="585"/>
      <c r="ICN3" s="585"/>
      <c r="ICO3" s="585"/>
      <c r="ICP3" s="585"/>
      <c r="ICQ3" s="585"/>
      <c r="ICR3" s="585"/>
      <c r="ICS3" s="585"/>
      <c r="ICT3" s="585"/>
      <c r="ICU3" s="585"/>
      <c r="ICV3" s="585"/>
      <c r="ICW3" s="585"/>
      <c r="ICX3" s="585"/>
      <c r="ICY3" s="585"/>
      <c r="ICZ3" s="585"/>
      <c r="IDA3" s="585"/>
      <c r="IDB3" s="585"/>
      <c r="IDC3" s="585"/>
      <c r="IDD3" s="585"/>
      <c r="IDE3" s="585"/>
      <c r="IDF3" s="585"/>
      <c r="IDG3" s="585"/>
      <c r="IDH3" s="585"/>
      <c r="IDI3" s="585"/>
      <c r="IDJ3" s="585"/>
      <c r="IDK3" s="585"/>
      <c r="IDL3" s="585"/>
      <c r="IDM3" s="585"/>
      <c r="IDN3" s="585"/>
      <c r="IDO3" s="585"/>
      <c r="IDP3" s="585"/>
      <c r="IDQ3" s="585"/>
      <c r="IDR3" s="585"/>
      <c r="IDS3" s="585"/>
      <c r="IDT3" s="585"/>
      <c r="IDU3" s="585"/>
      <c r="IDV3" s="585"/>
      <c r="IDW3" s="585"/>
      <c r="IDX3" s="585"/>
      <c r="IDY3" s="585"/>
      <c r="IDZ3" s="585"/>
      <c r="IEA3" s="585"/>
      <c r="IEB3" s="585"/>
      <c r="IEC3" s="585"/>
      <c r="IED3" s="585"/>
      <c r="IEE3" s="585"/>
      <c r="IEF3" s="585"/>
      <c r="IEG3" s="585"/>
      <c r="IEH3" s="585"/>
      <c r="IEI3" s="585"/>
      <c r="IEJ3" s="585"/>
      <c r="IEK3" s="585"/>
      <c r="IEL3" s="585"/>
      <c r="IEM3" s="585"/>
      <c r="IEN3" s="585"/>
      <c r="IEO3" s="585"/>
      <c r="IEP3" s="585"/>
      <c r="IEQ3" s="585"/>
      <c r="IER3" s="585"/>
      <c r="IES3" s="585"/>
      <c r="IET3" s="585"/>
      <c r="IEU3" s="585"/>
      <c r="IEV3" s="585"/>
      <c r="IEW3" s="585"/>
      <c r="IEX3" s="585"/>
      <c r="IEY3" s="585"/>
      <c r="IEZ3" s="585"/>
      <c r="IFA3" s="585"/>
      <c r="IFB3" s="585"/>
      <c r="IFC3" s="585"/>
      <c r="IFD3" s="585"/>
      <c r="IFE3" s="585"/>
      <c r="IFF3" s="585"/>
      <c r="IFG3" s="585"/>
      <c r="IFH3" s="585"/>
      <c r="IFI3" s="585"/>
      <c r="IFJ3" s="585"/>
      <c r="IFK3" s="585"/>
      <c r="IFL3" s="585"/>
      <c r="IFM3" s="585"/>
      <c r="IFN3" s="585"/>
      <c r="IFO3" s="585"/>
      <c r="IFP3" s="585"/>
      <c r="IFQ3" s="585"/>
      <c r="IFR3" s="585"/>
      <c r="IFS3" s="585"/>
      <c r="IFT3" s="585"/>
      <c r="IFU3" s="585"/>
      <c r="IFV3" s="585"/>
      <c r="IFW3" s="585"/>
      <c r="IFX3" s="585"/>
      <c r="IFY3" s="585"/>
      <c r="IFZ3" s="585"/>
      <c r="IGA3" s="585"/>
      <c r="IGB3" s="585"/>
      <c r="IGC3" s="585"/>
      <c r="IGD3" s="585"/>
      <c r="IGE3" s="585"/>
      <c r="IGF3" s="585"/>
      <c r="IGG3" s="585"/>
      <c r="IGH3" s="585"/>
      <c r="IGI3" s="585"/>
      <c r="IGJ3" s="585"/>
      <c r="IGK3" s="585"/>
      <c r="IGL3" s="585"/>
      <c r="IGM3" s="585"/>
      <c r="IGN3" s="585"/>
      <c r="IGO3" s="585"/>
      <c r="IGP3" s="585"/>
      <c r="IGQ3" s="585"/>
      <c r="IGR3" s="585"/>
      <c r="IGS3" s="585"/>
      <c r="IGT3" s="585"/>
      <c r="IGU3" s="585"/>
      <c r="IGV3" s="585"/>
      <c r="IGW3" s="585"/>
      <c r="IGX3" s="585"/>
      <c r="IGY3" s="585"/>
      <c r="IGZ3" s="585"/>
      <c r="IHA3" s="585"/>
      <c r="IHB3" s="585"/>
      <c r="IHC3" s="585"/>
      <c r="IHD3" s="585"/>
      <c r="IHE3" s="585"/>
      <c r="IHF3" s="585"/>
      <c r="IHG3" s="585"/>
      <c r="IHH3" s="585"/>
      <c r="IHI3" s="585"/>
      <c r="IHJ3" s="585"/>
      <c r="IHK3" s="585"/>
      <c r="IHL3" s="585"/>
      <c r="IHM3" s="585"/>
      <c r="IHN3" s="585"/>
      <c r="IHO3" s="585"/>
      <c r="IHP3" s="585"/>
      <c r="IHQ3" s="585"/>
      <c r="IHR3" s="585"/>
      <c r="IHS3" s="585"/>
      <c r="IHT3" s="585"/>
      <c r="IHU3" s="585"/>
      <c r="IHV3" s="585"/>
      <c r="IHW3" s="585"/>
      <c r="IHX3" s="585"/>
      <c r="IHY3" s="585"/>
      <c r="IHZ3" s="585"/>
      <c r="IIA3" s="585"/>
      <c r="IIB3" s="585"/>
      <c r="IIC3" s="585"/>
      <c r="IID3" s="585"/>
      <c r="IIE3" s="585"/>
      <c r="IIF3" s="585"/>
      <c r="IIG3" s="585"/>
      <c r="IIH3" s="585"/>
      <c r="III3" s="585"/>
      <c r="IIJ3" s="585"/>
      <c r="IIK3" s="585"/>
      <c r="IIL3" s="585"/>
      <c r="IIM3" s="585"/>
      <c r="IIN3" s="585"/>
      <c r="IIO3" s="585"/>
      <c r="IIP3" s="585"/>
      <c r="IIQ3" s="585"/>
      <c r="IIR3" s="585"/>
      <c r="IIS3" s="585"/>
      <c r="IIT3" s="585"/>
      <c r="IIU3" s="585"/>
      <c r="IIV3" s="585"/>
      <c r="IIW3" s="585"/>
      <c r="IIX3" s="585"/>
      <c r="IIY3" s="585"/>
      <c r="IIZ3" s="585"/>
      <c r="IJA3" s="585"/>
      <c r="IJB3" s="585"/>
      <c r="IJC3" s="585"/>
      <c r="IJD3" s="585"/>
      <c r="IJE3" s="585"/>
      <c r="IJF3" s="585"/>
      <c r="IJG3" s="585"/>
      <c r="IJH3" s="585"/>
      <c r="IJI3" s="585"/>
      <c r="IJJ3" s="585"/>
      <c r="IJK3" s="585"/>
      <c r="IJL3" s="585"/>
      <c r="IJM3" s="585"/>
      <c r="IJN3" s="585"/>
      <c r="IJO3" s="585"/>
      <c r="IJP3" s="585"/>
      <c r="IJQ3" s="585"/>
      <c r="IJR3" s="585"/>
      <c r="IJS3" s="585"/>
      <c r="IJT3" s="585"/>
      <c r="IJU3" s="585"/>
      <c r="IJV3" s="585"/>
      <c r="IJW3" s="585"/>
      <c r="IJX3" s="585"/>
      <c r="IJY3" s="585"/>
      <c r="IJZ3" s="585"/>
      <c r="IKA3" s="585"/>
      <c r="IKB3" s="585"/>
      <c r="IKC3" s="585"/>
      <c r="IKD3" s="585"/>
      <c r="IKE3" s="585"/>
      <c r="IKF3" s="585"/>
      <c r="IKG3" s="585"/>
      <c r="IKH3" s="585"/>
      <c r="IKI3" s="585"/>
      <c r="IKJ3" s="585"/>
      <c r="IKK3" s="585"/>
      <c r="IKL3" s="585"/>
      <c r="IKM3" s="585"/>
      <c r="IKN3" s="585"/>
      <c r="IKO3" s="585"/>
      <c r="IKP3" s="585"/>
      <c r="IKQ3" s="585"/>
      <c r="IKR3" s="585"/>
      <c r="IKS3" s="585"/>
      <c r="IKT3" s="585"/>
      <c r="IKU3" s="585"/>
      <c r="IKV3" s="585"/>
      <c r="IKW3" s="585"/>
      <c r="IKX3" s="585"/>
      <c r="IKY3" s="585"/>
      <c r="IKZ3" s="585"/>
      <c r="ILA3" s="585"/>
      <c r="ILB3" s="585"/>
      <c r="ILC3" s="585"/>
      <c r="ILD3" s="585"/>
      <c r="ILE3" s="585"/>
      <c r="ILF3" s="585"/>
      <c r="ILG3" s="585"/>
      <c r="ILH3" s="585"/>
      <c r="ILI3" s="585"/>
      <c r="ILJ3" s="585"/>
      <c r="ILK3" s="585"/>
      <c r="ILL3" s="585"/>
      <c r="ILM3" s="585"/>
      <c r="ILN3" s="585"/>
      <c r="ILO3" s="585"/>
      <c r="ILP3" s="585"/>
      <c r="ILQ3" s="585"/>
      <c r="ILR3" s="585"/>
      <c r="ILS3" s="585"/>
      <c r="ILT3" s="585"/>
      <c r="ILU3" s="585"/>
      <c r="ILV3" s="585"/>
      <c r="ILW3" s="585"/>
      <c r="ILX3" s="585"/>
      <c r="ILY3" s="585"/>
      <c r="ILZ3" s="585"/>
      <c r="IMA3" s="585"/>
      <c r="IMB3" s="585"/>
      <c r="IMC3" s="585"/>
      <c r="IMD3" s="585"/>
      <c r="IME3" s="585"/>
      <c r="IMF3" s="585"/>
      <c r="IMG3" s="585"/>
      <c r="IMH3" s="585"/>
      <c r="IMI3" s="585"/>
      <c r="IMJ3" s="585"/>
      <c r="IMK3" s="585"/>
      <c r="IML3" s="585"/>
      <c r="IMM3" s="585"/>
      <c r="IMN3" s="585"/>
      <c r="IMO3" s="585"/>
      <c r="IMP3" s="585"/>
      <c r="IMQ3" s="585"/>
      <c r="IMR3" s="585"/>
      <c r="IMS3" s="585"/>
      <c r="IMT3" s="585"/>
      <c r="IMU3" s="585"/>
      <c r="IMV3" s="585"/>
      <c r="IMW3" s="585"/>
      <c r="IMX3" s="585"/>
      <c r="IMY3" s="585"/>
      <c r="IMZ3" s="585"/>
      <c r="INA3" s="585"/>
      <c r="INB3" s="585"/>
      <c r="INC3" s="585"/>
      <c r="IND3" s="585"/>
      <c r="INE3" s="585"/>
      <c r="INF3" s="585"/>
      <c r="ING3" s="585"/>
      <c r="INH3" s="585"/>
      <c r="INI3" s="585"/>
      <c r="INJ3" s="585"/>
      <c r="INK3" s="585"/>
      <c r="INL3" s="585"/>
      <c r="INM3" s="585"/>
      <c r="INN3" s="585"/>
      <c r="INO3" s="585"/>
      <c r="INP3" s="585"/>
      <c r="INQ3" s="585"/>
      <c r="INR3" s="585"/>
      <c r="INS3" s="585"/>
      <c r="INT3" s="585"/>
      <c r="INU3" s="585"/>
      <c r="INV3" s="585"/>
      <c r="INW3" s="585"/>
      <c r="INX3" s="585"/>
      <c r="INY3" s="585"/>
      <c r="INZ3" s="585"/>
      <c r="IOA3" s="585"/>
      <c r="IOB3" s="585"/>
      <c r="IOC3" s="585"/>
      <c r="IOD3" s="585"/>
      <c r="IOE3" s="585"/>
      <c r="IOF3" s="585"/>
      <c r="IOG3" s="585"/>
      <c r="IOH3" s="585"/>
      <c r="IOI3" s="585"/>
      <c r="IOJ3" s="585"/>
      <c r="IOK3" s="585"/>
      <c r="IOL3" s="585"/>
      <c r="IOM3" s="585"/>
      <c r="ION3" s="585"/>
      <c r="IOO3" s="585"/>
      <c r="IOP3" s="585"/>
      <c r="IOQ3" s="585"/>
      <c r="IOR3" s="585"/>
      <c r="IOS3" s="585"/>
      <c r="IOT3" s="585"/>
      <c r="IOU3" s="585"/>
      <c r="IOV3" s="585"/>
      <c r="IOW3" s="585"/>
      <c r="IOX3" s="585"/>
      <c r="IOY3" s="585"/>
      <c r="IOZ3" s="585"/>
      <c r="IPA3" s="585"/>
      <c r="IPB3" s="585"/>
      <c r="IPC3" s="585"/>
      <c r="IPD3" s="585"/>
      <c r="IPE3" s="585"/>
      <c r="IPF3" s="585"/>
      <c r="IPG3" s="585"/>
      <c r="IPH3" s="585"/>
      <c r="IPI3" s="585"/>
      <c r="IPJ3" s="585"/>
      <c r="IPK3" s="585"/>
      <c r="IPL3" s="585"/>
      <c r="IPM3" s="585"/>
      <c r="IPN3" s="585"/>
      <c r="IPO3" s="585"/>
      <c r="IPP3" s="585"/>
      <c r="IPQ3" s="585"/>
      <c r="IPR3" s="585"/>
      <c r="IPS3" s="585"/>
      <c r="IPT3" s="585"/>
      <c r="IPU3" s="585"/>
      <c r="IPV3" s="585"/>
      <c r="IPW3" s="585"/>
      <c r="IPX3" s="585"/>
      <c r="IPY3" s="585"/>
      <c r="IPZ3" s="585"/>
      <c r="IQA3" s="585"/>
      <c r="IQB3" s="585"/>
      <c r="IQC3" s="585"/>
      <c r="IQD3" s="585"/>
      <c r="IQE3" s="585"/>
      <c r="IQF3" s="585"/>
      <c r="IQG3" s="585"/>
      <c r="IQH3" s="585"/>
      <c r="IQI3" s="585"/>
      <c r="IQJ3" s="585"/>
      <c r="IQK3" s="585"/>
      <c r="IQL3" s="585"/>
      <c r="IQM3" s="585"/>
      <c r="IQN3" s="585"/>
      <c r="IQO3" s="585"/>
      <c r="IQP3" s="585"/>
      <c r="IQQ3" s="585"/>
      <c r="IQR3" s="585"/>
      <c r="IQS3" s="585"/>
      <c r="IQT3" s="585"/>
      <c r="IQU3" s="585"/>
      <c r="IQV3" s="585"/>
      <c r="IQW3" s="585"/>
      <c r="IQX3" s="585"/>
      <c r="IQY3" s="585"/>
      <c r="IQZ3" s="585"/>
      <c r="IRA3" s="585"/>
      <c r="IRB3" s="585"/>
      <c r="IRC3" s="585"/>
      <c r="IRD3" s="585"/>
      <c r="IRE3" s="585"/>
      <c r="IRF3" s="585"/>
      <c r="IRG3" s="585"/>
      <c r="IRH3" s="585"/>
      <c r="IRI3" s="585"/>
      <c r="IRJ3" s="585"/>
      <c r="IRK3" s="585"/>
      <c r="IRL3" s="585"/>
      <c r="IRM3" s="585"/>
      <c r="IRN3" s="585"/>
      <c r="IRO3" s="585"/>
      <c r="IRP3" s="585"/>
      <c r="IRQ3" s="585"/>
      <c r="IRR3" s="585"/>
      <c r="IRS3" s="585"/>
      <c r="IRT3" s="585"/>
      <c r="IRU3" s="585"/>
      <c r="IRV3" s="585"/>
      <c r="IRW3" s="585"/>
      <c r="IRX3" s="585"/>
      <c r="IRY3" s="585"/>
      <c r="IRZ3" s="585"/>
      <c r="ISA3" s="585"/>
      <c r="ISB3" s="585"/>
      <c r="ISC3" s="585"/>
      <c r="ISD3" s="585"/>
      <c r="ISE3" s="585"/>
      <c r="ISF3" s="585"/>
      <c r="ISG3" s="585"/>
      <c r="ISH3" s="585"/>
      <c r="ISI3" s="585"/>
      <c r="ISJ3" s="585"/>
      <c r="ISK3" s="585"/>
      <c r="ISL3" s="585"/>
      <c r="ISM3" s="585"/>
      <c r="ISN3" s="585"/>
      <c r="ISO3" s="585"/>
      <c r="ISP3" s="585"/>
      <c r="ISQ3" s="585"/>
      <c r="ISR3" s="585"/>
      <c r="ISS3" s="585"/>
      <c r="IST3" s="585"/>
      <c r="ISU3" s="585"/>
      <c r="ISV3" s="585"/>
      <c r="ISW3" s="585"/>
      <c r="ISX3" s="585"/>
      <c r="ISY3" s="585"/>
      <c r="ISZ3" s="585"/>
      <c r="ITA3" s="585"/>
      <c r="ITB3" s="585"/>
      <c r="ITC3" s="585"/>
      <c r="ITD3" s="585"/>
      <c r="ITE3" s="585"/>
      <c r="ITF3" s="585"/>
      <c r="ITG3" s="585"/>
      <c r="ITH3" s="585"/>
      <c r="ITI3" s="585"/>
      <c r="ITJ3" s="585"/>
      <c r="ITK3" s="585"/>
      <c r="ITL3" s="585"/>
      <c r="ITM3" s="585"/>
      <c r="ITN3" s="585"/>
      <c r="ITO3" s="585"/>
      <c r="ITP3" s="585"/>
      <c r="ITQ3" s="585"/>
      <c r="ITR3" s="585"/>
      <c r="ITS3" s="585"/>
      <c r="ITT3" s="585"/>
      <c r="ITU3" s="585"/>
      <c r="ITV3" s="585"/>
      <c r="ITW3" s="585"/>
      <c r="ITX3" s="585"/>
      <c r="ITY3" s="585"/>
      <c r="ITZ3" s="585"/>
      <c r="IUA3" s="585"/>
      <c r="IUB3" s="585"/>
      <c r="IUC3" s="585"/>
      <c r="IUD3" s="585"/>
      <c r="IUE3" s="585"/>
      <c r="IUF3" s="585"/>
      <c r="IUG3" s="585"/>
      <c r="IUH3" s="585"/>
      <c r="IUI3" s="585"/>
      <c r="IUJ3" s="585"/>
      <c r="IUK3" s="585"/>
      <c r="IUL3" s="585"/>
      <c r="IUM3" s="585"/>
      <c r="IUN3" s="585"/>
      <c r="IUO3" s="585"/>
      <c r="IUP3" s="585"/>
      <c r="IUQ3" s="585"/>
      <c r="IUR3" s="585"/>
      <c r="IUS3" s="585"/>
      <c r="IUT3" s="585"/>
      <c r="IUU3" s="585"/>
      <c r="IUV3" s="585"/>
      <c r="IUW3" s="585"/>
      <c r="IUX3" s="585"/>
      <c r="IUY3" s="585"/>
      <c r="IUZ3" s="585"/>
      <c r="IVA3" s="585"/>
      <c r="IVB3" s="585"/>
      <c r="IVC3" s="585"/>
      <c r="IVD3" s="585"/>
      <c r="IVE3" s="585"/>
      <c r="IVF3" s="585"/>
      <c r="IVG3" s="585"/>
      <c r="IVH3" s="585"/>
      <c r="IVI3" s="585"/>
      <c r="IVJ3" s="585"/>
      <c r="IVK3" s="585"/>
      <c r="IVL3" s="585"/>
      <c r="IVM3" s="585"/>
      <c r="IVN3" s="585"/>
      <c r="IVO3" s="585"/>
      <c r="IVP3" s="585"/>
      <c r="IVQ3" s="585"/>
      <c r="IVR3" s="585"/>
      <c r="IVS3" s="585"/>
      <c r="IVT3" s="585"/>
      <c r="IVU3" s="585"/>
      <c r="IVV3" s="585"/>
      <c r="IVW3" s="585"/>
      <c r="IVX3" s="585"/>
      <c r="IVY3" s="585"/>
      <c r="IVZ3" s="585"/>
      <c r="IWA3" s="585"/>
      <c r="IWB3" s="585"/>
      <c r="IWC3" s="585"/>
      <c r="IWD3" s="585"/>
      <c r="IWE3" s="585"/>
      <c r="IWF3" s="585"/>
      <c r="IWG3" s="585"/>
      <c r="IWH3" s="585"/>
      <c r="IWI3" s="585"/>
      <c r="IWJ3" s="585"/>
      <c r="IWK3" s="585"/>
      <c r="IWL3" s="585"/>
      <c r="IWM3" s="585"/>
      <c r="IWN3" s="585"/>
      <c r="IWO3" s="585"/>
      <c r="IWP3" s="585"/>
      <c r="IWQ3" s="585"/>
      <c r="IWR3" s="585"/>
      <c r="IWS3" s="585"/>
      <c r="IWT3" s="585"/>
      <c r="IWU3" s="585"/>
      <c r="IWV3" s="585"/>
      <c r="IWW3" s="585"/>
      <c r="IWX3" s="585"/>
      <c r="IWY3" s="585"/>
      <c r="IWZ3" s="585"/>
      <c r="IXA3" s="585"/>
      <c r="IXB3" s="585"/>
      <c r="IXC3" s="585"/>
      <c r="IXD3" s="585"/>
      <c r="IXE3" s="585"/>
      <c r="IXF3" s="585"/>
      <c r="IXG3" s="585"/>
      <c r="IXH3" s="585"/>
      <c r="IXI3" s="585"/>
      <c r="IXJ3" s="585"/>
      <c r="IXK3" s="585"/>
      <c r="IXL3" s="585"/>
      <c r="IXM3" s="585"/>
      <c r="IXN3" s="585"/>
      <c r="IXO3" s="585"/>
      <c r="IXP3" s="585"/>
      <c r="IXQ3" s="585"/>
      <c r="IXR3" s="585"/>
      <c r="IXS3" s="585"/>
      <c r="IXT3" s="585"/>
      <c r="IXU3" s="585"/>
      <c r="IXV3" s="585"/>
      <c r="IXW3" s="585"/>
      <c r="IXX3" s="585"/>
      <c r="IXY3" s="585"/>
      <c r="IXZ3" s="585"/>
      <c r="IYA3" s="585"/>
      <c r="IYB3" s="585"/>
      <c r="IYC3" s="585"/>
      <c r="IYD3" s="585"/>
      <c r="IYE3" s="585"/>
      <c r="IYF3" s="585"/>
      <c r="IYG3" s="585"/>
      <c r="IYH3" s="585"/>
      <c r="IYI3" s="585"/>
      <c r="IYJ3" s="585"/>
      <c r="IYK3" s="585"/>
      <c r="IYL3" s="585"/>
      <c r="IYM3" s="585"/>
      <c r="IYN3" s="585"/>
      <c r="IYO3" s="585"/>
      <c r="IYP3" s="585"/>
      <c r="IYQ3" s="585"/>
      <c r="IYR3" s="585"/>
      <c r="IYS3" s="585"/>
      <c r="IYT3" s="585"/>
      <c r="IYU3" s="585"/>
      <c r="IYV3" s="585"/>
      <c r="IYW3" s="585"/>
      <c r="IYX3" s="585"/>
      <c r="IYY3" s="585"/>
      <c r="IYZ3" s="585"/>
      <c r="IZA3" s="585"/>
      <c r="IZB3" s="585"/>
      <c r="IZC3" s="585"/>
      <c r="IZD3" s="585"/>
      <c r="IZE3" s="585"/>
      <c r="IZF3" s="585"/>
      <c r="IZG3" s="585"/>
      <c r="IZH3" s="585"/>
      <c r="IZI3" s="585"/>
      <c r="IZJ3" s="585"/>
      <c r="IZK3" s="585"/>
      <c r="IZL3" s="585"/>
      <c r="IZM3" s="585"/>
      <c r="IZN3" s="585"/>
      <c r="IZO3" s="585"/>
      <c r="IZP3" s="585"/>
      <c r="IZQ3" s="585"/>
      <c r="IZR3" s="585"/>
      <c r="IZS3" s="585"/>
      <c r="IZT3" s="585"/>
      <c r="IZU3" s="585"/>
      <c r="IZV3" s="585"/>
      <c r="IZW3" s="585"/>
      <c r="IZX3" s="585"/>
      <c r="IZY3" s="585"/>
      <c r="IZZ3" s="585"/>
      <c r="JAA3" s="585"/>
      <c r="JAB3" s="585"/>
      <c r="JAC3" s="585"/>
      <c r="JAD3" s="585"/>
      <c r="JAE3" s="585"/>
      <c r="JAF3" s="585"/>
      <c r="JAG3" s="585"/>
      <c r="JAH3" s="585"/>
      <c r="JAI3" s="585"/>
      <c r="JAJ3" s="585"/>
      <c r="JAK3" s="585"/>
      <c r="JAL3" s="585"/>
      <c r="JAM3" s="585"/>
      <c r="JAN3" s="585"/>
      <c r="JAO3" s="585"/>
      <c r="JAP3" s="585"/>
      <c r="JAQ3" s="585"/>
      <c r="JAR3" s="585"/>
      <c r="JAS3" s="585"/>
      <c r="JAT3" s="585"/>
      <c r="JAU3" s="585"/>
      <c r="JAV3" s="585"/>
      <c r="JAW3" s="585"/>
      <c r="JAX3" s="585"/>
      <c r="JAY3" s="585"/>
      <c r="JAZ3" s="585"/>
      <c r="JBA3" s="585"/>
      <c r="JBB3" s="585"/>
      <c r="JBC3" s="585"/>
      <c r="JBD3" s="585"/>
      <c r="JBE3" s="585"/>
      <c r="JBF3" s="585"/>
      <c r="JBG3" s="585"/>
      <c r="JBH3" s="585"/>
      <c r="JBI3" s="585"/>
      <c r="JBJ3" s="585"/>
      <c r="JBK3" s="585"/>
      <c r="JBL3" s="585"/>
      <c r="JBM3" s="585"/>
      <c r="JBN3" s="585"/>
      <c r="JBO3" s="585"/>
      <c r="JBP3" s="585"/>
      <c r="JBQ3" s="585"/>
      <c r="JBR3" s="585"/>
      <c r="JBS3" s="585"/>
      <c r="JBT3" s="585"/>
      <c r="JBU3" s="585"/>
      <c r="JBV3" s="585"/>
      <c r="JBW3" s="585"/>
      <c r="JBX3" s="585"/>
      <c r="JBY3" s="585"/>
      <c r="JBZ3" s="585"/>
      <c r="JCA3" s="585"/>
      <c r="JCB3" s="585"/>
      <c r="JCC3" s="585"/>
      <c r="JCD3" s="585"/>
      <c r="JCE3" s="585"/>
      <c r="JCF3" s="585"/>
      <c r="JCG3" s="585"/>
      <c r="JCH3" s="585"/>
      <c r="JCI3" s="585"/>
      <c r="JCJ3" s="585"/>
      <c r="JCK3" s="585"/>
      <c r="JCL3" s="585"/>
      <c r="JCM3" s="585"/>
      <c r="JCN3" s="585"/>
      <c r="JCO3" s="585"/>
      <c r="JCP3" s="585"/>
      <c r="JCQ3" s="585"/>
      <c r="JCR3" s="585"/>
      <c r="JCS3" s="585"/>
      <c r="JCT3" s="585"/>
      <c r="JCU3" s="585"/>
      <c r="JCV3" s="585"/>
      <c r="JCW3" s="585"/>
      <c r="JCX3" s="585"/>
      <c r="JCY3" s="585"/>
      <c r="JCZ3" s="585"/>
      <c r="JDA3" s="585"/>
      <c r="JDB3" s="585"/>
      <c r="JDC3" s="585"/>
      <c r="JDD3" s="585"/>
      <c r="JDE3" s="585"/>
      <c r="JDF3" s="585"/>
      <c r="JDG3" s="585"/>
      <c r="JDH3" s="585"/>
      <c r="JDI3" s="585"/>
      <c r="JDJ3" s="585"/>
      <c r="JDK3" s="585"/>
      <c r="JDL3" s="585"/>
      <c r="JDM3" s="585"/>
      <c r="JDN3" s="585"/>
      <c r="JDO3" s="585"/>
      <c r="JDP3" s="585"/>
      <c r="JDQ3" s="585"/>
      <c r="JDR3" s="585"/>
      <c r="JDS3" s="585"/>
      <c r="JDT3" s="585"/>
      <c r="JDU3" s="585"/>
      <c r="JDV3" s="585"/>
      <c r="JDW3" s="585"/>
      <c r="JDX3" s="585"/>
      <c r="JDY3" s="585"/>
      <c r="JDZ3" s="585"/>
      <c r="JEA3" s="585"/>
      <c r="JEB3" s="585"/>
      <c r="JEC3" s="585"/>
      <c r="JED3" s="585"/>
      <c r="JEE3" s="585"/>
      <c r="JEF3" s="585"/>
      <c r="JEG3" s="585"/>
      <c r="JEH3" s="585"/>
      <c r="JEI3" s="585"/>
      <c r="JEJ3" s="585"/>
      <c r="JEK3" s="585"/>
      <c r="JEL3" s="585"/>
      <c r="JEM3" s="585"/>
      <c r="JEN3" s="585"/>
      <c r="JEO3" s="585"/>
      <c r="JEP3" s="585"/>
      <c r="JEQ3" s="585"/>
      <c r="JER3" s="585"/>
      <c r="JES3" s="585"/>
      <c r="JET3" s="585"/>
      <c r="JEU3" s="585"/>
      <c r="JEV3" s="585"/>
      <c r="JEW3" s="585"/>
      <c r="JEX3" s="585"/>
      <c r="JEY3" s="585"/>
      <c r="JEZ3" s="585"/>
      <c r="JFA3" s="585"/>
      <c r="JFB3" s="585"/>
      <c r="JFC3" s="585"/>
      <c r="JFD3" s="585"/>
      <c r="JFE3" s="585"/>
      <c r="JFF3" s="585"/>
      <c r="JFG3" s="585"/>
      <c r="JFH3" s="585"/>
      <c r="JFI3" s="585"/>
      <c r="JFJ3" s="585"/>
      <c r="JFK3" s="585"/>
      <c r="JFL3" s="585"/>
      <c r="JFM3" s="585"/>
      <c r="JFN3" s="585"/>
      <c r="JFO3" s="585"/>
      <c r="JFP3" s="585"/>
      <c r="JFQ3" s="585"/>
      <c r="JFR3" s="585"/>
      <c r="JFS3" s="585"/>
      <c r="JFT3" s="585"/>
      <c r="JFU3" s="585"/>
      <c r="JFV3" s="585"/>
      <c r="JFW3" s="585"/>
      <c r="JFX3" s="585"/>
      <c r="JFY3" s="585"/>
      <c r="JFZ3" s="585"/>
      <c r="JGA3" s="585"/>
      <c r="JGB3" s="585"/>
      <c r="JGC3" s="585"/>
      <c r="JGD3" s="585"/>
      <c r="JGE3" s="585"/>
      <c r="JGF3" s="585"/>
      <c r="JGG3" s="585"/>
      <c r="JGH3" s="585"/>
      <c r="JGI3" s="585"/>
      <c r="JGJ3" s="585"/>
      <c r="JGK3" s="585"/>
      <c r="JGL3" s="585"/>
      <c r="JGM3" s="585"/>
      <c r="JGN3" s="585"/>
      <c r="JGO3" s="585"/>
      <c r="JGP3" s="585"/>
      <c r="JGQ3" s="585"/>
      <c r="JGR3" s="585"/>
      <c r="JGS3" s="585"/>
      <c r="JGT3" s="585"/>
      <c r="JGU3" s="585"/>
      <c r="JGV3" s="585"/>
      <c r="JGW3" s="585"/>
      <c r="JGX3" s="585"/>
      <c r="JGY3" s="585"/>
      <c r="JGZ3" s="585"/>
      <c r="JHA3" s="585"/>
      <c r="JHB3" s="585"/>
      <c r="JHC3" s="585"/>
      <c r="JHD3" s="585"/>
      <c r="JHE3" s="585"/>
      <c r="JHF3" s="585"/>
      <c r="JHG3" s="585"/>
      <c r="JHH3" s="585"/>
      <c r="JHI3" s="585"/>
      <c r="JHJ3" s="585"/>
      <c r="JHK3" s="585"/>
      <c r="JHL3" s="585"/>
      <c r="JHM3" s="585"/>
      <c r="JHN3" s="585"/>
      <c r="JHO3" s="585"/>
      <c r="JHP3" s="585"/>
      <c r="JHQ3" s="585"/>
      <c r="JHR3" s="585"/>
      <c r="JHS3" s="585"/>
      <c r="JHT3" s="585"/>
      <c r="JHU3" s="585"/>
      <c r="JHV3" s="585"/>
      <c r="JHW3" s="585"/>
      <c r="JHX3" s="585"/>
      <c r="JHY3" s="585"/>
      <c r="JHZ3" s="585"/>
      <c r="JIA3" s="585"/>
      <c r="JIB3" s="585"/>
      <c r="JIC3" s="585"/>
      <c r="JID3" s="585"/>
      <c r="JIE3" s="585"/>
      <c r="JIF3" s="585"/>
      <c r="JIG3" s="585"/>
      <c r="JIH3" s="585"/>
      <c r="JII3" s="585"/>
      <c r="JIJ3" s="585"/>
      <c r="JIK3" s="585"/>
      <c r="JIL3" s="585"/>
      <c r="JIM3" s="585"/>
      <c r="JIN3" s="585"/>
      <c r="JIO3" s="585"/>
      <c r="JIP3" s="585"/>
      <c r="JIQ3" s="585"/>
      <c r="JIR3" s="585"/>
      <c r="JIS3" s="585"/>
      <c r="JIT3" s="585"/>
      <c r="JIU3" s="585"/>
      <c r="JIV3" s="585"/>
      <c r="JIW3" s="585"/>
      <c r="JIX3" s="585"/>
      <c r="JIY3" s="585"/>
      <c r="JIZ3" s="585"/>
      <c r="JJA3" s="585"/>
      <c r="JJB3" s="585"/>
      <c r="JJC3" s="585"/>
      <c r="JJD3" s="585"/>
      <c r="JJE3" s="585"/>
      <c r="JJF3" s="585"/>
      <c r="JJG3" s="585"/>
      <c r="JJH3" s="585"/>
      <c r="JJI3" s="585"/>
      <c r="JJJ3" s="585"/>
      <c r="JJK3" s="585"/>
      <c r="JJL3" s="585"/>
      <c r="JJM3" s="585"/>
      <c r="JJN3" s="585"/>
      <c r="JJO3" s="585"/>
      <c r="JJP3" s="585"/>
      <c r="JJQ3" s="585"/>
      <c r="JJR3" s="585"/>
      <c r="JJS3" s="585"/>
      <c r="JJT3" s="585"/>
      <c r="JJU3" s="585"/>
      <c r="JJV3" s="585"/>
      <c r="JJW3" s="585"/>
      <c r="JJX3" s="585"/>
      <c r="JJY3" s="585"/>
      <c r="JJZ3" s="585"/>
      <c r="JKA3" s="585"/>
      <c r="JKB3" s="585"/>
      <c r="JKC3" s="585"/>
      <c r="JKD3" s="585"/>
      <c r="JKE3" s="585"/>
      <c r="JKF3" s="585"/>
      <c r="JKG3" s="585"/>
      <c r="JKH3" s="585"/>
      <c r="JKI3" s="585"/>
      <c r="JKJ3" s="585"/>
      <c r="JKK3" s="585"/>
      <c r="JKL3" s="585"/>
      <c r="JKM3" s="585"/>
      <c r="JKN3" s="585"/>
      <c r="JKO3" s="585"/>
      <c r="JKP3" s="585"/>
      <c r="JKQ3" s="585"/>
      <c r="JKR3" s="585"/>
      <c r="JKS3" s="585"/>
      <c r="JKT3" s="585"/>
      <c r="JKU3" s="585"/>
      <c r="JKV3" s="585"/>
      <c r="JKW3" s="585"/>
      <c r="JKX3" s="585"/>
      <c r="JKY3" s="585"/>
      <c r="JKZ3" s="585"/>
      <c r="JLA3" s="585"/>
      <c r="JLB3" s="585"/>
      <c r="JLC3" s="585"/>
      <c r="JLD3" s="585"/>
      <c r="JLE3" s="585"/>
      <c r="JLF3" s="585"/>
      <c r="JLG3" s="585"/>
      <c r="JLH3" s="585"/>
      <c r="JLI3" s="585"/>
      <c r="JLJ3" s="585"/>
      <c r="JLK3" s="585"/>
      <c r="JLL3" s="585"/>
      <c r="JLM3" s="585"/>
      <c r="JLN3" s="585"/>
      <c r="JLO3" s="585"/>
      <c r="JLP3" s="585"/>
      <c r="JLQ3" s="585"/>
      <c r="JLR3" s="585"/>
      <c r="JLS3" s="585"/>
      <c r="JLT3" s="585"/>
      <c r="JLU3" s="585"/>
      <c r="JLV3" s="585"/>
      <c r="JLW3" s="585"/>
      <c r="JLX3" s="585"/>
      <c r="JLY3" s="585"/>
      <c r="JLZ3" s="585"/>
      <c r="JMA3" s="585"/>
      <c r="JMB3" s="585"/>
      <c r="JMC3" s="585"/>
      <c r="JMD3" s="585"/>
      <c r="JME3" s="585"/>
      <c r="JMF3" s="585"/>
      <c r="JMG3" s="585"/>
      <c r="JMH3" s="585"/>
      <c r="JMI3" s="585"/>
      <c r="JMJ3" s="585"/>
      <c r="JMK3" s="585"/>
      <c r="JML3" s="585"/>
      <c r="JMM3" s="585"/>
      <c r="JMN3" s="585"/>
      <c r="JMO3" s="585"/>
      <c r="JMP3" s="585"/>
      <c r="JMQ3" s="585"/>
      <c r="JMR3" s="585"/>
      <c r="JMS3" s="585"/>
      <c r="JMT3" s="585"/>
      <c r="JMU3" s="585"/>
      <c r="JMV3" s="585"/>
      <c r="JMW3" s="585"/>
      <c r="JMX3" s="585"/>
      <c r="JMY3" s="585"/>
      <c r="JMZ3" s="585"/>
      <c r="JNA3" s="585"/>
      <c r="JNB3" s="585"/>
      <c r="JNC3" s="585"/>
      <c r="JND3" s="585"/>
      <c r="JNE3" s="585"/>
      <c r="JNF3" s="585"/>
      <c r="JNG3" s="585"/>
      <c r="JNH3" s="585"/>
      <c r="JNI3" s="585"/>
      <c r="JNJ3" s="585"/>
      <c r="JNK3" s="585"/>
      <c r="JNL3" s="585"/>
      <c r="JNM3" s="585"/>
      <c r="JNN3" s="585"/>
      <c r="JNO3" s="585"/>
      <c r="JNP3" s="585"/>
      <c r="JNQ3" s="585"/>
      <c r="JNR3" s="585"/>
      <c r="JNS3" s="585"/>
      <c r="JNT3" s="585"/>
      <c r="JNU3" s="585"/>
      <c r="JNV3" s="585"/>
      <c r="JNW3" s="585"/>
      <c r="JNX3" s="585"/>
      <c r="JNY3" s="585"/>
      <c r="JNZ3" s="585"/>
      <c r="JOA3" s="585"/>
      <c r="JOB3" s="585"/>
      <c r="JOC3" s="585"/>
      <c r="JOD3" s="585"/>
      <c r="JOE3" s="585"/>
      <c r="JOF3" s="585"/>
      <c r="JOG3" s="585"/>
      <c r="JOH3" s="585"/>
      <c r="JOI3" s="585"/>
      <c r="JOJ3" s="585"/>
      <c r="JOK3" s="585"/>
      <c r="JOL3" s="585"/>
      <c r="JOM3" s="585"/>
      <c r="JON3" s="585"/>
      <c r="JOO3" s="585"/>
      <c r="JOP3" s="585"/>
      <c r="JOQ3" s="585"/>
      <c r="JOR3" s="585"/>
      <c r="JOS3" s="585"/>
      <c r="JOT3" s="585"/>
      <c r="JOU3" s="585"/>
      <c r="JOV3" s="585"/>
      <c r="JOW3" s="585"/>
      <c r="JOX3" s="585"/>
      <c r="JOY3" s="585"/>
      <c r="JOZ3" s="585"/>
      <c r="JPA3" s="585"/>
      <c r="JPB3" s="585"/>
      <c r="JPC3" s="585"/>
      <c r="JPD3" s="585"/>
      <c r="JPE3" s="585"/>
      <c r="JPF3" s="585"/>
      <c r="JPG3" s="585"/>
      <c r="JPH3" s="585"/>
      <c r="JPI3" s="585"/>
      <c r="JPJ3" s="585"/>
      <c r="JPK3" s="585"/>
      <c r="JPL3" s="585"/>
      <c r="JPM3" s="585"/>
      <c r="JPN3" s="585"/>
      <c r="JPO3" s="585"/>
      <c r="JPP3" s="585"/>
      <c r="JPQ3" s="585"/>
      <c r="JPR3" s="585"/>
      <c r="JPS3" s="585"/>
      <c r="JPT3" s="585"/>
      <c r="JPU3" s="585"/>
      <c r="JPV3" s="585"/>
      <c r="JPW3" s="585"/>
      <c r="JPX3" s="585"/>
      <c r="JPY3" s="585"/>
      <c r="JPZ3" s="585"/>
      <c r="JQA3" s="585"/>
      <c r="JQB3" s="585"/>
      <c r="JQC3" s="585"/>
      <c r="JQD3" s="585"/>
      <c r="JQE3" s="585"/>
      <c r="JQF3" s="585"/>
      <c r="JQG3" s="585"/>
      <c r="JQH3" s="585"/>
      <c r="JQI3" s="585"/>
      <c r="JQJ3" s="585"/>
      <c r="JQK3" s="585"/>
      <c r="JQL3" s="585"/>
      <c r="JQM3" s="585"/>
      <c r="JQN3" s="585"/>
      <c r="JQO3" s="585"/>
      <c r="JQP3" s="585"/>
      <c r="JQQ3" s="585"/>
      <c r="JQR3" s="585"/>
      <c r="JQS3" s="585"/>
      <c r="JQT3" s="585"/>
      <c r="JQU3" s="585"/>
      <c r="JQV3" s="585"/>
      <c r="JQW3" s="585"/>
      <c r="JQX3" s="585"/>
      <c r="JQY3" s="585"/>
      <c r="JQZ3" s="585"/>
      <c r="JRA3" s="585"/>
      <c r="JRB3" s="585"/>
      <c r="JRC3" s="585"/>
      <c r="JRD3" s="585"/>
      <c r="JRE3" s="585"/>
      <c r="JRF3" s="585"/>
      <c r="JRG3" s="585"/>
      <c r="JRH3" s="585"/>
      <c r="JRI3" s="585"/>
      <c r="JRJ3" s="585"/>
      <c r="JRK3" s="585"/>
      <c r="JRL3" s="585"/>
      <c r="JRM3" s="585"/>
      <c r="JRN3" s="585"/>
      <c r="JRO3" s="585"/>
      <c r="JRP3" s="585"/>
      <c r="JRQ3" s="585"/>
      <c r="JRR3" s="585"/>
      <c r="JRS3" s="585"/>
      <c r="JRT3" s="585"/>
      <c r="JRU3" s="585"/>
      <c r="JRV3" s="585"/>
      <c r="JRW3" s="585"/>
      <c r="JRX3" s="585"/>
      <c r="JRY3" s="585"/>
      <c r="JRZ3" s="585"/>
      <c r="JSA3" s="585"/>
      <c r="JSB3" s="585"/>
      <c r="JSC3" s="585"/>
      <c r="JSD3" s="585"/>
      <c r="JSE3" s="585"/>
      <c r="JSF3" s="585"/>
      <c r="JSG3" s="585"/>
      <c r="JSH3" s="585"/>
      <c r="JSI3" s="585"/>
      <c r="JSJ3" s="585"/>
      <c r="JSK3" s="585"/>
      <c r="JSL3" s="585"/>
      <c r="JSM3" s="585"/>
      <c r="JSN3" s="585"/>
      <c r="JSO3" s="585"/>
      <c r="JSP3" s="585"/>
      <c r="JSQ3" s="585"/>
      <c r="JSR3" s="585"/>
      <c r="JSS3" s="585"/>
      <c r="JST3" s="585"/>
      <c r="JSU3" s="585"/>
      <c r="JSV3" s="585"/>
      <c r="JSW3" s="585"/>
      <c r="JSX3" s="585"/>
      <c r="JSY3" s="585"/>
      <c r="JSZ3" s="585"/>
      <c r="JTA3" s="585"/>
      <c r="JTB3" s="585"/>
      <c r="JTC3" s="585"/>
      <c r="JTD3" s="585"/>
      <c r="JTE3" s="585"/>
      <c r="JTF3" s="585"/>
      <c r="JTG3" s="585"/>
      <c r="JTH3" s="585"/>
      <c r="JTI3" s="585"/>
      <c r="JTJ3" s="585"/>
      <c r="JTK3" s="585"/>
      <c r="JTL3" s="585"/>
      <c r="JTM3" s="585"/>
      <c r="JTN3" s="585"/>
      <c r="JTO3" s="585"/>
      <c r="JTP3" s="585"/>
      <c r="JTQ3" s="585"/>
      <c r="JTR3" s="585"/>
      <c r="JTS3" s="585"/>
      <c r="JTT3" s="585"/>
      <c r="JTU3" s="585"/>
      <c r="JTV3" s="585"/>
      <c r="JTW3" s="585"/>
      <c r="JTX3" s="585"/>
      <c r="JTY3" s="585"/>
      <c r="JTZ3" s="585"/>
      <c r="JUA3" s="585"/>
      <c r="JUB3" s="585"/>
      <c r="JUC3" s="585"/>
      <c r="JUD3" s="585"/>
      <c r="JUE3" s="585"/>
      <c r="JUF3" s="585"/>
      <c r="JUG3" s="585"/>
      <c r="JUH3" s="585"/>
      <c r="JUI3" s="585"/>
      <c r="JUJ3" s="585"/>
      <c r="JUK3" s="585"/>
      <c r="JUL3" s="585"/>
      <c r="JUM3" s="585"/>
      <c r="JUN3" s="585"/>
      <c r="JUO3" s="585"/>
      <c r="JUP3" s="585"/>
      <c r="JUQ3" s="585"/>
      <c r="JUR3" s="585"/>
      <c r="JUS3" s="585"/>
      <c r="JUT3" s="585"/>
      <c r="JUU3" s="585"/>
      <c r="JUV3" s="585"/>
      <c r="JUW3" s="585"/>
      <c r="JUX3" s="585"/>
      <c r="JUY3" s="585"/>
      <c r="JUZ3" s="585"/>
      <c r="JVA3" s="585"/>
      <c r="JVB3" s="585"/>
      <c r="JVC3" s="585"/>
      <c r="JVD3" s="585"/>
      <c r="JVE3" s="585"/>
      <c r="JVF3" s="585"/>
      <c r="JVG3" s="585"/>
      <c r="JVH3" s="585"/>
      <c r="JVI3" s="585"/>
      <c r="JVJ3" s="585"/>
      <c r="JVK3" s="585"/>
      <c r="JVL3" s="585"/>
      <c r="JVM3" s="585"/>
      <c r="JVN3" s="585"/>
      <c r="JVO3" s="585"/>
      <c r="JVP3" s="585"/>
      <c r="JVQ3" s="585"/>
      <c r="JVR3" s="585"/>
      <c r="JVS3" s="585"/>
      <c r="JVT3" s="585"/>
      <c r="JVU3" s="585"/>
      <c r="JVV3" s="585"/>
      <c r="JVW3" s="585"/>
      <c r="JVX3" s="585"/>
      <c r="JVY3" s="585"/>
      <c r="JVZ3" s="585"/>
      <c r="JWA3" s="585"/>
      <c r="JWB3" s="585"/>
      <c r="JWC3" s="585"/>
      <c r="JWD3" s="585"/>
      <c r="JWE3" s="585"/>
      <c r="JWF3" s="585"/>
      <c r="JWG3" s="585"/>
      <c r="JWH3" s="585"/>
      <c r="JWI3" s="585"/>
      <c r="JWJ3" s="585"/>
      <c r="JWK3" s="585"/>
      <c r="JWL3" s="585"/>
      <c r="JWM3" s="585"/>
      <c r="JWN3" s="585"/>
      <c r="JWO3" s="585"/>
      <c r="JWP3" s="585"/>
      <c r="JWQ3" s="585"/>
      <c r="JWR3" s="585"/>
      <c r="JWS3" s="585"/>
      <c r="JWT3" s="585"/>
      <c r="JWU3" s="585"/>
      <c r="JWV3" s="585"/>
      <c r="JWW3" s="585"/>
      <c r="JWX3" s="585"/>
      <c r="JWY3" s="585"/>
      <c r="JWZ3" s="585"/>
      <c r="JXA3" s="585"/>
      <c r="JXB3" s="585"/>
      <c r="JXC3" s="585"/>
      <c r="JXD3" s="585"/>
      <c r="JXE3" s="585"/>
      <c r="JXF3" s="585"/>
      <c r="JXG3" s="585"/>
      <c r="JXH3" s="585"/>
      <c r="JXI3" s="585"/>
      <c r="JXJ3" s="585"/>
      <c r="JXK3" s="585"/>
      <c r="JXL3" s="585"/>
      <c r="JXM3" s="585"/>
      <c r="JXN3" s="585"/>
      <c r="JXO3" s="585"/>
      <c r="JXP3" s="585"/>
      <c r="JXQ3" s="585"/>
      <c r="JXR3" s="585"/>
      <c r="JXS3" s="585"/>
      <c r="JXT3" s="585"/>
      <c r="JXU3" s="585"/>
      <c r="JXV3" s="585"/>
      <c r="JXW3" s="585"/>
      <c r="JXX3" s="585"/>
      <c r="JXY3" s="585"/>
      <c r="JXZ3" s="585"/>
      <c r="JYA3" s="585"/>
      <c r="JYB3" s="585"/>
      <c r="JYC3" s="585"/>
      <c r="JYD3" s="585"/>
      <c r="JYE3" s="585"/>
      <c r="JYF3" s="585"/>
      <c r="JYG3" s="585"/>
      <c r="JYH3" s="585"/>
      <c r="JYI3" s="585"/>
      <c r="JYJ3" s="585"/>
      <c r="JYK3" s="585"/>
      <c r="JYL3" s="585"/>
      <c r="JYM3" s="585"/>
      <c r="JYN3" s="585"/>
      <c r="JYO3" s="585"/>
      <c r="JYP3" s="585"/>
      <c r="JYQ3" s="585"/>
      <c r="JYR3" s="585"/>
      <c r="JYS3" s="585"/>
      <c r="JYT3" s="585"/>
      <c r="JYU3" s="585"/>
      <c r="JYV3" s="585"/>
      <c r="JYW3" s="585"/>
      <c r="JYX3" s="585"/>
      <c r="JYY3" s="585"/>
      <c r="JYZ3" s="585"/>
      <c r="JZA3" s="585"/>
      <c r="JZB3" s="585"/>
      <c r="JZC3" s="585"/>
      <c r="JZD3" s="585"/>
      <c r="JZE3" s="585"/>
      <c r="JZF3" s="585"/>
      <c r="JZG3" s="585"/>
      <c r="JZH3" s="585"/>
      <c r="JZI3" s="585"/>
      <c r="JZJ3" s="585"/>
      <c r="JZK3" s="585"/>
      <c r="JZL3" s="585"/>
      <c r="JZM3" s="585"/>
      <c r="JZN3" s="585"/>
      <c r="JZO3" s="585"/>
      <c r="JZP3" s="585"/>
      <c r="JZQ3" s="585"/>
      <c r="JZR3" s="585"/>
      <c r="JZS3" s="585"/>
      <c r="JZT3" s="585"/>
      <c r="JZU3" s="585"/>
      <c r="JZV3" s="585"/>
      <c r="JZW3" s="585"/>
      <c r="JZX3" s="585"/>
      <c r="JZY3" s="585"/>
      <c r="JZZ3" s="585"/>
      <c r="KAA3" s="585"/>
      <c r="KAB3" s="585"/>
      <c r="KAC3" s="585"/>
      <c r="KAD3" s="585"/>
      <c r="KAE3" s="585"/>
      <c r="KAF3" s="585"/>
      <c r="KAG3" s="585"/>
      <c r="KAH3" s="585"/>
      <c r="KAI3" s="585"/>
      <c r="KAJ3" s="585"/>
      <c r="KAK3" s="585"/>
      <c r="KAL3" s="585"/>
      <c r="KAM3" s="585"/>
      <c r="KAN3" s="585"/>
      <c r="KAO3" s="585"/>
      <c r="KAP3" s="585"/>
      <c r="KAQ3" s="585"/>
      <c r="KAR3" s="585"/>
      <c r="KAS3" s="585"/>
      <c r="KAT3" s="585"/>
      <c r="KAU3" s="585"/>
      <c r="KAV3" s="585"/>
      <c r="KAW3" s="585"/>
      <c r="KAX3" s="585"/>
      <c r="KAY3" s="585"/>
      <c r="KAZ3" s="585"/>
      <c r="KBA3" s="585"/>
      <c r="KBB3" s="585"/>
      <c r="KBC3" s="585"/>
      <c r="KBD3" s="585"/>
      <c r="KBE3" s="585"/>
      <c r="KBF3" s="585"/>
      <c r="KBG3" s="585"/>
      <c r="KBH3" s="585"/>
      <c r="KBI3" s="585"/>
      <c r="KBJ3" s="585"/>
      <c r="KBK3" s="585"/>
      <c r="KBL3" s="585"/>
      <c r="KBM3" s="585"/>
      <c r="KBN3" s="585"/>
      <c r="KBO3" s="585"/>
      <c r="KBP3" s="585"/>
      <c r="KBQ3" s="585"/>
      <c r="KBR3" s="585"/>
      <c r="KBS3" s="585"/>
      <c r="KBT3" s="585"/>
      <c r="KBU3" s="585"/>
      <c r="KBV3" s="585"/>
      <c r="KBW3" s="585"/>
      <c r="KBX3" s="585"/>
      <c r="KBY3" s="585"/>
      <c r="KBZ3" s="585"/>
      <c r="KCA3" s="585"/>
      <c r="KCB3" s="585"/>
      <c r="KCC3" s="585"/>
      <c r="KCD3" s="585"/>
      <c r="KCE3" s="585"/>
      <c r="KCF3" s="585"/>
      <c r="KCG3" s="585"/>
      <c r="KCH3" s="585"/>
      <c r="KCI3" s="585"/>
      <c r="KCJ3" s="585"/>
      <c r="KCK3" s="585"/>
      <c r="KCL3" s="585"/>
      <c r="KCM3" s="585"/>
      <c r="KCN3" s="585"/>
      <c r="KCO3" s="585"/>
      <c r="KCP3" s="585"/>
      <c r="KCQ3" s="585"/>
      <c r="KCR3" s="585"/>
      <c r="KCS3" s="585"/>
      <c r="KCT3" s="585"/>
      <c r="KCU3" s="585"/>
      <c r="KCV3" s="585"/>
      <c r="KCW3" s="585"/>
      <c r="KCX3" s="585"/>
      <c r="KCY3" s="585"/>
      <c r="KCZ3" s="585"/>
      <c r="KDA3" s="585"/>
      <c r="KDB3" s="585"/>
      <c r="KDC3" s="585"/>
      <c r="KDD3" s="585"/>
      <c r="KDE3" s="585"/>
      <c r="KDF3" s="585"/>
      <c r="KDG3" s="585"/>
      <c r="KDH3" s="585"/>
      <c r="KDI3" s="585"/>
      <c r="KDJ3" s="585"/>
      <c r="KDK3" s="585"/>
      <c r="KDL3" s="585"/>
      <c r="KDM3" s="585"/>
      <c r="KDN3" s="585"/>
      <c r="KDO3" s="585"/>
      <c r="KDP3" s="585"/>
      <c r="KDQ3" s="585"/>
      <c r="KDR3" s="585"/>
      <c r="KDS3" s="585"/>
      <c r="KDT3" s="585"/>
      <c r="KDU3" s="585"/>
      <c r="KDV3" s="585"/>
      <c r="KDW3" s="585"/>
      <c r="KDX3" s="585"/>
      <c r="KDY3" s="585"/>
      <c r="KDZ3" s="585"/>
      <c r="KEA3" s="585"/>
      <c r="KEB3" s="585"/>
      <c r="KEC3" s="585"/>
      <c r="KED3" s="585"/>
      <c r="KEE3" s="585"/>
      <c r="KEF3" s="585"/>
      <c r="KEG3" s="585"/>
      <c r="KEH3" s="585"/>
      <c r="KEI3" s="585"/>
      <c r="KEJ3" s="585"/>
      <c r="KEK3" s="585"/>
      <c r="KEL3" s="585"/>
      <c r="KEM3" s="585"/>
      <c r="KEN3" s="585"/>
      <c r="KEO3" s="585"/>
      <c r="KEP3" s="585"/>
      <c r="KEQ3" s="585"/>
      <c r="KER3" s="585"/>
      <c r="KES3" s="585"/>
      <c r="KET3" s="585"/>
      <c r="KEU3" s="585"/>
      <c r="KEV3" s="585"/>
      <c r="KEW3" s="585"/>
      <c r="KEX3" s="585"/>
      <c r="KEY3" s="585"/>
      <c r="KEZ3" s="585"/>
      <c r="KFA3" s="585"/>
      <c r="KFB3" s="585"/>
      <c r="KFC3" s="585"/>
      <c r="KFD3" s="585"/>
      <c r="KFE3" s="585"/>
      <c r="KFF3" s="585"/>
      <c r="KFG3" s="585"/>
      <c r="KFH3" s="585"/>
      <c r="KFI3" s="585"/>
      <c r="KFJ3" s="585"/>
      <c r="KFK3" s="585"/>
      <c r="KFL3" s="585"/>
      <c r="KFM3" s="585"/>
      <c r="KFN3" s="585"/>
      <c r="KFO3" s="585"/>
      <c r="KFP3" s="585"/>
      <c r="KFQ3" s="585"/>
      <c r="KFR3" s="585"/>
      <c r="KFS3" s="585"/>
      <c r="KFT3" s="585"/>
      <c r="KFU3" s="585"/>
      <c r="KFV3" s="585"/>
      <c r="KFW3" s="585"/>
      <c r="KFX3" s="585"/>
      <c r="KFY3" s="585"/>
      <c r="KFZ3" s="585"/>
      <c r="KGA3" s="585"/>
      <c r="KGB3" s="585"/>
      <c r="KGC3" s="585"/>
      <c r="KGD3" s="585"/>
      <c r="KGE3" s="585"/>
      <c r="KGF3" s="585"/>
      <c r="KGG3" s="585"/>
      <c r="KGH3" s="585"/>
      <c r="KGI3" s="585"/>
      <c r="KGJ3" s="585"/>
      <c r="KGK3" s="585"/>
      <c r="KGL3" s="585"/>
      <c r="KGM3" s="585"/>
      <c r="KGN3" s="585"/>
      <c r="KGO3" s="585"/>
      <c r="KGP3" s="585"/>
      <c r="KGQ3" s="585"/>
      <c r="KGR3" s="585"/>
      <c r="KGS3" s="585"/>
      <c r="KGT3" s="585"/>
      <c r="KGU3" s="585"/>
      <c r="KGV3" s="585"/>
      <c r="KGW3" s="585"/>
      <c r="KGX3" s="585"/>
      <c r="KGY3" s="585"/>
      <c r="KGZ3" s="585"/>
      <c r="KHA3" s="585"/>
      <c r="KHB3" s="585"/>
      <c r="KHC3" s="585"/>
      <c r="KHD3" s="585"/>
      <c r="KHE3" s="585"/>
      <c r="KHF3" s="585"/>
      <c r="KHG3" s="585"/>
      <c r="KHH3" s="585"/>
      <c r="KHI3" s="585"/>
      <c r="KHJ3" s="585"/>
      <c r="KHK3" s="585"/>
      <c r="KHL3" s="585"/>
      <c r="KHM3" s="585"/>
      <c r="KHN3" s="585"/>
      <c r="KHO3" s="585"/>
      <c r="KHP3" s="585"/>
      <c r="KHQ3" s="585"/>
      <c r="KHR3" s="585"/>
      <c r="KHS3" s="585"/>
      <c r="KHT3" s="585"/>
      <c r="KHU3" s="585"/>
      <c r="KHV3" s="585"/>
      <c r="KHW3" s="585"/>
      <c r="KHX3" s="585"/>
      <c r="KHY3" s="585"/>
      <c r="KHZ3" s="585"/>
      <c r="KIA3" s="585"/>
      <c r="KIB3" s="585"/>
      <c r="KIC3" s="585"/>
      <c r="KID3" s="585"/>
      <c r="KIE3" s="585"/>
      <c r="KIF3" s="585"/>
      <c r="KIG3" s="585"/>
      <c r="KIH3" s="585"/>
      <c r="KII3" s="585"/>
      <c r="KIJ3" s="585"/>
      <c r="KIK3" s="585"/>
      <c r="KIL3" s="585"/>
      <c r="KIM3" s="585"/>
      <c r="KIN3" s="585"/>
      <c r="KIO3" s="585"/>
      <c r="KIP3" s="585"/>
      <c r="KIQ3" s="585"/>
      <c r="KIR3" s="585"/>
      <c r="KIS3" s="585"/>
      <c r="KIT3" s="585"/>
      <c r="KIU3" s="585"/>
      <c r="KIV3" s="585"/>
      <c r="KIW3" s="585"/>
      <c r="KIX3" s="585"/>
      <c r="KIY3" s="585"/>
      <c r="KIZ3" s="585"/>
      <c r="KJA3" s="585"/>
      <c r="KJB3" s="585"/>
      <c r="KJC3" s="585"/>
      <c r="KJD3" s="585"/>
      <c r="KJE3" s="585"/>
      <c r="KJF3" s="585"/>
      <c r="KJG3" s="585"/>
      <c r="KJH3" s="585"/>
      <c r="KJI3" s="585"/>
      <c r="KJJ3" s="585"/>
      <c r="KJK3" s="585"/>
      <c r="KJL3" s="585"/>
      <c r="KJM3" s="585"/>
      <c r="KJN3" s="585"/>
      <c r="KJO3" s="585"/>
      <c r="KJP3" s="585"/>
      <c r="KJQ3" s="585"/>
      <c r="KJR3" s="585"/>
      <c r="KJS3" s="585"/>
      <c r="KJT3" s="585"/>
      <c r="KJU3" s="585"/>
      <c r="KJV3" s="585"/>
      <c r="KJW3" s="585"/>
      <c r="KJX3" s="585"/>
      <c r="KJY3" s="585"/>
      <c r="KJZ3" s="585"/>
      <c r="KKA3" s="585"/>
      <c r="KKB3" s="585"/>
      <c r="KKC3" s="585"/>
      <c r="KKD3" s="585"/>
      <c r="KKE3" s="585"/>
      <c r="KKF3" s="585"/>
      <c r="KKG3" s="585"/>
      <c r="KKH3" s="585"/>
      <c r="KKI3" s="585"/>
      <c r="KKJ3" s="585"/>
      <c r="KKK3" s="585"/>
      <c r="KKL3" s="585"/>
      <c r="KKM3" s="585"/>
      <c r="KKN3" s="585"/>
      <c r="KKO3" s="585"/>
      <c r="KKP3" s="585"/>
      <c r="KKQ3" s="585"/>
      <c r="KKR3" s="585"/>
      <c r="KKS3" s="585"/>
      <c r="KKT3" s="585"/>
      <c r="KKU3" s="585"/>
      <c r="KKV3" s="585"/>
      <c r="KKW3" s="585"/>
      <c r="KKX3" s="585"/>
      <c r="KKY3" s="585"/>
      <c r="KKZ3" s="585"/>
      <c r="KLA3" s="585"/>
      <c r="KLB3" s="585"/>
      <c r="KLC3" s="585"/>
      <c r="KLD3" s="585"/>
      <c r="KLE3" s="585"/>
      <c r="KLF3" s="585"/>
      <c r="KLG3" s="585"/>
      <c r="KLH3" s="585"/>
      <c r="KLI3" s="585"/>
      <c r="KLJ3" s="585"/>
      <c r="KLK3" s="585"/>
      <c r="KLL3" s="585"/>
      <c r="KLM3" s="585"/>
      <c r="KLN3" s="585"/>
      <c r="KLO3" s="585"/>
      <c r="KLP3" s="585"/>
      <c r="KLQ3" s="585"/>
      <c r="KLR3" s="585"/>
      <c r="KLS3" s="585"/>
      <c r="KLT3" s="585"/>
      <c r="KLU3" s="585"/>
      <c r="KLV3" s="585"/>
      <c r="KLW3" s="585"/>
      <c r="KLX3" s="585"/>
      <c r="KLY3" s="585"/>
      <c r="KLZ3" s="585"/>
      <c r="KMA3" s="585"/>
      <c r="KMB3" s="585"/>
      <c r="KMC3" s="585"/>
      <c r="KMD3" s="585"/>
      <c r="KME3" s="585"/>
      <c r="KMF3" s="585"/>
      <c r="KMG3" s="585"/>
      <c r="KMH3" s="585"/>
      <c r="KMI3" s="585"/>
      <c r="KMJ3" s="585"/>
      <c r="KMK3" s="585"/>
      <c r="KML3" s="585"/>
      <c r="KMM3" s="585"/>
      <c r="KMN3" s="585"/>
      <c r="KMO3" s="585"/>
      <c r="KMP3" s="585"/>
      <c r="KMQ3" s="585"/>
      <c r="KMR3" s="585"/>
      <c r="KMS3" s="585"/>
      <c r="KMT3" s="585"/>
      <c r="KMU3" s="585"/>
      <c r="KMV3" s="585"/>
      <c r="KMW3" s="585"/>
      <c r="KMX3" s="585"/>
      <c r="KMY3" s="585"/>
      <c r="KMZ3" s="585"/>
      <c r="KNA3" s="585"/>
      <c r="KNB3" s="585"/>
      <c r="KNC3" s="585"/>
      <c r="KND3" s="585"/>
      <c r="KNE3" s="585"/>
      <c r="KNF3" s="585"/>
      <c r="KNG3" s="585"/>
      <c r="KNH3" s="585"/>
      <c r="KNI3" s="585"/>
      <c r="KNJ3" s="585"/>
      <c r="KNK3" s="585"/>
      <c r="KNL3" s="585"/>
      <c r="KNM3" s="585"/>
      <c r="KNN3" s="585"/>
      <c r="KNO3" s="585"/>
      <c r="KNP3" s="585"/>
      <c r="KNQ3" s="585"/>
      <c r="KNR3" s="585"/>
      <c r="KNS3" s="585"/>
      <c r="KNT3" s="585"/>
      <c r="KNU3" s="585"/>
      <c r="KNV3" s="585"/>
      <c r="KNW3" s="585"/>
      <c r="KNX3" s="585"/>
      <c r="KNY3" s="585"/>
      <c r="KNZ3" s="585"/>
      <c r="KOA3" s="585"/>
      <c r="KOB3" s="585"/>
      <c r="KOC3" s="585"/>
      <c r="KOD3" s="585"/>
      <c r="KOE3" s="585"/>
      <c r="KOF3" s="585"/>
      <c r="KOG3" s="585"/>
      <c r="KOH3" s="585"/>
      <c r="KOI3" s="585"/>
      <c r="KOJ3" s="585"/>
      <c r="KOK3" s="585"/>
      <c r="KOL3" s="585"/>
      <c r="KOM3" s="585"/>
      <c r="KON3" s="585"/>
      <c r="KOO3" s="585"/>
      <c r="KOP3" s="585"/>
      <c r="KOQ3" s="585"/>
      <c r="KOR3" s="585"/>
      <c r="KOS3" s="585"/>
      <c r="KOT3" s="585"/>
      <c r="KOU3" s="585"/>
      <c r="KOV3" s="585"/>
      <c r="KOW3" s="585"/>
      <c r="KOX3" s="585"/>
      <c r="KOY3" s="585"/>
      <c r="KOZ3" s="585"/>
      <c r="KPA3" s="585"/>
      <c r="KPB3" s="585"/>
      <c r="KPC3" s="585"/>
      <c r="KPD3" s="585"/>
      <c r="KPE3" s="585"/>
      <c r="KPF3" s="585"/>
      <c r="KPG3" s="585"/>
      <c r="KPH3" s="585"/>
      <c r="KPI3" s="585"/>
      <c r="KPJ3" s="585"/>
      <c r="KPK3" s="585"/>
      <c r="KPL3" s="585"/>
      <c r="KPM3" s="585"/>
      <c r="KPN3" s="585"/>
      <c r="KPO3" s="585"/>
      <c r="KPP3" s="585"/>
      <c r="KPQ3" s="585"/>
      <c r="KPR3" s="585"/>
      <c r="KPS3" s="585"/>
      <c r="KPT3" s="585"/>
      <c r="KPU3" s="585"/>
      <c r="KPV3" s="585"/>
      <c r="KPW3" s="585"/>
      <c r="KPX3" s="585"/>
      <c r="KPY3" s="585"/>
      <c r="KPZ3" s="585"/>
      <c r="KQA3" s="585"/>
      <c r="KQB3" s="585"/>
      <c r="KQC3" s="585"/>
      <c r="KQD3" s="585"/>
      <c r="KQE3" s="585"/>
      <c r="KQF3" s="585"/>
      <c r="KQG3" s="585"/>
      <c r="KQH3" s="585"/>
      <c r="KQI3" s="585"/>
      <c r="KQJ3" s="585"/>
      <c r="KQK3" s="585"/>
      <c r="KQL3" s="585"/>
      <c r="KQM3" s="585"/>
      <c r="KQN3" s="585"/>
      <c r="KQO3" s="585"/>
      <c r="KQP3" s="585"/>
      <c r="KQQ3" s="585"/>
      <c r="KQR3" s="585"/>
      <c r="KQS3" s="585"/>
      <c r="KQT3" s="585"/>
      <c r="KQU3" s="585"/>
      <c r="KQV3" s="585"/>
      <c r="KQW3" s="585"/>
      <c r="KQX3" s="585"/>
      <c r="KQY3" s="585"/>
      <c r="KQZ3" s="585"/>
      <c r="KRA3" s="585"/>
      <c r="KRB3" s="585"/>
      <c r="KRC3" s="585"/>
      <c r="KRD3" s="585"/>
      <c r="KRE3" s="585"/>
      <c r="KRF3" s="585"/>
      <c r="KRG3" s="585"/>
      <c r="KRH3" s="585"/>
      <c r="KRI3" s="585"/>
      <c r="KRJ3" s="585"/>
      <c r="KRK3" s="585"/>
      <c r="KRL3" s="585"/>
      <c r="KRM3" s="585"/>
      <c r="KRN3" s="585"/>
      <c r="KRO3" s="585"/>
      <c r="KRP3" s="585"/>
      <c r="KRQ3" s="585"/>
      <c r="KRR3" s="585"/>
      <c r="KRS3" s="585"/>
      <c r="KRT3" s="585"/>
      <c r="KRU3" s="585"/>
      <c r="KRV3" s="585"/>
      <c r="KRW3" s="585"/>
      <c r="KRX3" s="585"/>
      <c r="KRY3" s="585"/>
      <c r="KRZ3" s="585"/>
      <c r="KSA3" s="585"/>
      <c r="KSB3" s="585"/>
      <c r="KSC3" s="585"/>
      <c r="KSD3" s="585"/>
      <c r="KSE3" s="585"/>
      <c r="KSF3" s="585"/>
      <c r="KSG3" s="585"/>
      <c r="KSH3" s="585"/>
      <c r="KSI3" s="585"/>
      <c r="KSJ3" s="585"/>
      <c r="KSK3" s="585"/>
      <c r="KSL3" s="585"/>
      <c r="KSM3" s="585"/>
      <c r="KSN3" s="585"/>
      <c r="KSO3" s="585"/>
      <c r="KSP3" s="585"/>
      <c r="KSQ3" s="585"/>
      <c r="KSR3" s="585"/>
      <c r="KSS3" s="585"/>
      <c r="KST3" s="585"/>
      <c r="KSU3" s="585"/>
      <c r="KSV3" s="585"/>
      <c r="KSW3" s="585"/>
      <c r="KSX3" s="585"/>
      <c r="KSY3" s="585"/>
      <c r="KSZ3" s="585"/>
      <c r="KTA3" s="585"/>
      <c r="KTB3" s="585"/>
      <c r="KTC3" s="585"/>
      <c r="KTD3" s="585"/>
      <c r="KTE3" s="585"/>
      <c r="KTF3" s="585"/>
      <c r="KTG3" s="585"/>
      <c r="KTH3" s="585"/>
      <c r="KTI3" s="585"/>
      <c r="KTJ3" s="585"/>
      <c r="KTK3" s="585"/>
      <c r="KTL3" s="585"/>
      <c r="KTM3" s="585"/>
      <c r="KTN3" s="585"/>
      <c r="KTO3" s="585"/>
      <c r="KTP3" s="585"/>
      <c r="KTQ3" s="585"/>
      <c r="KTR3" s="585"/>
      <c r="KTS3" s="585"/>
      <c r="KTT3" s="585"/>
      <c r="KTU3" s="585"/>
      <c r="KTV3" s="585"/>
      <c r="KTW3" s="585"/>
      <c r="KTX3" s="585"/>
      <c r="KTY3" s="585"/>
      <c r="KTZ3" s="585"/>
      <c r="KUA3" s="585"/>
      <c r="KUB3" s="585"/>
      <c r="KUC3" s="585"/>
      <c r="KUD3" s="585"/>
      <c r="KUE3" s="585"/>
      <c r="KUF3" s="585"/>
      <c r="KUG3" s="585"/>
      <c r="KUH3" s="585"/>
      <c r="KUI3" s="585"/>
      <c r="KUJ3" s="585"/>
      <c r="KUK3" s="585"/>
      <c r="KUL3" s="585"/>
      <c r="KUM3" s="585"/>
      <c r="KUN3" s="585"/>
      <c r="KUO3" s="585"/>
      <c r="KUP3" s="585"/>
      <c r="KUQ3" s="585"/>
      <c r="KUR3" s="585"/>
      <c r="KUS3" s="585"/>
      <c r="KUT3" s="585"/>
      <c r="KUU3" s="585"/>
      <c r="KUV3" s="585"/>
      <c r="KUW3" s="585"/>
      <c r="KUX3" s="585"/>
      <c r="KUY3" s="585"/>
      <c r="KUZ3" s="585"/>
      <c r="KVA3" s="585"/>
      <c r="KVB3" s="585"/>
      <c r="KVC3" s="585"/>
      <c r="KVD3" s="585"/>
      <c r="KVE3" s="585"/>
      <c r="KVF3" s="585"/>
      <c r="KVG3" s="585"/>
      <c r="KVH3" s="585"/>
      <c r="KVI3" s="585"/>
      <c r="KVJ3" s="585"/>
      <c r="KVK3" s="585"/>
      <c r="KVL3" s="585"/>
      <c r="KVM3" s="585"/>
      <c r="KVN3" s="585"/>
      <c r="KVO3" s="585"/>
      <c r="KVP3" s="585"/>
      <c r="KVQ3" s="585"/>
      <c r="KVR3" s="585"/>
      <c r="KVS3" s="585"/>
      <c r="KVT3" s="585"/>
      <c r="KVU3" s="585"/>
      <c r="KVV3" s="585"/>
      <c r="KVW3" s="585"/>
      <c r="KVX3" s="585"/>
      <c r="KVY3" s="585"/>
      <c r="KVZ3" s="585"/>
      <c r="KWA3" s="585"/>
      <c r="KWB3" s="585"/>
      <c r="KWC3" s="585"/>
      <c r="KWD3" s="585"/>
      <c r="KWE3" s="585"/>
      <c r="KWF3" s="585"/>
      <c r="KWG3" s="585"/>
      <c r="KWH3" s="585"/>
      <c r="KWI3" s="585"/>
      <c r="KWJ3" s="585"/>
      <c r="KWK3" s="585"/>
      <c r="KWL3" s="585"/>
      <c r="KWM3" s="585"/>
      <c r="KWN3" s="585"/>
      <c r="KWO3" s="585"/>
      <c r="KWP3" s="585"/>
      <c r="KWQ3" s="585"/>
      <c r="KWR3" s="585"/>
      <c r="KWS3" s="585"/>
      <c r="KWT3" s="585"/>
      <c r="KWU3" s="585"/>
      <c r="KWV3" s="585"/>
      <c r="KWW3" s="585"/>
      <c r="KWX3" s="585"/>
      <c r="KWY3" s="585"/>
      <c r="KWZ3" s="585"/>
      <c r="KXA3" s="585"/>
      <c r="KXB3" s="585"/>
      <c r="KXC3" s="585"/>
      <c r="KXD3" s="585"/>
      <c r="KXE3" s="585"/>
      <c r="KXF3" s="585"/>
      <c r="KXG3" s="585"/>
      <c r="KXH3" s="585"/>
      <c r="KXI3" s="585"/>
      <c r="KXJ3" s="585"/>
      <c r="KXK3" s="585"/>
      <c r="KXL3" s="585"/>
      <c r="KXM3" s="585"/>
      <c r="KXN3" s="585"/>
      <c r="KXO3" s="585"/>
      <c r="KXP3" s="585"/>
      <c r="KXQ3" s="585"/>
      <c r="KXR3" s="585"/>
      <c r="KXS3" s="585"/>
      <c r="KXT3" s="585"/>
      <c r="KXU3" s="585"/>
      <c r="KXV3" s="585"/>
      <c r="KXW3" s="585"/>
      <c r="KXX3" s="585"/>
      <c r="KXY3" s="585"/>
      <c r="KXZ3" s="585"/>
      <c r="KYA3" s="585"/>
      <c r="KYB3" s="585"/>
      <c r="KYC3" s="585"/>
      <c r="KYD3" s="585"/>
      <c r="KYE3" s="585"/>
      <c r="KYF3" s="585"/>
      <c r="KYG3" s="585"/>
      <c r="KYH3" s="585"/>
      <c r="KYI3" s="585"/>
      <c r="KYJ3" s="585"/>
      <c r="KYK3" s="585"/>
      <c r="KYL3" s="585"/>
      <c r="KYM3" s="585"/>
      <c r="KYN3" s="585"/>
      <c r="KYO3" s="585"/>
      <c r="KYP3" s="585"/>
      <c r="KYQ3" s="585"/>
      <c r="KYR3" s="585"/>
      <c r="KYS3" s="585"/>
      <c r="KYT3" s="585"/>
      <c r="KYU3" s="585"/>
      <c r="KYV3" s="585"/>
      <c r="KYW3" s="585"/>
      <c r="KYX3" s="585"/>
      <c r="KYY3" s="585"/>
      <c r="KYZ3" s="585"/>
      <c r="KZA3" s="585"/>
      <c r="KZB3" s="585"/>
      <c r="KZC3" s="585"/>
      <c r="KZD3" s="585"/>
      <c r="KZE3" s="585"/>
      <c r="KZF3" s="585"/>
      <c r="KZG3" s="585"/>
      <c r="KZH3" s="585"/>
      <c r="KZI3" s="585"/>
      <c r="KZJ3" s="585"/>
      <c r="KZK3" s="585"/>
      <c r="KZL3" s="585"/>
      <c r="KZM3" s="585"/>
      <c r="KZN3" s="585"/>
      <c r="KZO3" s="585"/>
      <c r="KZP3" s="585"/>
      <c r="KZQ3" s="585"/>
      <c r="KZR3" s="585"/>
      <c r="KZS3" s="585"/>
      <c r="KZT3" s="585"/>
      <c r="KZU3" s="585"/>
      <c r="KZV3" s="585"/>
      <c r="KZW3" s="585"/>
      <c r="KZX3" s="585"/>
      <c r="KZY3" s="585"/>
      <c r="KZZ3" s="585"/>
      <c r="LAA3" s="585"/>
      <c r="LAB3" s="585"/>
      <c r="LAC3" s="585"/>
      <c r="LAD3" s="585"/>
      <c r="LAE3" s="585"/>
      <c r="LAF3" s="585"/>
      <c r="LAG3" s="585"/>
      <c r="LAH3" s="585"/>
      <c r="LAI3" s="585"/>
      <c r="LAJ3" s="585"/>
      <c r="LAK3" s="585"/>
      <c r="LAL3" s="585"/>
      <c r="LAM3" s="585"/>
      <c r="LAN3" s="585"/>
      <c r="LAO3" s="585"/>
      <c r="LAP3" s="585"/>
      <c r="LAQ3" s="585"/>
      <c r="LAR3" s="585"/>
      <c r="LAS3" s="585"/>
      <c r="LAT3" s="585"/>
      <c r="LAU3" s="585"/>
      <c r="LAV3" s="585"/>
      <c r="LAW3" s="585"/>
      <c r="LAX3" s="585"/>
      <c r="LAY3" s="585"/>
      <c r="LAZ3" s="585"/>
      <c r="LBA3" s="585"/>
      <c r="LBB3" s="585"/>
      <c r="LBC3" s="585"/>
      <c r="LBD3" s="585"/>
      <c r="LBE3" s="585"/>
      <c r="LBF3" s="585"/>
      <c r="LBG3" s="585"/>
      <c r="LBH3" s="585"/>
      <c r="LBI3" s="585"/>
      <c r="LBJ3" s="585"/>
      <c r="LBK3" s="585"/>
      <c r="LBL3" s="585"/>
      <c r="LBM3" s="585"/>
      <c r="LBN3" s="585"/>
      <c r="LBO3" s="585"/>
      <c r="LBP3" s="585"/>
      <c r="LBQ3" s="585"/>
      <c r="LBR3" s="585"/>
      <c r="LBS3" s="585"/>
      <c r="LBT3" s="585"/>
      <c r="LBU3" s="585"/>
      <c r="LBV3" s="585"/>
      <c r="LBW3" s="585"/>
      <c r="LBX3" s="585"/>
      <c r="LBY3" s="585"/>
      <c r="LBZ3" s="585"/>
      <c r="LCA3" s="585"/>
      <c r="LCB3" s="585"/>
      <c r="LCC3" s="585"/>
      <c r="LCD3" s="585"/>
      <c r="LCE3" s="585"/>
      <c r="LCF3" s="585"/>
      <c r="LCG3" s="585"/>
      <c r="LCH3" s="585"/>
      <c r="LCI3" s="585"/>
      <c r="LCJ3" s="585"/>
      <c r="LCK3" s="585"/>
      <c r="LCL3" s="585"/>
      <c r="LCM3" s="585"/>
      <c r="LCN3" s="585"/>
      <c r="LCO3" s="585"/>
      <c r="LCP3" s="585"/>
      <c r="LCQ3" s="585"/>
      <c r="LCR3" s="585"/>
      <c r="LCS3" s="585"/>
      <c r="LCT3" s="585"/>
      <c r="LCU3" s="585"/>
      <c r="LCV3" s="585"/>
      <c r="LCW3" s="585"/>
      <c r="LCX3" s="585"/>
      <c r="LCY3" s="585"/>
      <c r="LCZ3" s="585"/>
      <c r="LDA3" s="585"/>
      <c r="LDB3" s="585"/>
      <c r="LDC3" s="585"/>
      <c r="LDD3" s="585"/>
      <c r="LDE3" s="585"/>
      <c r="LDF3" s="585"/>
      <c r="LDG3" s="585"/>
      <c r="LDH3" s="585"/>
      <c r="LDI3" s="585"/>
      <c r="LDJ3" s="585"/>
      <c r="LDK3" s="585"/>
      <c r="LDL3" s="585"/>
      <c r="LDM3" s="585"/>
      <c r="LDN3" s="585"/>
      <c r="LDO3" s="585"/>
      <c r="LDP3" s="585"/>
      <c r="LDQ3" s="585"/>
      <c r="LDR3" s="585"/>
      <c r="LDS3" s="585"/>
      <c r="LDT3" s="585"/>
      <c r="LDU3" s="585"/>
      <c r="LDV3" s="585"/>
      <c r="LDW3" s="585"/>
      <c r="LDX3" s="585"/>
      <c r="LDY3" s="585"/>
      <c r="LDZ3" s="585"/>
      <c r="LEA3" s="585"/>
      <c r="LEB3" s="585"/>
      <c r="LEC3" s="585"/>
      <c r="LED3" s="585"/>
      <c r="LEE3" s="585"/>
      <c r="LEF3" s="585"/>
      <c r="LEG3" s="585"/>
      <c r="LEH3" s="585"/>
      <c r="LEI3" s="585"/>
      <c r="LEJ3" s="585"/>
      <c r="LEK3" s="585"/>
      <c r="LEL3" s="585"/>
      <c r="LEM3" s="585"/>
      <c r="LEN3" s="585"/>
      <c r="LEO3" s="585"/>
      <c r="LEP3" s="585"/>
      <c r="LEQ3" s="585"/>
      <c r="LER3" s="585"/>
      <c r="LES3" s="585"/>
      <c r="LET3" s="585"/>
      <c r="LEU3" s="585"/>
      <c r="LEV3" s="585"/>
      <c r="LEW3" s="585"/>
      <c r="LEX3" s="585"/>
      <c r="LEY3" s="585"/>
      <c r="LEZ3" s="585"/>
      <c r="LFA3" s="585"/>
      <c r="LFB3" s="585"/>
      <c r="LFC3" s="585"/>
      <c r="LFD3" s="585"/>
      <c r="LFE3" s="585"/>
      <c r="LFF3" s="585"/>
      <c r="LFG3" s="585"/>
      <c r="LFH3" s="585"/>
      <c r="LFI3" s="585"/>
      <c r="LFJ3" s="585"/>
      <c r="LFK3" s="585"/>
      <c r="LFL3" s="585"/>
      <c r="LFM3" s="585"/>
      <c r="LFN3" s="585"/>
      <c r="LFO3" s="585"/>
      <c r="LFP3" s="585"/>
      <c r="LFQ3" s="585"/>
      <c r="LFR3" s="585"/>
      <c r="LFS3" s="585"/>
      <c r="LFT3" s="585"/>
      <c r="LFU3" s="585"/>
      <c r="LFV3" s="585"/>
      <c r="LFW3" s="585"/>
      <c r="LFX3" s="585"/>
      <c r="LFY3" s="585"/>
      <c r="LFZ3" s="585"/>
      <c r="LGA3" s="585"/>
      <c r="LGB3" s="585"/>
      <c r="LGC3" s="585"/>
      <c r="LGD3" s="585"/>
      <c r="LGE3" s="585"/>
      <c r="LGF3" s="585"/>
      <c r="LGG3" s="585"/>
      <c r="LGH3" s="585"/>
      <c r="LGI3" s="585"/>
      <c r="LGJ3" s="585"/>
      <c r="LGK3" s="585"/>
      <c r="LGL3" s="585"/>
      <c r="LGM3" s="585"/>
      <c r="LGN3" s="585"/>
      <c r="LGO3" s="585"/>
      <c r="LGP3" s="585"/>
      <c r="LGQ3" s="585"/>
      <c r="LGR3" s="585"/>
      <c r="LGS3" s="585"/>
      <c r="LGT3" s="585"/>
      <c r="LGU3" s="585"/>
      <c r="LGV3" s="585"/>
      <c r="LGW3" s="585"/>
      <c r="LGX3" s="585"/>
      <c r="LGY3" s="585"/>
      <c r="LGZ3" s="585"/>
      <c r="LHA3" s="585"/>
      <c r="LHB3" s="585"/>
      <c r="LHC3" s="585"/>
      <c r="LHD3" s="585"/>
      <c r="LHE3" s="585"/>
      <c r="LHF3" s="585"/>
      <c r="LHG3" s="585"/>
      <c r="LHH3" s="585"/>
      <c r="LHI3" s="585"/>
      <c r="LHJ3" s="585"/>
      <c r="LHK3" s="585"/>
      <c r="LHL3" s="585"/>
      <c r="LHM3" s="585"/>
      <c r="LHN3" s="585"/>
      <c r="LHO3" s="585"/>
      <c r="LHP3" s="585"/>
      <c r="LHQ3" s="585"/>
      <c r="LHR3" s="585"/>
      <c r="LHS3" s="585"/>
      <c r="LHT3" s="585"/>
      <c r="LHU3" s="585"/>
      <c r="LHV3" s="585"/>
      <c r="LHW3" s="585"/>
      <c r="LHX3" s="585"/>
      <c r="LHY3" s="585"/>
      <c r="LHZ3" s="585"/>
      <c r="LIA3" s="585"/>
      <c r="LIB3" s="585"/>
      <c r="LIC3" s="585"/>
      <c r="LID3" s="585"/>
      <c r="LIE3" s="585"/>
      <c r="LIF3" s="585"/>
      <c r="LIG3" s="585"/>
      <c r="LIH3" s="585"/>
      <c r="LII3" s="585"/>
      <c r="LIJ3" s="585"/>
      <c r="LIK3" s="585"/>
      <c r="LIL3" s="585"/>
      <c r="LIM3" s="585"/>
      <c r="LIN3" s="585"/>
      <c r="LIO3" s="585"/>
      <c r="LIP3" s="585"/>
      <c r="LIQ3" s="585"/>
      <c r="LIR3" s="585"/>
      <c r="LIS3" s="585"/>
      <c r="LIT3" s="585"/>
      <c r="LIU3" s="585"/>
      <c r="LIV3" s="585"/>
      <c r="LIW3" s="585"/>
      <c r="LIX3" s="585"/>
      <c r="LIY3" s="585"/>
      <c r="LIZ3" s="585"/>
      <c r="LJA3" s="585"/>
      <c r="LJB3" s="585"/>
      <c r="LJC3" s="585"/>
      <c r="LJD3" s="585"/>
      <c r="LJE3" s="585"/>
      <c r="LJF3" s="585"/>
      <c r="LJG3" s="585"/>
      <c r="LJH3" s="585"/>
      <c r="LJI3" s="585"/>
      <c r="LJJ3" s="585"/>
      <c r="LJK3" s="585"/>
      <c r="LJL3" s="585"/>
      <c r="LJM3" s="585"/>
      <c r="LJN3" s="585"/>
      <c r="LJO3" s="585"/>
      <c r="LJP3" s="585"/>
      <c r="LJQ3" s="585"/>
      <c r="LJR3" s="585"/>
      <c r="LJS3" s="585"/>
      <c r="LJT3" s="585"/>
      <c r="LJU3" s="585"/>
      <c r="LJV3" s="585"/>
      <c r="LJW3" s="585"/>
      <c r="LJX3" s="585"/>
      <c r="LJY3" s="585"/>
      <c r="LJZ3" s="585"/>
      <c r="LKA3" s="585"/>
      <c r="LKB3" s="585"/>
      <c r="LKC3" s="585"/>
      <c r="LKD3" s="585"/>
      <c r="LKE3" s="585"/>
      <c r="LKF3" s="585"/>
      <c r="LKG3" s="585"/>
      <c r="LKH3" s="585"/>
      <c r="LKI3" s="585"/>
      <c r="LKJ3" s="585"/>
      <c r="LKK3" s="585"/>
      <c r="LKL3" s="585"/>
      <c r="LKM3" s="585"/>
      <c r="LKN3" s="585"/>
      <c r="LKO3" s="585"/>
      <c r="LKP3" s="585"/>
      <c r="LKQ3" s="585"/>
      <c r="LKR3" s="585"/>
      <c r="LKS3" s="585"/>
      <c r="LKT3" s="585"/>
      <c r="LKU3" s="585"/>
      <c r="LKV3" s="585"/>
      <c r="LKW3" s="585"/>
      <c r="LKX3" s="585"/>
      <c r="LKY3" s="585"/>
      <c r="LKZ3" s="585"/>
      <c r="LLA3" s="585"/>
      <c r="LLB3" s="585"/>
      <c r="LLC3" s="585"/>
      <c r="LLD3" s="585"/>
      <c r="LLE3" s="585"/>
      <c r="LLF3" s="585"/>
      <c r="LLG3" s="585"/>
      <c r="LLH3" s="585"/>
      <c r="LLI3" s="585"/>
      <c r="LLJ3" s="585"/>
      <c r="LLK3" s="585"/>
      <c r="LLL3" s="585"/>
      <c r="LLM3" s="585"/>
      <c r="LLN3" s="585"/>
      <c r="LLO3" s="585"/>
      <c r="LLP3" s="585"/>
      <c r="LLQ3" s="585"/>
      <c r="LLR3" s="585"/>
      <c r="LLS3" s="585"/>
      <c r="LLT3" s="585"/>
      <c r="LLU3" s="585"/>
      <c r="LLV3" s="585"/>
      <c r="LLW3" s="585"/>
      <c r="LLX3" s="585"/>
      <c r="LLY3" s="585"/>
      <c r="LLZ3" s="585"/>
      <c r="LMA3" s="585"/>
      <c r="LMB3" s="585"/>
      <c r="LMC3" s="585"/>
      <c r="LMD3" s="585"/>
      <c r="LME3" s="585"/>
      <c r="LMF3" s="585"/>
      <c r="LMG3" s="585"/>
      <c r="LMH3" s="585"/>
      <c r="LMI3" s="585"/>
      <c r="LMJ3" s="585"/>
      <c r="LMK3" s="585"/>
      <c r="LML3" s="585"/>
      <c r="LMM3" s="585"/>
      <c r="LMN3" s="585"/>
      <c r="LMO3" s="585"/>
      <c r="LMP3" s="585"/>
      <c r="LMQ3" s="585"/>
      <c r="LMR3" s="585"/>
      <c r="LMS3" s="585"/>
      <c r="LMT3" s="585"/>
      <c r="LMU3" s="585"/>
      <c r="LMV3" s="585"/>
      <c r="LMW3" s="585"/>
      <c r="LMX3" s="585"/>
      <c r="LMY3" s="585"/>
      <c r="LMZ3" s="585"/>
      <c r="LNA3" s="585"/>
      <c r="LNB3" s="585"/>
      <c r="LNC3" s="585"/>
      <c r="LND3" s="585"/>
      <c r="LNE3" s="585"/>
      <c r="LNF3" s="585"/>
      <c r="LNG3" s="585"/>
      <c r="LNH3" s="585"/>
      <c r="LNI3" s="585"/>
      <c r="LNJ3" s="585"/>
      <c r="LNK3" s="585"/>
      <c r="LNL3" s="585"/>
      <c r="LNM3" s="585"/>
      <c r="LNN3" s="585"/>
      <c r="LNO3" s="585"/>
      <c r="LNP3" s="585"/>
      <c r="LNQ3" s="585"/>
      <c r="LNR3" s="585"/>
      <c r="LNS3" s="585"/>
      <c r="LNT3" s="585"/>
      <c r="LNU3" s="585"/>
      <c r="LNV3" s="585"/>
      <c r="LNW3" s="585"/>
      <c r="LNX3" s="585"/>
      <c r="LNY3" s="585"/>
      <c r="LNZ3" s="585"/>
      <c r="LOA3" s="585"/>
      <c r="LOB3" s="585"/>
      <c r="LOC3" s="585"/>
      <c r="LOD3" s="585"/>
      <c r="LOE3" s="585"/>
      <c r="LOF3" s="585"/>
      <c r="LOG3" s="585"/>
      <c r="LOH3" s="585"/>
      <c r="LOI3" s="585"/>
      <c r="LOJ3" s="585"/>
      <c r="LOK3" s="585"/>
      <c r="LOL3" s="585"/>
      <c r="LOM3" s="585"/>
      <c r="LON3" s="585"/>
      <c r="LOO3" s="585"/>
      <c r="LOP3" s="585"/>
      <c r="LOQ3" s="585"/>
      <c r="LOR3" s="585"/>
      <c r="LOS3" s="585"/>
      <c r="LOT3" s="585"/>
      <c r="LOU3" s="585"/>
      <c r="LOV3" s="585"/>
      <c r="LOW3" s="585"/>
      <c r="LOX3" s="585"/>
      <c r="LOY3" s="585"/>
      <c r="LOZ3" s="585"/>
      <c r="LPA3" s="585"/>
      <c r="LPB3" s="585"/>
      <c r="LPC3" s="585"/>
      <c r="LPD3" s="585"/>
      <c r="LPE3" s="585"/>
      <c r="LPF3" s="585"/>
      <c r="LPG3" s="585"/>
      <c r="LPH3" s="585"/>
      <c r="LPI3" s="585"/>
      <c r="LPJ3" s="585"/>
      <c r="LPK3" s="585"/>
      <c r="LPL3" s="585"/>
      <c r="LPM3" s="585"/>
      <c r="LPN3" s="585"/>
      <c r="LPO3" s="585"/>
      <c r="LPP3" s="585"/>
      <c r="LPQ3" s="585"/>
      <c r="LPR3" s="585"/>
      <c r="LPS3" s="585"/>
      <c r="LPT3" s="585"/>
      <c r="LPU3" s="585"/>
      <c r="LPV3" s="585"/>
      <c r="LPW3" s="585"/>
      <c r="LPX3" s="585"/>
      <c r="LPY3" s="585"/>
      <c r="LPZ3" s="585"/>
      <c r="LQA3" s="585"/>
      <c r="LQB3" s="585"/>
      <c r="LQC3" s="585"/>
      <c r="LQD3" s="585"/>
      <c r="LQE3" s="585"/>
      <c r="LQF3" s="585"/>
      <c r="LQG3" s="585"/>
      <c r="LQH3" s="585"/>
      <c r="LQI3" s="585"/>
      <c r="LQJ3" s="585"/>
      <c r="LQK3" s="585"/>
      <c r="LQL3" s="585"/>
      <c r="LQM3" s="585"/>
      <c r="LQN3" s="585"/>
      <c r="LQO3" s="585"/>
      <c r="LQP3" s="585"/>
      <c r="LQQ3" s="585"/>
      <c r="LQR3" s="585"/>
      <c r="LQS3" s="585"/>
      <c r="LQT3" s="585"/>
      <c r="LQU3" s="585"/>
      <c r="LQV3" s="585"/>
      <c r="LQW3" s="585"/>
      <c r="LQX3" s="585"/>
      <c r="LQY3" s="585"/>
      <c r="LQZ3" s="585"/>
      <c r="LRA3" s="585"/>
      <c r="LRB3" s="585"/>
      <c r="LRC3" s="585"/>
      <c r="LRD3" s="585"/>
      <c r="LRE3" s="585"/>
      <c r="LRF3" s="585"/>
      <c r="LRG3" s="585"/>
      <c r="LRH3" s="585"/>
      <c r="LRI3" s="585"/>
      <c r="LRJ3" s="585"/>
      <c r="LRK3" s="585"/>
      <c r="LRL3" s="585"/>
      <c r="LRM3" s="585"/>
      <c r="LRN3" s="585"/>
      <c r="LRO3" s="585"/>
      <c r="LRP3" s="585"/>
      <c r="LRQ3" s="585"/>
      <c r="LRR3" s="585"/>
      <c r="LRS3" s="585"/>
      <c r="LRT3" s="585"/>
      <c r="LRU3" s="585"/>
      <c r="LRV3" s="585"/>
      <c r="LRW3" s="585"/>
      <c r="LRX3" s="585"/>
      <c r="LRY3" s="585"/>
      <c r="LRZ3" s="585"/>
      <c r="LSA3" s="585"/>
      <c r="LSB3" s="585"/>
      <c r="LSC3" s="585"/>
      <c r="LSD3" s="585"/>
      <c r="LSE3" s="585"/>
      <c r="LSF3" s="585"/>
      <c r="LSG3" s="585"/>
      <c r="LSH3" s="585"/>
      <c r="LSI3" s="585"/>
      <c r="LSJ3" s="585"/>
      <c r="LSK3" s="585"/>
      <c r="LSL3" s="585"/>
      <c r="LSM3" s="585"/>
      <c r="LSN3" s="585"/>
      <c r="LSO3" s="585"/>
      <c r="LSP3" s="585"/>
      <c r="LSQ3" s="585"/>
      <c r="LSR3" s="585"/>
      <c r="LSS3" s="585"/>
      <c r="LST3" s="585"/>
      <c r="LSU3" s="585"/>
      <c r="LSV3" s="585"/>
      <c r="LSW3" s="585"/>
      <c r="LSX3" s="585"/>
      <c r="LSY3" s="585"/>
      <c r="LSZ3" s="585"/>
      <c r="LTA3" s="585"/>
      <c r="LTB3" s="585"/>
      <c r="LTC3" s="585"/>
      <c r="LTD3" s="585"/>
      <c r="LTE3" s="585"/>
      <c r="LTF3" s="585"/>
      <c r="LTG3" s="585"/>
      <c r="LTH3" s="585"/>
      <c r="LTI3" s="585"/>
      <c r="LTJ3" s="585"/>
      <c r="LTK3" s="585"/>
      <c r="LTL3" s="585"/>
      <c r="LTM3" s="585"/>
      <c r="LTN3" s="585"/>
      <c r="LTO3" s="585"/>
      <c r="LTP3" s="585"/>
      <c r="LTQ3" s="585"/>
      <c r="LTR3" s="585"/>
      <c r="LTS3" s="585"/>
      <c r="LTT3" s="585"/>
      <c r="LTU3" s="585"/>
      <c r="LTV3" s="585"/>
      <c r="LTW3" s="585"/>
      <c r="LTX3" s="585"/>
      <c r="LTY3" s="585"/>
      <c r="LTZ3" s="585"/>
      <c r="LUA3" s="585"/>
      <c r="LUB3" s="585"/>
      <c r="LUC3" s="585"/>
      <c r="LUD3" s="585"/>
      <c r="LUE3" s="585"/>
      <c r="LUF3" s="585"/>
      <c r="LUG3" s="585"/>
      <c r="LUH3" s="585"/>
      <c r="LUI3" s="585"/>
      <c r="LUJ3" s="585"/>
      <c r="LUK3" s="585"/>
      <c r="LUL3" s="585"/>
      <c r="LUM3" s="585"/>
      <c r="LUN3" s="585"/>
      <c r="LUO3" s="585"/>
      <c r="LUP3" s="585"/>
      <c r="LUQ3" s="585"/>
      <c r="LUR3" s="585"/>
      <c r="LUS3" s="585"/>
      <c r="LUT3" s="585"/>
      <c r="LUU3" s="585"/>
      <c r="LUV3" s="585"/>
      <c r="LUW3" s="585"/>
      <c r="LUX3" s="585"/>
      <c r="LUY3" s="585"/>
      <c r="LUZ3" s="585"/>
      <c r="LVA3" s="585"/>
      <c r="LVB3" s="585"/>
      <c r="LVC3" s="585"/>
      <c r="LVD3" s="585"/>
      <c r="LVE3" s="585"/>
      <c r="LVF3" s="585"/>
      <c r="LVG3" s="585"/>
      <c r="LVH3" s="585"/>
      <c r="LVI3" s="585"/>
      <c r="LVJ3" s="585"/>
      <c r="LVK3" s="585"/>
      <c r="LVL3" s="585"/>
      <c r="LVM3" s="585"/>
      <c r="LVN3" s="585"/>
      <c r="LVO3" s="585"/>
      <c r="LVP3" s="585"/>
      <c r="LVQ3" s="585"/>
      <c r="LVR3" s="585"/>
      <c r="LVS3" s="585"/>
      <c r="LVT3" s="585"/>
      <c r="LVU3" s="585"/>
      <c r="LVV3" s="585"/>
      <c r="LVW3" s="585"/>
      <c r="LVX3" s="585"/>
      <c r="LVY3" s="585"/>
      <c r="LVZ3" s="585"/>
      <c r="LWA3" s="585"/>
      <c r="LWB3" s="585"/>
      <c r="LWC3" s="585"/>
      <c r="LWD3" s="585"/>
      <c r="LWE3" s="585"/>
      <c r="LWF3" s="585"/>
      <c r="LWG3" s="585"/>
      <c r="LWH3" s="585"/>
      <c r="LWI3" s="585"/>
      <c r="LWJ3" s="585"/>
      <c r="LWK3" s="585"/>
      <c r="LWL3" s="585"/>
      <c r="LWM3" s="585"/>
      <c r="LWN3" s="585"/>
      <c r="LWO3" s="585"/>
      <c r="LWP3" s="585"/>
      <c r="LWQ3" s="585"/>
      <c r="LWR3" s="585"/>
      <c r="LWS3" s="585"/>
      <c r="LWT3" s="585"/>
      <c r="LWU3" s="585"/>
      <c r="LWV3" s="585"/>
      <c r="LWW3" s="585"/>
      <c r="LWX3" s="585"/>
      <c r="LWY3" s="585"/>
      <c r="LWZ3" s="585"/>
      <c r="LXA3" s="585"/>
      <c r="LXB3" s="585"/>
      <c r="LXC3" s="585"/>
      <c r="LXD3" s="585"/>
      <c r="LXE3" s="585"/>
      <c r="LXF3" s="585"/>
      <c r="LXG3" s="585"/>
      <c r="LXH3" s="585"/>
      <c r="LXI3" s="585"/>
      <c r="LXJ3" s="585"/>
      <c r="LXK3" s="585"/>
      <c r="LXL3" s="585"/>
      <c r="LXM3" s="585"/>
      <c r="LXN3" s="585"/>
      <c r="LXO3" s="585"/>
      <c r="LXP3" s="585"/>
      <c r="LXQ3" s="585"/>
      <c r="LXR3" s="585"/>
      <c r="LXS3" s="585"/>
      <c r="LXT3" s="585"/>
      <c r="LXU3" s="585"/>
      <c r="LXV3" s="585"/>
      <c r="LXW3" s="585"/>
      <c r="LXX3" s="585"/>
      <c r="LXY3" s="585"/>
      <c r="LXZ3" s="585"/>
      <c r="LYA3" s="585"/>
      <c r="LYB3" s="585"/>
      <c r="LYC3" s="585"/>
      <c r="LYD3" s="585"/>
      <c r="LYE3" s="585"/>
      <c r="LYF3" s="585"/>
      <c r="LYG3" s="585"/>
      <c r="LYH3" s="585"/>
      <c r="LYI3" s="585"/>
      <c r="LYJ3" s="585"/>
      <c r="LYK3" s="585"/>
      <c r="LYL3" s="585"/>
      <c r="LYM3" s="585"/>
      <c r="LYN3" s="585"/>
      <c r="LYO3" s="585"/>
      <c r="LYP3" s="585"/>
      <c r="LYQ3" s="585"/>
      <c r="LYR3" s="585"/>
      <c r="LYS3" s="585"/>
      <c r="LYT3" s="585"/>
      <c r="LYU3" s="585"/>
      <c r="LYV3" s="585"/>
      <c r="LYW3" s="585"/>
      <c r="LYX3" s="585"/>
      <c r="LYY3" s="585"/>
      <c r="LYZ3" s="585"/>
      <c r="LZA3" s="585"/>
      <c r="LZB3" s="585"/>
      <c r="LZC3" s="585"/>
      <c r="LZD3" s="585"/>
      <c r="LZE3" s="585"/>
      <c r="LZF3" s="585"/>
      <c r="LZG3" s="585"/>
      <c r="LZH3" s="585"/>
      <c r="LZI3" s="585"/>
      <c r="LZJ3" s="585"/>
      <c r="LZK3" s="585"/>
      <c r="LZL3" s="585"/>
      <c r="LZM3" s="585"/>
      <c r="LZN3" s="585"/>
      <c r="LZO3" s="585"/>
      <c r="LZP3" s="585"/>
      <c r="LZQ3" s="585"/>
      <c r="LZR3" s="585"/>
      <c r="LZS3" s="585"/>
      <c r="LZT3" s="585"/>
      <c r="LZU3" s="585"/>
      <c r="LZV3" s="585"/>
      <c r="LZW3" s="585"/>
      <c r="LZX3" s="585"/>
      <c r="LZY3" s="585"/>
      <c r="LZZ3" s="585"/>
      <c r="MAA3" s="585"/>
      <c r="MAB3" s="585"/>
      <c r="MAC3" s="585"/>
      <c r="MAD3" s="585"/>
      <c r="MAE3" s="585"/>
      <c r="MAF3" s="585"/>
      <c r="MAG3" s="585"/>
      <c r="MAH3" s="585"/>
      <c r="MAI3" s="585"/>
      <c r="MAJ3" s="585"/>
      <c r="MAK3" s="585"/>
      <c r="MAL3" s="585"/>
      <c r="MAM3" s="585"/>
      <c r="MAN3" s="585"/>
      <c r="MAO3" s="585"/>
      <c r="MAP3" s="585"/>
      <c r="MAQ3" s="585"/>
      <c r="MAR3" s="585"/>
      <c r="MAS3" s="585"/>
      <c r="MAT3" s="585"/>
      <c r="MAU3" s="585"/>
      <c r="MAV3" s="585"/>
      <c r="MAW3" s="585"/>
      <c r="MAX3" s="585"/>
      <c r="MAY3" s="585"/>
      <c r="MAZ3" s="585"/>
      <c r="MBA3" s="585"/>
      <c r="MBB3" s="585"/>
      <c r="MBC3" s="585"/>
      <c r="MBD3" s="585"/>
      <c r="MBE3" s="585"/>
      <c r="MBF3" s="585"/>
      <c r="MBG3" s="585"/>
      <c r="MBH3" s="585"/>
      <c r="MBI3" s="585"/>
      <c r="MBJ3" s="585"/>
      <c r="MBK3" s="585"/>
      <c r="MBL3" s="585"/>
      <c r="MBM3" s="585"/>
      <c r="MBN3" s="585"/>
      <c r="MBO3" s="585"/>
      <c r="MBP3" s="585"/>
      <c r="MBQ3" s="585"/>
      <c r="MBR3" s="585"/>
      <c r="MBS3" s="585"/>
      <c r="MBT3" s="585"/>
      <c r="MBU3" s="585"/>
      <c r="MBV3" s="585"/>
      <c r="MBW3" s="585"/>
      <c r="MBX3" s="585"/>
      <c r="MBY3" s="585"/>
      <c r="MBZ3" s="585"/>
      <c r="MCA3" s="585"/>
      <c r="MCB3" s="585"/>
      <c r="MCC3" s="585"/>
      <c r="MCD3" s="585"/>
      <c r="MCE3" s="585"/>
      <c r="MCF3" s="585"/>
      <c r="MCG3" s="585"/>
      <c r="MCH3" s="585"/>
      <c r="MCI3" s="585"/>
      <c r="MCJ3" s="585"/>
      <c r="MCK3" s="585"/>
      <c r="MCL3" s="585"/>
      <c r="MCM3" s="585"/>
      <c r="MCN3" s="585"/>
      <c r="MCO3" s="585"/>
      <c r="MCP3" s="585"/>
      <c r="MCQ3" s="585"/>
      <c r="MCR3" s="585"/>
      <c r="MCS3" s="585"/>
      <c r="MCT3" s="585"/>
      <c r="MCU3" s="585"/>
      <c r="MCV3" s="585"/>
      <c r="MCW3" s="585"/>
      <c r="MCX3" s="585"/>
      <c r="MCY3" s="585"/>
      <c r="MCZ3" s="585"/>
      <c r="MDA3" s="585"/>
      <c r="MDB3" s="585"/>
      <c r="MDC3" s="585"/>
      <c r="MDD3" s="585"/>
      <c r="MDE3" s="585"/>
      <c r="MDF3" s="585"/>
      <c r="MDG3" s="585"/>
      <c r="MDH3" s="585"/>
      <c r="MDI3" s="585"/>
      <c r="MDJ3" s="585"/>
      <c r="MDK3" s="585"/>
      <c r="MDL3" s="585"/>
      <c r="MDM3" s="585"/>
      <c r="MDN3" s="585"/>
      <c r="MDO3" s="585"/>
      <c r="MDP3" s="585"/>
      <c r="MDQ3" s="585"/>
      <c r="MDR3" s="585"/>
      <c r="MDS3" s="585"/>
      <c r="MDT3" s="585"/>
      <c r="MDU3" s="585"/>
      <c r="MDV3" s="585"/>
      <c r="MDW3" s="585"/>
      <c r="MDX3" s="585"/>
      <c r="MDY3" s="585"/>
      <c r="MDZ3" s="585"/>
      <c r="MEA3" s="585"/>
      <c r="MEB3" s="585"/>
      <c r="MEC3" s="585"/>
      <c r="MED3" s="585"/>
      <c r="MEE3" s="585"/>
      <c r="MEF3" s="585"/>
      <c r="MEG3" s="585"/>
      <c r="MEH3" s="585"/>
      <c r="MEI3" s="585"/>
      <c r="MEJ3" s="585"/>
      <c r="MEK3" s="585"/>
      <c r="MEL3" s="585"/>
      <c r="MEM3" s="585"/>
      <c r="MEN3" s="585"/>
      <c r="MEO3" s="585"/>
      <c r="MEP3" s="585"/>
      <c r="MEQ3" s="585"/>
      <c r="MER3" s="585"/>
      <c r="MES3" s="585"/>
      <c r="MET3" s="585"/>
      <c r="MEU3" s="585"/>
      <c r="MEV3" s="585"/>
      <c r="MEW3" s="585"/>
      <c r="MEX3" s="585"/>
      <c r="MEY3" s="585"/>
      <c r="MEZ3" s="585"/>
      <c r="MFA3" s="585"/>
      <c r="MFB3" s="585"/>
      <c r="MFC3" s="585"/>
      <c r="MFD3" s="585"/>
      <c r="MFE3" s="585"/>
      <c r="MFF3" s="585"/>
      <c r="MFG3" s="585"/>
      <c r="MFH3" s="585"/>
      <c r="MFI3" s="585"/>
      <c r="MFJ3" s="585"/>
      <c r="MFK3" s="585"/>
      <c r="MFL3" s="585"/>
      <c r="MFM3" s="585"/>
      <c r="MFN3" s="585"/>
      <c r="MFO3" s="585"/>
      <c r="MFP3" s="585"/>
      <c r="MFQ3" s="585"/>
      <c r="MFR3" s="585"/>
      <c r="MFS3" s="585"/>
      <c r="MFT3" s="585"/>
      <c r="MFU3" s="585"/>
      <c r="MFV3" s="585"/>
      <c r="MFW3" s="585"/>
      <c r="MFX3" s="585"/>
      <c r="MFY3" s="585"/>
      <c r="MFZ3" s="585"/>
      <c r="MGA3" s="585"/>
      <c r="MGB3" s="585"/>
      <c r="MGC3" s="585"/>
      <c r="MGD3" s="585"/>
      <c r="MGE3" s="585"/>
      <c r="MGF3" s="585"/>
      <c r="MGG3" s="585"/>
      <c r="MGH3" s="585"/>
      <c r="MGI3" s="585"/>
      <c r="MGJ3" s="585"/>
      <c r="MGK3" s="585"/>
      <c r="MGL3" s="585"/>
      <c r="MGM3" s="585"/>
      <c r="MGN3" s="585"/>
      <c r="MGO3" s="585"/>
      <c r="MGP3" s="585"/>
      <c r="MGQ3" s="585"/>
      <c r="MGR3" s="585"/>
      <c r="MGS3" s="585"/>
      <c r="MGT3" s="585"/>
      <c r="MGU3" s="585"/>
      <c r="MGV3" s="585"/>
      <c r="MGW3" s="585"/>
      <c r="MGX3" s="585"/>
      <c r="MGY3" s="585"/>
      <c r="MGZ3" s="585"/>
      <c r="MHA3" s="585"/>
      <c r="MHB3" s="585"/>
      <c r="MHC3" s="585"/>
      <c r="MHD3" s="585"/>
      <c r="MHE3" s="585"/>
      <c r="MHF3" s="585"/>
      <c r="MHG3" s="585"/>
      <c r="MHH3" s="585"/>
      <c r="MHI3" s="585"/>
      <c r="MHJ3" s="585"/>
      <c r="MHK3" s="585"/>
      <c r="MHL3" s="585"/>
      <c r="MHM3" s="585"/>
      <c r="MHN3" s="585"/>
      <c r="MHO3" s="585"/>
      <c r="MHP3" s="585"/>
      <c r="MHQ3" s="585"/>
      <c r="MHR3" s="585"/>
      <c r="MHS3" s="585"/>
      <c r="MHT3" s="585"/>
      <c r="MHU3" s="585"/>
      <c r="MHV3" s="585"/>
      <c r="MHW3" s="585"/>
      <c r="MHX3" s="585"/>
      <c r="MHY3" s="585"/>
      <c r="MHZ3" s="585"/>
      <c r="MIA3" s="585"/>
      <c r="MIB3" s="585"/>
      <c r="MIC3" s="585"/>
      <c r="MID3" s="585"/>
      <c r="MIE3" s="585"/>
      <c r="MIF3" s="585"/>
      <c r="MIG3" s="585"/>
      <c r="MIH3" s="585"/>
      <c r="MII3" s="585"/>
      <c r="MIJ3" s="585"/>
      <c r="MIK3" s="585"/>
      <c r="MIL3" s="585"/>
      <c r="MIM3" s="585"/>
      <c r="MIN3" s="585"/>
      <c r="MIO3" s="585"/>
      <c r="MIP3" s="585"/>
      <c r="MIQ3" s="585"/>
      <c r="MIR3" s="585"/>
      <c r="MIS3" s="585"/>
      <c r="MIT3" s="585"/>
      <c r="MIU3" s="585"/>
      <c r="MIV3" s="585"/>
      <c r="MIW3" s="585"/>
      <c r="MIX3" s="585"/>
      <c r="MIY3" s="585"/>
      <c r="MIZ3" s="585"/>
      <c r="MJA3" s="585"/>
      <c r="MJB3" s="585"/>
      <c r="MJC3" s="585"/>
      <c r="MJD3" s="585"/>
      <c r="MJE3" s="585"/>
      <c r="MJF3" s="585"/>
      <c r="MJG3" s="585"/>
      <c r="MJH3" s="585"/>
      <c r="MJI3" s="585"/>
      <c r="MJJ3" s="585"/>
      <c r="MJK3" s="585"/>
      <c r="MJL3" s="585"/>
      <c r="MJM3" s="585"/>
      <c r="MJN3" s="585"/>
      <c r="MJO3" s="585"/>
      <c r="MJP3" s="585"/>
      <c r="MJQ3" s="585"/>
      <c r="MJR3" s="585"/>
      <c r="MJS3" s="585"/>
      <c r="MJT3" s="585"/>
      <c r="MJU3" s="585"/>
      <c r="MJV3" s="585"/>
      <c r="MJW3" s="585"/>
      <c r="MJX3" s="585"/>
      <c r="MJY3" s="585"/>
      <c r="MJZ3" s="585"/>
      <c r="MKA3" s="585"/>
      <c r="MKB3" s="585"/>
      <c r="MKC3" s="585"/>
      <c r="MKD3" s="585"/>
      <c r="MKE3" s="585"/>
      <c r="MKF3" s="585"/>
      <c r="MKG3" s="585"/>
      <c r="MKH3" s="585"/>
      <c r="MKI3" s="585"/>
      <c r="MKJ3" s="585"/>
      <c r="MKK3" s="585"/>
      <c r="MKL3" s="585"/>
      <c r="MKM3" s="585"/>
      <c r="MKN3" s="585"/>
      <c r="MKO3" s="585"/>
      <c r="MKP3" s="585"/>
      <c r="MKQ3" s="585"/>
      <c r="MKR3" s="585"/>
      <c r="MKS3" s="585"/>
      <c r="MKT3" s="585"/>
      <c r="MKU3" s="585"/>
      <c r="MKV3" s="585"/>
      <c r="MKW3" s="585"/>
      <c r="MKX3" s="585"/>
      <c r="MKY3" s="585"/>
      <c r="MKZ3" s="585"/>
      <c r="MLA3" s="585"/>
      <c r="MLB3" s="585"/>
      <c r="MLC3" s="585"/>
      <c r="MLD3" s="585"/>
      <c r="MLE3" s="585"/>
      <c r="MLF3" s="585"/>
      <c r="MLG3" s="585"/>
      <c r="MLH3" s="585"/>
      <c r="MLI3" s="585"/>
      <c r="MLJ3" s="585"/>
      <c r="MLK3" s="585"/>
      <c r="MLL3" s="585"/>
      <c r="MLM3" s="585"/>
      <c r="MLN3" s="585"/>
      <c r="MLO3" s="585"/>
      <c r="MLP3" s="585"/>
      <c r="MLQ3" s="585"/>
      <c r="MLR3" s="585"/>
      <c r="MLS3" s="585"/>
      <c r="MLT3" s="585"/>
      <c r="MLU3" s="585"/>
      <c r="MLV3" s="585"/>
      <c r="MLW3" s="585"/>
      <c r="MLX3" s="585"/>
      <c r="MLY3" s="585"/>
      <c r="MLZ3" s="585"/>
      <c r="MMA3" s="585"/>
      <c r="MMB3" s="585"/>
      <c r="MMC3" s="585"/>
      <c r="MMD3" s="585"/>
      <c r="MME3" s="585"/>
      <c r="MMF3" s="585"/>
      <c r="MMG3" s="585"/>
      <c r="MMH3" s="585"/>
      <c r="MMI3" s="585"/>
      <c r="MMJ3" s="585"/>
      <c r="MMK3" s="585"/>
      <c r="MML3" s="585"/>
      <c r="MMM3" s="585"/>
      <c r="MMN3" s="585"/>
      <c r="MMO3" s="585"/>
      <c r="MMP3" s="585"/>
      <c r="MMQ3" s="585"/>
      <c r="MMR3" s="585"/>
      <c r="MMS3" s="585"/>
      <c r="MMT3" s="585"/>
      <c r="MMU3" s="585"/>
      <c r="MMV3" s="585"/>
      <c r="MMW3" s="585"/>
      <c r="MMX3" s="585"/>
      <c r="MMY3" s="585"/>
      <c r="MMZ3" s="585"/>
      <c r="MNA3" s="585"/>
      <c r="MNB3" s="585"/>
      <c r="MNC3" s="585"/>
      <c r="MND3" s="585"/>
      <c r="MNE3" s="585"/>
      <c r="MNF3" s="585"/>
      <c r="MNG3" s="585"/>
      <c r="MNH3" s="585"/>
      <c r="MNI3" s="585"/>
      <c r="MNJ3" s="585"/>
      <c r="MNK3" s="585"/>
      <c r="MNL3" s="585"/>
      <c r="MNM3" s="585"/>
      <c r="MNN3" s="585"/>
      <c r="MNO3" s="585"/>
      <c r="MNP3" s="585"/>
      <c r="MNQ3" s="585"/>
      <c r="MNR3" s="585"/>
      <c r="MNS3" s="585"/>
      <c r="MNT3" s="585"/>
      <c r="MNU3" s="585"/>
      <c r="MNV3" s="585"/>
      <c r="MNW3" s="585"/>
      <c r="MNX3" s="585"/>
      <c r="MNY3" s="585"/>
      <c r="MNZ3" s="585"/>
      <c r="MOA3" s="585"/>
      <c r="MOB3" s="585"/>
      <c r="MOC3" s="585"/>
      <c r="MOD3" s="585"/>
      <c r="MOE3" s="585"/>
      <c r="MOF3" s="585"/>
      <c r="MOG3" s="585"/>
      <c r="MOH3" s="585"/>
      <c r="MOI3" s="585"/>
      <c r="MOJ3" s="585"/>
      <c r="MOK3" s="585"/>
      <c r="MOL3" s="585"/>
      <c r="MOM3" s="585"/>
      <c r="MON3" s="585"/>
      <c r="MOO3" s="585"/>
      <c r="MOP3" s="585"/>
      <c r="MOQ3" s="585"/>
      <c r="MOR3" s="585"/>
      <c r="MOS3" s="585"/>
      <c r="MOT3" s="585"/>
      <c r="MOU3" s="585"/>
      <c r="MOV3" s="585"/>
      <c r="MOW3" s="585"/>
      <c r="MOX3" s="585"/>
      <c r="MOY3" s="585"/>
      <c r="MOZ3" s="585"/>
      <c r="MPA3" s="585"/>
      <c r="MPB3" s="585"/>
      <c r="MPC3" s="585"/>
      <c r="MPD3" s="585"/>
      <c r="MPE3" s="585"/>
      <c r="MPF3" s="585"/>
      <c r="MPG3" s="585"/>
      <c r="MPH3" s="585"/>
      <c r="MPI3" s="585"/>
      <c r="MPJ3" s="585"/>
      <c r="MPK3" s="585"/>
      <c r="MPL3" s="585"/>
      <c r="MPM3" s="585"/>
      <c r="MPN3" s="585"/>
      <c r="MPO3" s="585"/>
      <c r="MPP3" s="585"/>
      <c r="MPQ3" s="585"/>
      <c r="MPR3" s="585"/>
      <c r="MPS3" s="585"/>
      <c r="MPT3" s="585"/>
      <c r="MPU3" s="585"/>
      <c r="MPV3" s="585"/>
      <c r="MPW3" s="585"/>
      <c r="MPX3" s="585"/>
      <c r="MPY3" s="585"/>
      <c r="MPZ3" s="585"/>
      <c r="MQA3" s="585"/>
      <c r="MQB3" s="585"/>
      <c r="MQC3" s="585"/>
      <c r="MQD3" s="585"/>
      <c r="MQE3" s="585"/>
      <c r="MQF3" s="585"/>
      <c r="MQG3" s="585"/>
      <c r="MQH3" s="585"/>
      <c r="MQI3" s="585"/>
      <c r="MQJ3" s="585"/>
      <c r="MQK3" s="585"/>
      <c r="MQL3" s="585"/>
      <c r="MQM3" s="585"/>
      <c r="MQN3" s="585"/>
      <c r="MQO3" s="585"/>
      <c r="MQP3" s="585"/>
      <c r="MQQ3" s="585"/>
      <c r="MQR3" s="585"/>
      <c r="MQS3" s="585"/>
      <c r="MQT3" s="585"/>
      <c r="MQU3" s="585"/>
      <c r="MQV3" s="585"/>
      <c r="MQW3" s="585"/>
      <c r="MQX3" s="585"/>
      <c r="MQY3" s="585"/>
      <c r="MQZ3" s="585"/>
      <c r="MRA3" s="585"/>
      <c r="MRB3" s="585"/>
      <c r="MRC3" s="585"/>
      <c r="MRD3" s="585"/>
      <c r="MRE3" s="585"/>
      <c r="MRF3" s="585"/>
      <c r="MRG3" s="585"/>
      <c r="MRH3" s="585"/>
      <c r="MRI3" s="585"/>
      <c r="MRJ3" s="585"/>
      <c r="MRK3" s="585"/>
      <c r="MRL3" s="585"/>
      <c r="MRM3" s="585"/>
      <c r="MRN3" s="585"/>
      <c r="MRO3" s="585"/>
      <c r="MRP3" s="585"/>
      <c r="MRQ3" s="585"/>
      <c r="MRR3" s="585"/>
      <c r="MRS3" s="585"/>
      <c r="MRT3" s="585"/>
      <c r="MRU3" s="585"/>
      <c r="MRV3" s="585"/>
      <c r="MRW3" s="585"/>
      <c r="MRX3" s="585"/>
      <c r="MRY3" s="585"/>
      <c r="MRZ3" s="585"/>
      <c r="MSA3" s="585"/>
      <c r="MSB3" s="585"/>
      <c r="MSC3" s="585"/>
      <c r="MSD3" s="585"/>
      <c r="MSE3" s="585"/>
      <c r="MSF3" s="585"/>
      <c r="MSG3" s="585"/>
      <c r="MSH3" s="585"/>
      <c r="MSI3" s="585"/>
      <c r="MSJ3" s="585"/>
      <c r="MSK3" s="585"/>
      <c r="MSL3" s="585"/>
      <c r="MSM3" s="585"/>
      <c r="MSN3" s="585"/>
      <c r="MSO3" s="585"/>
      <c r="MSP3" s="585"/>
      <c r="MSQ3" s="585"/>
      <c r="MSR3" s="585"/>
      <c r="MSS3" s="585"/>
      <c r="MST3" s="585"/>
      <c r="MSU3" s="585"/>
      <c r="MSV3" s="585"/>
      <c r="MSW3" s="585"/>
      <c r="MSX3" s="585"/>
      <c r="MSY3" s="585"/>
      <c r="MSZ3" s="585"/>
      <c r="MTA3" s="585"/>
      <c r="MTB3" s="585"/>
      <c r="MTC3" s="585"/>
      <c r="MTD3" s="585"/>
      <c r="MTE3" s="585"/>
      <c r="MTF3" s="585"/>
      <c r="MTG3" s="585"/>
      <c r="MTH3" s="585"/>
      <c r="MTI3" s="585"/>
      <c r="MTJ3" s="585"/>
      <c r="MTK3" s="585"/>
      <c r="MTL3" s="585"/>
      <c r="MTM3" s="585"/>
      <c r="MTN3" s="585"/>
      <c r="MTO3" s="585"/>
      <c r="MTP3" s="585"/>
      <c r="MTQ3" s="585"/>
      <c r="MTR3" s="585"/>
      <c r="MTS3" s="585"/>
      <c r="MTT3" s="585"/>
      <c r="MTU3" s="585"/>
      <c r="MTV3" s="585"/>
      <c r="MTW3" s="585"/>
      <c r="MTX3" s="585"/>
      <c r="MTY3" s="585"/>
      <c r="MTZ3" s="585"/>
      <c r="MUA3" s="585"/>
      <c r="MUB3" s="585"/>
      <c r="MUC3" s="585"/>
      <c r="MUD3" s="585"/>
      <c r="MUE3" s="585"/>
      <c r="MUF3" s="585"/>
      <c r="MUG3" s="585"/>
      <c r="MUH3" s="585"/>
      <c r="MUI3" s="585"/>
      <c r="MUJ3" s="585"/>
      <c r="MUK3" s="585"/>
      <c r="MUL3" s="585"/>
      <c r="MUM3" s="585"/>
      <c r="MUN3" s="585"/>
      <c r="MUO3" s="585"/>
      <c r="MUP3" s="585"/>
      <c r="MUQ3" s="585"/>
      <c r="MUR3" s="585"/>
      <c r="MUS3" s="585"/>
      <c r="MUT3" s="585"/>
      <c r="MUU3" s="585"/>
      <c r="MUV3" s="585"/>
      <c r="MUW3" s="585"/>
      <c r="MUX3" s="585"/>
      <c r="MUY3" s="585"/>
      <c r="MUZ3" s="585"/>
      <c r="MVA3" s="585"/>
      <c r="MVB3" s="585"/>
      <c r="MVC3" s="585"/>
      <c r="MVD3" s="585"/>
      <c r="MVE3" s="585"/>
      <c r="MVF3" s="585"/>
      <c r="MVG3" s="585"/>
      <c r="MVH3" s="585"/>
      <c r="MVI3" s="585"/>
      <c r="MVJ3" s="585"/>
      <c r="MVK3" s="585"/>
      <c r="MVL3" s="585"/>
      <c r="MVM3" s="585"/>
      <c r="MVN3" s="585"/>
      <c r="MVO3" s="585"/>
      <c r="MVP3" s="585"/>
      <c r="MVQ3" s="585"/>
      <c r="MVR3" s="585"/>
      <c r="MVS3" s="585"/>
      <c r="MVT3" s="585"/>
      <c r="MVU3" s="585"/>
      <c r="MVV3" s="585"/>
      <c r="MVW3" s="585"/>
      <c r="MVX3" s="585"/>
      <c r="MVY3" s="585"/>
      <c r="MVZ3" s="585"/>
      <c r="MWA3" s="585"/>
      <c r="MWB3" s="585"/>
      <c r="MWC3" s="585"/>
      <c r="MWD3" s="585"/>
      <c r="MWE3" s="585"/>
      <c r="MWF3" s="585"/>
      <c r="MWG3" s="585"/>
      <c r="MWH3" s="585"/>
      <c r="MWI3" s="585"/>
      <c r="MWJ3" s="585"/>
      <c r="MWK3" s="585"/>
      <c r="MWL3" s="585"/>
      <c r="MWM3" s="585"/>
      <c r="MWN3" s="585"/>
      <c r="MWO3" s="585"/>
      <c r="MWP3" s="585"/>
      <c r="MWQ3" s="585"/>
      <c r="MWR3" s="585"/>
      <c r="MWS3" s="585"/>
      <c r="MWT3" s="585"/>
      <c r="MWU3" s="585"/>
      <c r="MWV3" s="585"/>
      <c r="MWW3" s="585"/>
      <c r="MWX3" s="585"/>
      <c r="MWY3" s="585"/>
      <c r="MWZ3" s="585"/>
      <c r="MXA3" s="585"/>
      <c r="MXB3" s="585"/>
      <c r="MXC3" s="585"/>
      <c r="MXD3" s="585"/>
      <c r="MXE3" s="585"/>
      <c r="MXF3" s="585"/>
      <c r="MXG3" s="585"/>
      <c r="MXH3" s="585"/>
      <c r="MXI3" s="585"/>
      <c r="MXJ3" s="585"/>
      <c r="MXK3" s="585"/>
      <c r="MXL3" s="585"/>
      <c r="MXM3" s="585"/>
      <c r="MXN3" s="585"/>
      <c r="MXO3" s="585"/>
      <c r="MXP3" s="585"/>
      <c r="MXQ3" s="585"/>
      <c r="MXR3" s="585"/>
      <c r="MXS3" s="585"/>
      <c r="MXT3" s="585"/>
      <c r="MXU3" s="585"/>
      <c r="MXV3" s="585"/>
      <c r="MXW3" s="585"/>
      <c r="MXX3" s="585"/>
      <c r="MXY3" s="585"/>
      <c r="MXZ3" s="585"/>
      <c r="MYA3" s="585"/>
      <c r="MYB3" s="585"/>
      <c r="MYC3" s="585"/>
      <c r="MYD3" s="585"/>
      <c r="MYE3" s="585"/>
      <c r="MYF3" s="585"/>
      <c r="MYG3" s="585"/>
      <c r="MYH3" s="585"/>
      <c r="MYI3" s="585"/>
      <c r="MYJ3" s="585"/>
      <c r="MYK3" s="585"/>
      <c r="MYL3" s="585"/>
      <c r="MYM3" s="585"/>
      <c r="MYN3" s="585"/>
      <c r="MYO3" s="585"/>
      <c r="MYP3" s="585"/>
      <c r="MYQ3" s="585"/>
      <c r="MYR3" s="585"/>
      <c r="MYS3" s="585"/>
      <c r="MYT3" s="585"/>
      <c r="MYU3" s="585"/>
      <c r="MYV3" s="585"/>
      <c r="MYW3" s="585"/>
      <c r="MYX3" s="585"/>
      <c r="MYY3" s="585"/>
      <c r="MYZ3" s="585"/>
      <c r="MZA3" s="585"/>
      <c r="MZB3" s="585"/>
      <c r="MZC3" s="585"/>
      <c r="MZD3" s="585"/>
      <c r="MZE3" s="585"/>
      <c r="MZF3" s="585"/>
      <c r="MZG3" s="585"/>
      <c r="MZH3" s="585"/>
      <c r="MZI3" s="585"/>
      <c r="MZJ3" s="585"/>
      <c r="MZK3" s="585"/>
      <c r="MZL3" s="585"/>
      <c r="MZM3" s="585"/>
      <c r="MZN3" s="585"/>
      <c r="MZO3" s="585"/>
      <c r="MZP3" s="585"/>
      <c r="MZQ3" s="585"/>
      <c r="MZR3" s="585"/>
      <c r="MZS3" s="585"/>
      <c r="MZT3" s="585"/>
      <c r="MZU3" s="585"/>
      <c r="MZV3" s="585"/>
      <c r="MZW3" s="585"/>
      <c r="MZX3" s="585"/>
      <c r="MZY3" s="585"/>
      <c r="MZZ3" s="585"/>
      <c r="NAA3" s="585"/>
      <c r="NAB3" s="585"/>
      <c r="NAC3" s="585"/>
      <c r="NAD3" s="585"/>
      <c r="NAE3" s="585"/>
      <c r="NAF3" s="585"/>
      <c r="NAG3" s="585"/>
      <c r="NAH3" s="585"/>
      <c r="NAI3" s="585"/>
      <c r="NAJ3" s="585"/>
      <c r="NAK3" s="585"/>
      <c r="NAL3" s="585"/>
      <c r="NAM3" s="585"/>
      <c r="NAN3" s="585"/>
      <c r="NAO3" s="585"/>
      <c r="NAP3" s="585"/>
      <c r="NAQ3" s="585"/>
      <c r="NAR3" s="585"/>
      <c r="NAS3" s="585"/>
      <c r="NAT3" s="585"/>
      <c r="NAU3" s="585"/>
      <c r="NAV3" s="585"/>
      <c r="NAW3" s="585"/>
      <c r="NAX3" s="585"/>
      <c r="NAY3" s="585"/>
      <c r="NAZ3" s="585"/>
      <c r="NBA3" s="585"/>
      <c r="NBB3" s="585"/>
      <c r="NBC3" s="585"/>
      <c r="NBD3" s="585"/>
      <c r="NBE3" s="585"/>
      <c r="NBF3" s="585"/>
      <c r="NBG3" s="585"/>
      <c r="NBH3" s="585"/>
      <c r="NBI3" s="585"/>
      <c r="NBJ3" s="585"/>
      <c r="NBK3" s="585"/>
      <c r="NBL3" s="585"/>
      <c r="NBM3" s="585"/>
      <c r="NBN3" s="585"/>
      <c r="NBO3" s="585"/>
      <c r="NBP3" s="585"/>
      <c r="NBQ3" s="585"/>
      <c r="NBR3" s="585"/>
      <c r="NBS3" s="585"/>
      <c r="NBT3" s="585"/>
      <c r="NBU3" s="585"/>
      <c r="NBV3" s="585"/>
      <c r="NBW3" s="585"/>
      <c r="NBX3" s="585"/>
      <c r="NBY3" s="585"/>
      <c r="NBZ3" s="585"/>
      <c r="NCA3" s="585"/>
      <c r="NCB3" s="585"/>
      <c r="NCC3" s="585"/>
      <c r="NCD3" s="585"/>
      <c r="NCE3" s="585"/>
      <c r="NCF3" s="585"/>
      <c r="NCG3" s="585"/>
      <c r="NCH3" s="585"/>
      <c r="NCI3" s="585"/>
      <c r="NCJ3" s="585"/>
      <c r="NCK3" s="585"/>
      <c r="NCL3" s="585"/>
      <c r="NCM3" s="585"/>
      <c r="NCN3" s="585"/>
      <c r="NCO3" s="585"/>
      <c r="NCP3" s="585"/>
      <c r="NCQ3" s="585"/>
      <c r="NCR3" s="585"/>
      <c r="NCS3" s="585"/>
      <c r="NCT3" s="585"/>
      <c r="NCU3" s="585"/>
      <c r="NCV3" s="585"/>
      <c r="NCW3" s="585"/>
      <c r="NCX3" s="585"/>
      <c r="NCY3" s="585"/>
      <c r="NCZ3" s="585"/>
      <c r="NDA3" s="585"/>
      <c r="NDB3" s="585"/>
      <c r="NDC3" s="585"/>
      <c r="NDD3" s="585"/>
      <c r="NDE3" s="585"/>
      <c r="NDF3" s="585"/>
      <c r="NDG3" s="585"/>
      <c r="NDH3" s="585"/>
      <c r="NDI3" s="585"/>
      <c r="NDJ3" s="585"/>
      <c r="NDK3" s="585"/>
      <c r="NDL3" s="585"/>
      <c r="NDM3" s="585"/>
      <c r="NDN3" s="585"/>
      <c r="NDO3" s="585"/>
      <c r="NDP3" s="585"/>
      <c r="NDQ3" s="585"/>
      <c r="NDR3" s="585"/>
      <c r="NDS3" s="585"/>
      <c r="NDT3" s="585"/>
      <c r="NDU3" s="585"/>
      <c r="NDV3" s="585"/>
      <c r="NDW3" s="585"/>
      <c r="NDX3" s="585"/>
      <c r="NDY3" s="585"/>
      <c r="NDZ3" s="585"/>
      <c r="NEA3" s="585"/>
      <c r="NEB3" s="585"/>
      <c r="NEC3" s="585"/>
      <c r="NED3" s="585"/>
      <c r="NEE3" s="585"/>
      <c r="NEF3" s="585"/>
      <c r="NEG3" s="585"/>
      <c r="NEH3" s="585"/>
      <c r="NEI3" s="585"/>
      <c r="NEJ3" s="585"/>
      <c r="NEK3" s="585"/>
      <c r="NEL3" s="585"/>
      <c r="NEM3" s="585"/>
      <c r="NEN3" s="585"/>
      <c r="NEO3" s="585"/>
      <c r="NEP3" s="585"/>
      <c r="NEQ3" s="585"/>
      <c r="NER3" s="585"/>
      <c r="NES3" s="585"/>
      <c r="NET3" s="585"/>
      <c r="NEU3" s="585"/>
      <c r="NEV3" s="585"/>
      <c r="NEW3" s="585"/>
      <c r="NEX3" s="585"/>
      <c r="NEY3" s="585"/>
      <c r="NEZ3" s="585"/>
      <c r="NFA3" s="585"/>
      <c r="NFB3" s="585"/>
      <c r="NFC3" s="585"/>
      <c r="NFD3" s="585"/>
      <c r="NFE3" s="585"/>
      <c r="NFF3" s="585"/>
      <c r="NFG3" s="585"/>
      <c r="NFH3" s="585"/>
      <c r="NFI3" s="585"/>
      <c r="NFJ3" s="585"/>
      <c r="NFK3" s="585"/>
      <c r="NFL3" s="585"/>
      <c r="NFM3" s="585"/>
      <c r="NFN3" s="585"/>
      <c r="NFO3" s="585"/>
      <c r="NFP3" s="585"/>
      <c r="NFQ3" s="585"/>
      <c r="NFR3" s="585"/>
      <c r="NFS3" s="585"/>
      <c r="NFT3" s="585"/>
      <c r="NFU3" s="585"/>
      <c r="NFV3" s="585"/>
      <c r="NFW3" s="585"/>
      <c r="NFX3" s="585"/>
      <c r="NFY3" s="585"/>
      <c r="NFZ3" s="585"/>
      <c r="NGA3" s="585"/>
      <c r="NGB3" s="585"/>
      <c r="NGC3" s="585"/>
      <c r="NGD3" s="585"/>
      <c r="NGE3" s="585"/>
      <c r="NGF3" s="585"/>
      <c r="NGG3" s="585"/>
      <c r="NGH3" s="585"/>
      <c r="NGI3" s="585"/>
      <c r="NGJ3" s="585"/>
      <c r="NGK3" s="585"/>
      <c r="NGL3" s="585"/>
      <c r="NGM3" s="585"/>
      <c r="NGN3" s="585"/>
      <c r="NGO3" s="585"/>
      <c r="NGP3" s="585"/>
      <c r="NGQ3" s="585"/>
      <c r="NGR3" s="585"/>
      <c r="NGS3" s="585"/>
      <c r="NGT3" s="585"/>
      <c r="NGU3" s="585"/>
      <c r="NGV3" s="585"/>
      <c r="NGW3" s="585"/>
      <c r="NGX3" s="585"/>
      <c r="NGY3" s="585"/>
      <c r="NGZ3" s="585"/>
      <c r="NHA3" s="585"/>
      <c r="NHB3" s="585"/>
      <c r="NHC3" s="585"/>
      <c r="NHD3" s="585"/>
      <c r="NHE3" s="585"/>
      <c r="NHF3" s="585"/>
      <c r="NHG3" s="585"/>
      <c r="NHH3" s="585"/>
      <c r="NHI3" s="585"/>
      <c r="NHJ3" s="585"/>
      <c r="NHK3" s="585"/>
      <c r="NHL3" s="585"/>
      <c r="NHM3" s="585"/>
      <c r="NHN3" s="585"/>
      <c r="NHO3" s="585"/>
      <c r="NHP3" s="585"/>
      <c r="NHQ3" s="585"/>
      <c r="NHR3" s="585"/>
      <c r="NHS3" s="585"/>
      <c r="NHT3" s="585"/>
      <c r="NHU3" s="585"/>
      <c r="NHV3" s="585"/>
      <c r="NHW3" s="585"/>
      <c r="NHX3" s="585"/>
      <c r="NHY3" s="585"/>
      <c r="NHZ3" s="585"/>
      <c r="NIA3" s="585"/>
      <c r="NIB3" s="585"/>
      <c r="NIC3" s="585"/>
      <c r="NID3" s="585"/>
      <c r="NIE3" s="585"/>
      <c r="NIF3" s="585"/>
      <c r="NIG3" s="585"/>
      <c r="NIH3" s="585"/>
      <c r="NII3" s="585"/>
      <c r="NIJ3" s="585"/>
      <c r="NIK3" s="585"/>
      <c r="NIL3" s="585"/>
      <c r="NIM3" s="585"/>
      <c r="NIN3" s="585"/>
      <c r="NIO3" s="585"/>
      <c r="NIP3" s="585"/>
      <c r="NIQ3" s="585"/>
      <c r="NIR3" s="585"/>
      <c r="NIS3" s="585"/>
      <c r="NIT3" s="585"/>
      <c r="NIU3" s="585"/>
      <c r="NIV3" s="585"/>
      <c r="NIW3" s="585"/>
      <c r="NIX3" s="585"/>
      <c r="NIY3" s="585"/>
      <c r="NIZ3" s="585"/>
      <c r="NJA3" s="585"/>
      <c r="NJB3" s="585"/>
      <c r="NJC3" s="585"/>
      <c r="NJD3" s="585"/>
      <c r="NJE3" s="585"/>
      <c r="NJF3" s="585"/>
      <c r="NJG3" s="585"/>
      <c r="NJH3" s="585"/>
      <c r="NJI3" s="585"/>
      <c r="NJJ3" s="585"/>
      <c r="NJK3" s="585"/>
      <c r="NJL3" s="585"/>
      <c r="NJM3" s="585"/>
      <c r="NJN3" s="585"/>
      <c r="NJO3" s="585"/>
      <c r="NJP3" s="585"/>
      <c r="NJQ3" s="585"/>
      <c r="NJR3" s="585"/>
      <c r="NJS3" s="585"/>
      <c r="NJT3" s="585"/>
      <c r="NJU3" s="585"/>
      <c r="NJV3" s="585"/>
      <c r="NJW3" s="585"/>
      <c r="NJX3" s="585"/>
      <c r="NJY3" s="585"/>
      <c r="NJZ3" s="585"/>
      <c r="NKA3" s="585"/>
      <c r="NKB3" s="585"/>
      <c r="NKC3" s="585"/>
      <c r="NKD3" s="585"/>
      <c r="NKE3" s="585"/>
      <c r="NKF3" s="585"/>
      <c r="NKG3" s="585"/>
      <c r="NKH3" s="585"/>
      <c r="NKI3" s="585"/>
      <c r="NKJ3" s="585"/>
      <c r="NKK3" s="585"/>
      <c r="NKL3" s="585"/>
      <c r="NKM3" s="585"/>
      <c r="NKN3" s="585"/>
      <c r="NKO3" s="585"/>
      <c r="NKP3" s="585"/>
      <c r="NKQ3" s="585"/>
      <c r="NKR3" s="585"/>
      <c r="NKS3" s="585"/>
      <c r="NKT3" s="585"/>
      <c r="NKU3" s="585"/>
      <c r="NKV3" s="585"/>
      <c r="NKW3" s="585"/>
      <c r="NKX3" s="585"/>
      <c r="NKY3" s="585"/>
      <c r="NKZ3" s="585"/>
      <c r="NLA3" s="585"/>
      <c r="NLB3" s="585"/>
      <c r="NLC3" s="585"/>
      <c r="NLD3" s="585"/>
      <c r="NLE3" s="585"/>
      <c r="NLF3" s="585"/>
      <c r="NLG3" s="585"/>
      <c r="NLH3" s="585"/>
      <c r="NLI3" s="585"/>
      <c r="NLJ3" s="585"/>
      <c r="NLK3" s="585"/>
      <c r="NLL3" s="585"/>
      <c r="NLM3" s="585"/>
      <c r="NLN3" s="585"/>
      <c r="NLO3" s="585"/>
      <c r="NLP3" s="585"/>
      <c r="NLQ3" s="585"/>
      <c r="NLR3" s="585"/>
      <c r="NLS3" s="585"/>
      <c r="NLT3" s="585"/>
      <c r="NLU3" s="585"/>
      <c r="NLV3" s="585"/>
      <c r="NLW3" s="585"/>
      <c r="NLX3" s="585"/>
      <c r="NLY3" s="585"/>
      <c r="NLZ3" s="585"/>
      <c r="NMA3" s="585"/>
      <c r="NMB3" s="585"/>
      <c r="NMC3" s="585"/>
      <c r="NMD3" s="585"/>
      <c r="NME3" s="585"/>
      <c r="NMF3" s="585"/>
      <c r="NMG3" s="585"/>
      <c r="NMH3" s="585"/>
      <c r="NMI3" s="585"/>
      <c r="NMJ3" s="585"/>
      <c r="NMK3" s="585"/>
      <c r="NML3" s="585"/>
      <c r="NMM3" s="585"/>
      <c r="NMN3" s="585"/>
      <c r="NMO3" s="585"/>
      <c r="NMP3" s="585"/>
      <c r="NMQ3" s="585"/>
      <c r="NMR3" s="585"/>
      <c r="NMS3" s="585"/>
      <c r="NMT3" s="585"/>
      <c r="NMU3" s="585"/>
      <c r="NMV3" s="585"/>
      <c r="NMW3" s="585"/>
      <c r="NMX3" s="585"/>
      <c r="NMY3" s="585"/>
      <c r="NMZ3" s="585"/>
      <c r="NNA3" s="585"/>
      <c r="NNB3" s="585"/>
      <c r="NNC3" s="585"/>
      <c r="NND3" s="585"/>
      <c r="NNE3" s="585"/>
      <c r="NNF3" s="585"/>
      <c r="NNG3" s="585"/>
      <c r="NNH3" s="585"/>
      <c r="NNI3" s="585"/>
      <c r="NNJ3" s="585"/>
      <c r="NNK3" s="585"/>
      <c r="NNL3" s="585"/>
      <c r="NNM3" s="585"/>
      <c r="NNN3" s="585"/>
      <c r="NNO3" s="585"/>
      <c r="NNP3" s="585"/>
      <c r="NNQ3" s="585"/>
      <c r="NNR3" s="585"/>
      <c r="NNS3" s="585"/>
      <c r="NNT3" s="585"/>
      <c r="NNU3" s="585"/>
      <c r="NNV3" s="585"/>
      <c r="NNW3" s="585"/>
      <c r="NNX3" s="585"/>
      <c r="NNY3" s="585"/>
      <c r="NNZ3" s="585"/>
      <c r="NOA3" s="585"/>
      <c r="NOB3" s="585"/>
      <c r="NOC3" s="585"/>
      <c r="NOD3" s="585"/>
      <c r="NOE3" s="585"/>
      <c r="NOF3" s="585"/>
      <c r="NOG3" s="585"/>
      <c r="NOH3" s="585"/>
      <c r="NOI3" s="585"/>
      <c r="NOJ3" s="585"/>
      <c r="NOK3" s="585"/>
      <c r="NOL3" s="585"/>
      <c r="NOM3" s="585"/>
      <c r="NON3" s="585"/>
      <c r="NOO3" s="585"/>
      <c r="NOP3" s="585"/>
      <c r="NOQ3" s="585"/>
      <c r="NOR3" s="585"/>
      <c r="NOS3" s="585"/>
      <c r="NOT3" s="585"/>
      <c r="NOU3" s="585"/>
      <c r="NOV3" s="585"/>
      <c r="NOW3" s="585"/>
      <c r="NOX3" s="585"/>
      <c r="NOY3" s="585"/>
      <c r="NOZ3" s="585"/>
      <c r="NPA3" s="585"/>
      <c r="NPB3" s="585"/>
      <c r="NPC3" s="585"/>
      <c r="NPD3" s="585"/>
      <c r="NPE3" s="585"/>
      <c r="NPF3" s="585"/>
      <c r="NPG3" s="585"/>
      <c r="NPH3" s="585"/>
      <c r="NPI3" s="585"/>
      <c r="NPJ3" s="585"/>
      <c r="NPK3" s="585"/>
      <c r="NPL3" s="585"/>
      <c r="NPM3" s="585"/>
      <c r="NPN3" s="585"/>
      <c r="NPO3" s="585"/>
      <c r="NPP3" s="585"/>
      <c r="NPQ3" s="585"/>
      <c r="NPR3" s="585"/>
      <c r="NPS3" s="585"/>
      <c r="NPT3" s="585"/>
      <c r="NPU3" s="585"/>
      <c r="NPV3" s="585"/>
      <c r="NPW3" s="585"/>
      <c r="NPX3" s="585"/>
      <c r="NPY3" s="585"/>
      <c r="NPZ3" s="585"/>
      <c r="NQA3" s="585"/>
      <c r="NQB3" s="585"/>
      <c r="NQC3" s="585"/>
      <c r="NQD3" s="585"/>
      <c r="NQE3" s="585"/>
      <c r="NQF3" s="585"/>
      <c r="NQG3" s="585"/>
      <c r="NQH3" s="585"/>
      <c r="NQI3" s="585"/>
      <c r="NQJ3" s="585"/>
      <c r="NQK3" s="585"/>
      <c r="NQL3" s="585"/>
      <c r="NQM3" s="585"/>
      <c r="NQN3" s="585"/>
      <c r="NQO3" s="585"/>
      <c r="NQP3" s="585"/>
      <c r="NQQ3" s="585"/>
      <c r="NQR3" s="585"/>
      <c r="NQS3" s="585"/>
      <c r="NQT3" s="585"/>
      <c r="NQU3" s="585"/>
      <c r="NQV3" s="585"/>
      <c r="NQW3" s="585"/>
      <c r="NQX3" s="585"/>
      <c r="NQY3" s="585"/>
      <c r="NQZ3" s="585"/>
      <c r="NRA3" s="585"/>
      <c r="NRB3" s="585"/>
      <c r="NRC3" s="585"/>
      <c r="NRD3" s="585"/>
      <c r="NRE3" s="585"/>
      <c r="NRF3" s="585"/>
      <c r="NRG3" s="585"/>
      <c r="NRH3" s="585"/>
      <c r="NRI3" s="585"/>
      <c r="NRJ3" s="585"/>
      <c r="NRK3" s="585"/>
      <c r="NRL3" s="585"/>
      <c r="NRM3" s="585"/>
      <c r="NRN3" s="585"/>
      <c r="NRO3" s="585"/>
      <c r="NRP3" s="585"/>
      <c r="NRQ3" s="585"/>
      <c r="NRR3" s="585"/>
      <c r="NRS3" s="585"/>
      <c r="NRT3" s="585"/>
      <c r="NRU3" s="585"/>
      <c r="NRV3" s="585"/>
      <c r="NRW3" s="585"/>
      <c r="NRX3" s="585"/>
      <c r="NRY3" s="585"/>
      <c r="NRZ3" s="585"/>
      <c r="NSA3" s="585"/>
      <c r="NSB3" s="585"/>
      <c r="NSC3" s="585"/>
      <c r="NSD3" s="585"/>
      <c r="NSE3" s="585"/>
      <c r="NSF3" s="585"/>
      <c r="NSG3" s="585"/>
      <c r="NSH3" s="585"/>
      <c r="NSI3" s="585"/>
      <c r="NSJ3" s="585"/>
      <c r="NSK3" s="585"/>
      <c r="NSL3" s="585"/>
      <c r="NSM3" s="585"/>
      <c r="NSN3" s="585"/>
      <c r="NSO3" s="585"/>
      <c r="NSP3" s="585"/>
      <c r="NSQ3" s="585"/>
      <c r="NSR3" s="585"/>
      <c r="NSS3" s="585"/>
      <c r="NST3" s="585"/>
      <c r="NSU3" s="585"/>
      <c r="NSV3" s="585"/>
      <c r="NSW3" s="585"/>
      <c r="NSX3" s="585"/>
      <c r="NSY3" s="585"/>
      <c r="NSZ3" s="585"/>
      <c r="NTA3" s="585"/>
      <c r="NTB3" s="585"/>
      <c r="NTC3" s="585"/>
      <c r="NTD3" s="585"/>
      <c r="NTE3" s="585"/>
      <c r="NTF3" s="585"/>
      <c r="NTG3" s="585"/>
      <c r="NTH3" s="585"/>
      <c r="NTI3" s="585"/>
      <c r="NTJ3" s="585"/>
      <c r="NTK3" s="585"/>
      <c r="NTL3" s="585"/>
      <c r="NTM3" s="585"/>
      <c r="NTN3" s="585"/>
      <c r="NTO3" s="585"/>
      <c r="NTP3" s="585"/>
      <c r="NTQ3" s="585"/>
      <c r="NTR3" s="585"/>
      <c r="NTS3" s="585"/>
      <c r="NTT3" s="585"/>
      <c r="NTU3" s="585"/>
      <c r="NTV3" s="585"/>
      <c r="NTW3" s="585"/>
      <c r="NTX3" s="585"/>
      <c r="NTY3" s="585"/>
      <c r="NTZ3" s="585"/>
      <c r="NUA3" s="585"/>
      <c r="NUB3" s="585"/>
      <c r="NUC3" s="585"/>
      <c r="NUD3" s="585"/>
      <c r="NUE3" s="585"/>
      <c r="NUF3" s="585"/>
      <c r="NUG3" s="585"/>
      <c r="NUH3" s="585"/>
      <c r="NUI3" s="585"/>
      <c r="NUJ3" s="585"/>
      <c r="NUK3" s="585"/>
      <c r="NUL3" s="585"/>
      <c r="NUM3" s="585"/>
      <c r="NUN3" s="585"/>
      <c r="NUO3" s="585"/>
      <c r="NUP3" s="585"/>
      <c r="NUQ3" s="585"/>
      <c r="NUR3" s="585"/>
      <c r="NUS3" s="585"/>
      <c r="NUT3" s="585"/>
      <c r="NUU3" s="585"/>
      <c r="NUV3" s="585"/>
      <c r="NUW3" s="585"/>
      <c r="NUX3" s="585"/>
      <c r="NUY3" s="585"/>
      <c r="NUZ3" s="585"/>
      <c r="NVA3" s="585"/>
      <c r="NVB3" s="585"/>
      <c r="NVC3" s="585"/>
      <c r="NVD3" s="585"/>
      <c r="NVE3" s="585"/>
      <c r="NVF3" s="585"/>
      <c r="NVG3" s="585"/>
      <c r="NVH3" s="585"/>
      <c r="NVI3" s="585"/>
      <c r="NVJ3" s="585"/>
      <c r="NVK3" s="585"/>
      <c r="NVL3" s="585"/>
      <c r="NVM3" s="585"/>
      <c r="NVN3" s="585"/>
      <c r="NVO3" s="585"/>
      <c r="NVP3" s="585"/>
      <c r="NVQ3" s="585"/>
      <c r="NVR3" s="585"/>
      <c r="NVS3" s="585"/>
      <c r="NVT3" s="585"/>
      <c r="NVU3" s="585"/>
      <c r="NVV3" s="585"/>
      <c r="NVW3" s="585"/>
      <c r="NVX3" s="585"/>
      <c r="NVY3" s="585"/>
      <c r="NVZ3" s="585"/>
      <c r="NWA3" s="585"/>
      <c r="NWB3" s="585"/>
      <c r="NWC3" s="585"/>
      <c r="NWD3" s="585"/>
      <c r="NWE3" s="585"/>
      <c r="NWF3" s="585"/>
      <c r="NWG3" s="585"/>
      <c r="NWH3" s="585"/>
      <c r="NWI3" s="585"/>
      <c r="NWJ3" s="585"/>
      <c r="NWK3" s="585"/>
      <c r="NWL3" s="585"/>
      <c r="NWM3" s="585"/>
      <c r="NWN3" s="585"/>
      <c r="NWO3" s="585"/>
      <c r="NWP3" s="585"/>
      <c r="NWQ3" s="585"/>
      <c r="NWR3" s="585"/>
      <c r="NWS3" s="585"/>
      <c r="NWT3" s="585"/>
      <c r="NWU3" s="585"/>
      <c r="NWV3" s="585"/>
      <c r="NWW3" s="585"/>
      <c r="NWX3" s="585"/>
      <c r="NWY3" s="585"/>
      <c r="NWZ3" s="585"/>
      <c r="NXA3" s="585"/>
      <c r="NXB3" s="585"/>
      <c r="NXC3" s="585"/>
      <c r="NXD3" s="585"/>
      <c r="NXE3" s="585"/>
      <c r="NXF3" s="585"/>
      <c r="NXG3" s="585"/>
      <c r="NXH3" s="585"/>
      <c r="NXI3" s="585"/>
      <c r="NXJ3" s="585"/>
      <c r="NXK3" s="585"/>
      <c r="NXL3" s="585"/>
      <c r="NXM3" s="585"/>
      <c r="NXN3" s="585"/>
      <c r="NXO3" s="585"/>
      <c r="NXP3" s="585"/>
      <c r="NXQ3" s="585"/>
      <c r="NXR3" s="585"/>
      <c r="NXS3" s="585"/>
      <c r="NXT3" s="585"/>
      <c r="NXU3" s="585"/>
      <c r="NXV3" s="585"/>
      <c r="NXW3" s="585"/>
      <c r="NXX3" s="585"/>
      <c r="NXY3" s="585"/>
      <c r="NXZ3" s="585"/>
      <c r="NYA3" s="585"/>
      <c r="NYB3" s="585"/>
      <c r="NYC3" s="585"/>
      <c r="NYD3" s="585"/>
      <c r="NYE3" s="585"/>
      <c r="NYF3" s="585"/>
      <c r="NYG3" s="585"/>
      <c r="NYH3" s="585"/>
      <c r="NYI3" s="585"/>
      <c r="NYJ3" s="585"/>
      <c r="NYK3" s="585"/>
      <c r="NYL3" s="585"/>
      <c r="NYM3" s="585"/>
      <c r="NYN3" s="585"/>
      <c r="NYO3" s="585"/>
      <c r="NYP3" s="585"/>
      <c r="NYQ3" s="585"/>
      <c r="NYR3" s="585"/>
      <c r="NYS3" s="585"/>
      <c r="NYT3" s="585"/>
      <c r="NYU3" s="585"/>
      <c r="NYV3" s="585"/>
      <c r="NYW3" s="585"/>
      <c r="NYX3" s="585"/>
      <c r="NYY3" s="585"/>
      <c r="NYZ3" s="585"/>
      <c r="NZA3" s="585"/>
      <c r="NZB3" s="585"/>
      <c r="NZC3" s="585"/>
      <c r="NZD3" s="585"/>
      <c r="NZE3" s="585"/>
      <c r="NZF3" s="585"/>
      <c r="NZG3" s="585"/>
      <c r="NZH3" s="585"/>
      <c r="NZI3" s="585"/>
      <c r="NZJ3" s="585"/>
      <c r="NZK3" s="585"/>
      <c r="NZL3" s="585"/>
      <c r="NZM3" s="585"/>
      <c r="NZN3" s="585"/>
      <c r="NZO3" s="585"/>
      <c r="NZP3" s="585"/>
      <c r="NZQ3" s="585"/>
      <c r="NZR3" s="585"/>
      <c r="NZS3" s="585"/>
      <c r="NZT3" s="585"/>
      <c r="NZU3" s="585"/>
      <c r="NZV3" s="585"/>
      <c r="NZW3" s="585"/>
      <c r="NZX3" s="585"/>
      <c r="NZY3" s="585"/>
      <c r="NZZ3" s="585"/>
      <c r="OAA3" s="585"/>
      <c r="OAB3" s="585"/>
      <c r="OAC3" s="585"/>
      <c r="OAD3" s="585"/>
      <c r="OAE3" s="585"/>
      <c r="OAF3" s="585"/>
      <c r="OAG3" s="585"/>
      <c r="OAH3" s="585"/>
      <c r="OAI3" s="585"/>
      <c r="OAJ3" s="585"/>
      <c r="OAK3" s="585"/>
      <c r="OAL3" s="585"/>
      <c r="OAM3" s="585"/>
      <c r="OAN3" s="585"/>
      <c r="OAO3" s="585"/>
      <c r="OAP3" s="585"/>
      <c r="OAQ3" s="585"/>
      <c r="OAR3" s="585"/>
      <c r="OAS3" s="585"/>
      <c r="OAT3" s="585"/>
      <c r="OAU3" s="585"/>
      <c r="OAV3" s="585"/>
      <c r="OAW3" s="585"/>
      <c r="OAX3" s="585"/>
      <c r="OAY3" s="585"/>
      <c r="OAZ3" s="585"/>
      <c r="OBA3" s="585"/>
      <c r="OBB3" s="585"/>
      <c r="OBC3" s="585"/>
      <c r="OBD3" s="585"/>
      <c r="OBE3" s="585"/>
      <c r="OBF3" s="585"/>
      <c r="OBG3" s="585"/>
      <c r="OBH3" s="585"/>
      <c r="OBI3" s="585"/>
      <c r="OBJ3" s="585"/>
      <c r="OBK3" s="585"/>
      <c r="OBL3" s="585"/>
      <c r="OBM3" s="585"/>
      <c r="OBN3" s="585"/>
      <c r="OBO3" s="585"/>
      <c r="OBP3" s="585"/>
      <c r="OBQ3" s="585"/>
      <c r="OBR3" s="585"/>
      <c r="OBS3" s="585"/>
      <c r="OBT3" s="585"/>
      <c r="OBU3" s="585"/>
      <c r="OBV3" s="585"/>
      <c r="OBW3" s="585"/>
      <c r="OBX3" s="585"/>
      <c r="OBY3" s="585"/>
      <c r="OBZ3" s="585"/>
      <c r="OCA3" s="585"/>
      <c r="OCB3" s="585"/>
      <c r="OCC3" s="585"/>
      <c r="OCD3" s="585"/>
      <c r="OCE3" s="585"/>
      <c r="OCF3" s="585"/>
      <c r="OCG3" s="585"/>
      <c r="OCH3" s="585"/>
      <c r="OCI3" s="585"/>
      <c r="OCJ3" s="585"/>
      <c r="OCK3" s="585"/>
      <c r="OCL3" s="585"/>
      <c r="OCM3" s="585"/>
      <c r="OCN3" s="585"/>
      <c r="OCO3" s="585"/>
      <c r="OCP3" s="585"/>
      <c r="OCQ3" s="585"/>
      <c r="OCR3" s="585"/>
      <c r="OCS3" s="585"/>
      <c r="OCT3" s="585"/>
      <c r="OCU3" s="585"/>
      <c r="OCV3" s="585"/>
      <c r="OCW3" s="585"/>
      <c r="OCX3" s="585"/>
      <c r="OCY3" s="585"/>
      <c r="OCZ3" s="585"/>
      <c r="ODA3" s="585"/>
      <c r="ODB3" s="585"/>
      <c r="ODC3" s="585"/>
      <c r="ODD3" s="585"/>
      <c r="ODE3" s="585"/>
      <c r="ODF3" s="585"/>
      <c r="ODG3" s="585"/>
      <c r="ODH3" s="585"/>
      <c r="ODI3" s="585"/>
      <c r="ODJ3" s="585"/>
      <c r="ODK3" s="585"/>
      <c r="ODL3" s="585"/>
      <c r="ODM3" s="585"/>
      <c r="ODN3" s="585"/>
      <c r="ODO3" s="585"/>
      <c r="ODP3" s="585"/>
      <c r="ODQ3" s="585"/>
      <c r="ODR3" s="585"/>
      <c r="ODS3" s="585"/>
      <c r="ODT3" s="585"/>
      <c r="ODU3" s="585"/>
      <c r="ODV3" s="585"/>
      <c r="ODW3" s="585"/>
      <c r="ODX3" s="585"/>
      <c r="ODY3" s="585"/>
      <c r="ODZ3" s="585"/>
      <c r="OEA3" s="585"/>
      <c r="OEB3" s="585"/>
      <c r="OEC3" s="585"/>
      <c r="OED3" s="585"/>
      <c r="OEE3" s="585"/>
      <c r="OEF3" s="585"/>
      <c r="OEG3" s="585"/>
      <c r="OEH3" s="585"/>
      <c r="OEI3" s="585"/>
      <c r="OEJ3" s="585"/>
      <c r="OEK3" s="585"/>
      <c r="OEL3" s="585"/>
      <c r="OEM3" s="585"/>
      <c r="OEN3" s="585"/>
      <c r="OEO3" s="585"/>
      <c r="OEP3" s="585"/>
      <c r="OEQ3" s="585"/>
      <c r="OER3" s="585"/>
      <c r="OES3" s="585"/>
      <c r="OET3" s="585"/>
      <c r="OEU3" s="585"/>
      <c r="OEV3" s="585"/>
      <c r="OEW3" s="585"/>
      <c r="OEX3" s="585"/>
      <c r="OEY3" s="585"/>
      <c r="OEZ3" s="585"/>
      <c r="OFA3" s="585"/>
      <c r="OFB3" s="585"/>
      <c r="OFC3" s="585"/>
      <c r="OFD3" s="585"/>
      <c r="OFE3" s="585"/>
      <c r="OFF3" s="585"/>
      <c r="OFG3" s="585"/>
      <c r="OFH3" s="585"/>
      <c r="OFI3" s="585"/>
      <c r="OFJ3" s="585"/>
      <c r="OFK3" s="585"/>
      <c r="OFL3" s="585"/>
      <c r="OFM3" s="585"/>
      <c r="OFN3" s="585"/>
      <c r="OFO3" s="585"/>
      <c r="OFP3" s="585"/>
      <c r="OFQ3" s="585"/>
      <c r="OFR3" s="585"/>
      <c r="OFS3" s="585"/>
      <c r="OFT3" s="585"/>
      <c r="OFU3" s="585"/>
      <c r="OFV3" s="585"/>
      <c r="OFW3" s="585"/>
      <c r="OFX3" s="585"/>
      <c r="OFY3" s="585"/>
      <c r="OFZ3" s="585"/>
      <c r="OGA3" s="585"/>
      <c r="OGB3" s="585"/>
      <c r="OGC3" s="585"/>
      <c r="OGD3" s="585"/>
      <c r="OGE3" s="585"/>
      <c r="OGF3" s="585"/>
      <c r="OGG3" s="585"/>
      <c r="OGH3" s="585"/>
      <c r="OGI3" s="585"/>
      <c r="OGJ3" s="585"/>
      <c r="OGK3" s="585"/>
      <c r="OGL3" s="585"/>
      <c r="OGM3" s="585"/>
      <c r="OGN3" s="585"/>
      <c r="OGO3" s="585"/>
      <c r="OGP3" s="585"/>
      <c r="OGQ3" s="585"/>
      <c r="OGR3" s="585"/>
      <c r="OGS3" s="585"/>
      <c r="OGT3" s="585"/>
      <c r="OGU3" s="585"/>
      <c r="OGV3" s="585"/>
      <c r="OGW3" s="585"/>
      <c r="OGX3" s="585"/>
      <c r="OGY3" s="585"/>
      <c r="OGZ3" s="585"/>
      <c r="OHA3" s="585"/>
      <c r="OHB3" s="585"/>
      <c r="OHC3" s="585"/>
      <c r="OHD3" s="585"/>
      <c r="OHE3" s="585"/>
      <c r="OHF3" s="585"/>
      <c r="OHG3" s="585"/>
      <c r="OHH3" s="585"/>
      <c r="OHI3" s="585"/>
      <c r="OHJ3" s="585"/>
      <c r="OHK3" s="585"/>
      <c r="OHL3" s="585"/>
      <c r="OHM3" s="585"/>
      <c r="OHN3" s="585"/>
      <c r="OHO3" s="585"/>
      <c r="OHP3" s="585"/>
      <c r="OHQ3" s="585"/>
      <c r="OHR3" s="585"/>
      <c r="OHS3" s="585"/>
      <c r="OHT3" s="585"/>
      <c r="OHU3" s="585"/>
      <c r="OHV3" s="585"/>
      <c r="OHW3" s="585"/>
      <c r="OHX3" s="585"/>
      <c r="OHY3" s="585"/>
      <c r="OHZ3" s="585"/>
      <c r="OIA3" s="585"/>
      <c r="OIB3" s="585"/>
      <c r="OIC3" s="585"/>
      <c r="OID3" s="585"/>
      <c r="OIE3" s="585"/>
      <c r="OIF3" s="585"/>
      <c r="OIG3" s="585"/>
      <c r="OIH3" s="585"/>
      <c r="OII3" s="585"/>
      <c r="OIJ3" s="585"/>
      <c r="OIK3" s="585"/>
      <c r="OIL3" s="585"/>
      <c r="OIM3" s="585"/>
      <c r="OIN3" s="585"/>
      <c r="OIO3" s="585"/>
      <c r="OIP3" s="585"/>
      <c r="OIQ3" s="585"/>
      <c r="OIR3" s="585"/>
      <c r="OIS3" s="585"/>
      <c r="OIT3" s="585"/>
      <c r="OIU3" s="585"/>
      <c r="OIV3" s="585"/>
      <c r="OIW3" s="585"/>
      <c r="OIX3" s="585"/>
      <c r="OIY3" s="585"/>
      <c r="OIZ3" s="585"/>
      <c r="OJA3" s="585"/>
      <c r="OJB3" s="585"/>
      <c r="OJC3" s="585"/>
      <c r="OJD3" s="585"/>
      <c r="OJE3" s="585"/>
      <c r="OJF3" s="585"/>
      <c r="OJG3" s="585"/>
      <c r="OJH3" s="585"/>
      <c r="OJI3" s="585"/>
      <c r="OJJ3" s="585"/>
      <c r="OJK3" s="585"/>
      <c r="OJL3" s="585"/>
      <c r="OJM3" s="585"/>
      <c r="OJN3" s="585"/>
      <c r="OJO3" s="585"/>
      <c r="OJP3" s="585"/>
      <c r="OJQ3" s="585"/>
      <c r="OJR3" s="585"/>
      <c r="OJS3" s="585"/>
      <c r="OJT3" s="585"/>
      <c r="OJU3" s="585"/>
      <c r="OJV3" s="585"/>
      <c r="OJW3" s="585"/>
      <c r="OJX3" s="585"/>
      <c r="OJY3" s="585"/>
      <c r="OJZ3" s="585"/>
      <c r="OKA3" s="585"/>
      <c r="OKB3" s="585"/>
      <c r="OKC3" s="585"/>
      <c r="OKD3" s="585"/>
      <c r="OKE3" s="585"/>
      <c r="OKF3" s="585"/>
      <c r="OKG3" s="585"/>
      <c r="OKH3" s="585"/>
      <c r="OKI3" s="585"/>
      <c r="OKJ3" s="585"/>
      <c r="OKK3" s="585"/>
      <c r="OKL3" s="585"/>
      <c r="OKM3" s="585"/>
      <c r="OKN3" s="585"/>
      <c r="OKO3" s="585"/>
      <c r="OKP3" s="585"/>
      <c r="OKQ3" s="585"/>
      <c r="OKR3" s="585"/>
      <c r="OKS3" s="585"/>
      <c r="OKT3" s="585"/>
      <c r="OKU3" s="585"/>
      <c r="OKV3" s="585"/>
      <c r="OKW3" s="585"/>
      <c r="OKX3" s="585"/>
      <c r="OKY3" s="585"/>
      <c r="OKZ3" s="585"/>
      <c r="OLA3" s="585"/>
      <c r="OLB3" s="585"/>
      <c r="OLC3" s="585"/>
      <c r="OLD3" s="585"/>
      <c r="OLE3" s="585"/>
      <c r="OLF3" s="585"/>
      <c r="OLG3" s="585"/>
      <c r="OLH3" s="585"/>
      <c r="OLI3" s="585"/>
      <c r="OLJ3" s="585"/>
      <c r="OLK3" s="585"/>
      <c r="OLL3" s="585"/>
      <c r="OLM3" s="585"/>
      <c r="OLN3" s="585"/>
      <c r="OLO3" s="585"/>
      <c r="OLP3" s="585"/>
      <c r="OLQ3" s="585"/>
      <c r="OLR3" s="585"/>
      <c r="OLS3" s="585"/>
      <c r="OLT3" s="585"/>
      <c r="OLU3" s="585"/>
      <c r="OLV3" s="585"/>
      <c r="OLW3" s="585"/>
      <c r="OLX3" s="585"/>
      <c r="OLY3" s="585"/>
      <c r="OLZ3" s="585"/>
      <c r="OMA3" s="585"/>
      <c r="OMB3" s="585"/>
      <c r="OMC3" s="585"/>
      <c r="OMD3" s="585"/>
      <c r="OME3" s="585"/>
      <c r="OMF3" s="585"/>
      <c r="OMG3" s="585"/>
      <c r="OMH3" s="585"/>
      <c r="OMI3" s="585"/>
      <c r="OMJ3" s="585"/>
      <c r="OMK3" s="585"/>
      <c r="OML3" s="585"/>
      <c r="OMM3" s="585"/>
      <c r="OMN3" s="585"/>
      <c r="OMO3" s="585"/>
      <c r="OMP3" s="585"/>
      <c r="OMQ3" s="585"/>
      <c r="OMR3" s="585"/>
      <c r="OMS3" s="585"/>
      <c r="OMT3" s="585"/>
      <c r="OMU3" s="585"/>
      <c r="OMV3" s="585"/>
      <c r="OMW3" s="585"/>
      <c r="OMX3" s="585"/>
      <c r="OMY3" s="585"/>
      <c r="OMZ3" s="585"/>
      <c r="ONA3" s="585"/>
      <c r="ONB3" s="585"/>
      <c r="ONC3" s="585"/>
      <c r="OND3" s="585"/>
      <c r="ONE3" s="585"/>
      <c r="ONF3" s="585"/>
      <c r="ONG3" s="585"/>
      <c r="ONH3" s="585"/>
      <c r="ONI3" s="585"/>
      <c r="ONJ3" s="585"/>
      <c r="ONK3" s="585"/>
      <c r="ONL3" s="585"/>
      <c r="ONM3" s="585"/>
      <c r="ONN3" s="585"/>
      <c r="ONO3" s="585"/>
      <c r="ONP3" s="585"/>
      <c r="ONQ3" s="585"/>
      <c r="ONR3" s="585"/>
      <c r="ONS3" s="585"/>
      <c r="ONT3" s="585"/>
      <c r="ONU3" s="585"/>
      <c r="ONV3" s="585"/>
      <c r="ONW3" s="585"/>
      <c r="ONX3" s="585"/>
      <c r="ONY3" s="585"/>
      <c r="ONZ3" s="585"/>
      <c r="OOA3" s="585"/>
      <c r="OOB3" s="585"/>
      <c r="OOC3" s="585"/>
      <c r="OOD3" s="585"/>
      <c r="OOE3" s="585"/>
      <c r="OOF3" s="585"/>
      <c r="OOG3" s="585"/>
      <c r="OOH3" s="585"/>
      <c r="OOI3" s="585"/>
      <c r="OOJ3" s="585"/>
      <c r="OOK3" s="585"/>
      <c r="OOL3" s="585"/>
      <c r="OOM3" s="585"/>
      <c r="OON3" s="585"/>
      <c r="OOO3" s="585"/>
      <c r="OOP3" s="585"/>
      <c r="OOQ3" s="585"/>
      <c r="OOR3" s="585"/>
      <c r="OOS3" s="585"/>
      <c r="OOT3" s="585"/>
      <c r="OOU3" s="585"/>
      <c r="OOV3" s="585"/>
      <c r="OOW3" s="585"/>
      <c r="OOX3" s="585"/>
      <c r="OOY3" s="585"/>
      <c r="OOZ3" s="585"/>
      <c r="OPA3" s="585"/>
      <c r="OPB3" s="585"/>
      <c r="OPC3" s="585"/>
      <c r="OPD3" s="585"/>
      <c r="OPE3" s="585"/>
      <c r="OPF3" s="585"/>
      <c r="OPG3" s="585"/>
      <c r="OPH3" s="585"/>
      <c r="OPI3" s="585"/>
      <c r="OPJ3" s="585"/>
      <c r="OPK3" s="585"/>
      <c r="OPL3" s="585"/>
      <c r="OPM3" s="585"/>
      <c r="OPN3" s="585"/>
      <c r="OPO3" s="585"/>
      <c r="OPP3" s="585"/>
      <c r="OPQ3" s="585"/>
      <c r="OPR3" s="585"/>
      <c r="OPS3" s="585"/>
      <c r="OPT3" s="585"/>
      <c r="OPU3" s="585"/>
      <c r="OPV3" s="585"/>
      <c r="OPW3" s="585"/>
      <c r="OPX3" s="585"/>
      <c r="OPY3" s="585"/>
      <c r="OPZ3" s="585"/>
      <c r="OQA3" s="585"/>
      <c r="OQB3" s="585"/>
      <c r="OQC3" s="585"/>
      <c r="OQD3" s="585"/>
      <c r="OQE3" s="585"/>
      <c r="OQF3" s="585"/>
      <c r="OQG3" s="585"/>
      <c r="OQH3" s="585"/>
      <c r="OQI3" s="585"/>
      <c r="OQJ3" s="585"/>
      <c r="OQK3" s="585"/>
      <c r="OQL3" s="585"/>
      <c r="OQM3" s="585"/>
      <c r="OQN3" s="585"/>
      <c r="OQO3" s="585"/>
      <c r="OQP3" s="585"/>
      <c r="OQQ3" s="585"/>
      <c r="OQR3" s="585"/>
      <c r="OQS3" s="585"/>
      <c r="OQT3" s="585"/>
      <c r="OQU3" s="585"/>
      <c r="OQV3" s="585"/>
      <c r="OQW3" s="585"/>
      <c r="OQX3" s="585"/>
      <c r="OQY3" s="585"/>
      <c r="OQZ3" s="585"/>
      <c r="ORA3" s="585"/>
      <c r="ORB3" s="585"/>
      <c r="ORC3" s="585"/>
      <c r="ORD3" s="585"/>
      <c r="ORE3" s="585"/>
      <c r="ORF3" s="585"/>
      <c r="ORG3" s="585"/>
      <c r="ORH3" s="585"/>
      <c r="ORI3" s="585"/>
      <c r="ORJ3" s="585"/>
      <c r="ORK3" s="585"/>
      <c r="ORL3" s="585"/>
      <c r="ORM3" s="585"/>
      <c r="ORN3" s="585"/>
      <c r="ORO3" s="585"/>
      <c r="ORP3" s="585"/>
      <c r="ORQ3" s="585"/>
      <c r="ORR3" s="585"/>
      <c r="ORS3" s="585"/>
      <c r="ORT3" s="585"/>
      <c r="ORU3" s="585"/>
      <c r="ORV3" s="585"/>
      <c r="ORW3" s="585"/>
      <c r="ORX3" s="585"/>
      <c r="ORY3" s="585"/>
      <c r="ORZ3" s="585"/>
      <c r="OSA3" s="585"/>
      <c r="OSB3" s="585"/>
      <c r="OSC3" s="585"/>
      <c r="OSD3" s="585"/>
      <c r="OSE3" s="585"/>
      <c r="OSF3" s="585"/>
      <c r="OSG3" s="585"/>
      <c r="OSH3" s="585"/>
      <c r="OSI3" s="585"/>
      <c r="OSJ3" s="585"/>
      <c r="OSK3" s="585"/>
      <c r="OSL3" s="585"/>
      <c r="OSM3" s="585"/>
      <c r="OSN3" s="585"/>
      <c r="OSO3" s="585"/>
      <c r="OSP3" s="585"/>
      <c r="OSQ3" s="585"/>
      <c r="OSR3" s="585"/>
      <c r="OSS3" s="585"/>
      <c r="OST3" s="585"/>
      <c r="OSU3" s="585"/>
      <c r="OSV3" s="585"/>
      <c r="OSW3" s="585"/>
      <c r="OSX3" s="585"/>
      <c r="OSY3" s="585"/>
      <c r="OSZ3" s="585"/>
      <c r="OTA3" s="585"/>
      <c r="OTB3" s="585"/>
      <c r="OTC3" s="585"/>
      <c r="OTD3" s="585"/>
      <c r="OTE3" s="585"/>
      <c r="OTF3" s="585"/>
      <c r="OTG3" s="585"/>
      <c r="OTH3" s="585"/>
      <c r="OTI3" s="585"/>
      <c r="OTJ3" s="585"/>
      <c r="OTK3" s="585"/>
      <c r="OTL3" s="585"/>
      <c r="OTM3" s="585"/>
      <c r="OTN3" s="585"/>
      <c r="OTO3" s="585"/>
      <c r="OTP3" s="585"/>
      <c r="OTQ3" s="585"/>
      <c r="OTR3" s="585"/>
      <c r="OTS3" s="585"/>
      <c r="OTT3" s="585"/>
      <c r="OTU3" s="585"/>
      <c r="OTV3" s="585"/>
      <c r="OTW3" s="585"/>
      <c r="OTX3" s="585"/>
      <c r="OTY3" s="585"/>
      <c r="OTZ3" s="585"/>
      <c r="OUA3" s="585"/>
      <c r="OUB3" s="585"/>
      <c r="OUC3" s="585"/>
      <c r="OUD3" s="585"/>
      <c r="OUE3" s="585"/>
      <c r="OUF3" s="585"/>
      <c r="OUG3" s="585"/>
      <c r="OUH3" s="585"/>
      <c r="OUI3" s="585"/>
      <c r="OUJ3" s="585"/>
      <c r="OUK3" s="585"/>
      <c r="OUL3" s="585"/>
      <c r="OUM3" s="585"/>
      <c r="OUN3" s="585"/>
      <c r="OUO3" s="585"/>
      <c r="OUP3" s="585"/>
      <c r="OUQ3" s="585"/>
      <c r="OUR3" s="585"/>
      <c r="OUS3" s="585"/>
      <c r="OUT3" s="585"/>
      <c r="OUU3" s="585"/>
      <c r="OUV3" s="585"/>
      <c r="OUW3" s="585"/>
      <c r="OUX3" s="585"/>
      <c r="OUY3" s="585"/>
      <c r="OUZ3" s="585"/>
      <c r="OVA3" s="585"/>
      <c r="OVB3" s="585"/>
      <c r="OVC3" s="585"/>
      <c r="OVD3" s="585"/>
      <c r="OVE3" s="585"/>
      <c r="OVF3" s="585"/>
      <c r="OVG3" s="585"/>
      <c r="OVH3" s="585"/>
      <c r="OVI3" s="585"/>
      <c r="OVJ3" s="585"/>
      <c r="OVK3" s="585"/>
      <c r="OVL3" s="585"/>
      <c r="OVM3" s="585"/>
      <c r="OVN3" s="585"/>
      <c r="OVO3" s="585"/>
      <c r="OVP3" s="585"/>
      <c r="OVQ3" s="585"/>
      <c r="OVR3" s="585"/>
      <c r="OVS3" s="585"/>
      <c r="OVT3" s="585"/>
      <c r="OVU3" s="585"/>
      <c r="OVV3" s="585"/>
      <c r="OVW3" s="585"/>
      <c r="OVX3" s="585"/>
      <c r="OVY3" s="585"/>
      <c r="OVZ3" s="585"/>
      <c r="OWA3" s="585"/>
      <c r="OWB3" s="585"/>
      <c r="OWC3" s="585"/>
      <c r="OWD3" s="585"/>
      <c r="OWE3" s="585"/>
      <c r="OWF3" s="585"/>
      <c r="OWG3" s="585"/>
      <c r="OWH3" s="585"/>
      <c r="OWI3" s="585"/>
      <c r="OWJ3" s="585"/>
      <c r="OWK3" s="585"/>
      <c r="OWL3" s="585"/>
      <c r="OWM3" s="585"/>
      <c r="OWN3" s="585"/>
      <c r="OWO3" s="585"/>
      <c r="OWP3" s="585"/>
      <c r="OWQ3" s="585"/>
      <c r="OWR3" s="585"/>
      <c r="OWS3" s="585"/>
      <c r="OWT3" s="585"/>
      <c r="OWU3" s="585"/>
      <c r="OWV3" s="585"/>
      <c r="OWW3" s="585"/>
      <c r="OWX3" s="585"/>
      <c r="OWY3" s="585"/>
      <c r="OWZ3" s="585"/>
      <c r="OXA3" s="585"/>
      <c r="OXB3" s="585"/>
      <c r="OXC3" s="585"/>
      <c r="OXD3" s="585"/>
      <c r="OXE3" s="585"/>
      <c r="OXF3" s="585"/>
      <c r="OXG3" s="585"/>
      <c r="OXH3" s="585"/>
      <c r="OXI3" s="585"/>
      <c r="OXJ3" s="585"/>
      <c r="OXK3" s="585"/>
      <c r="OXL3" s="585"/>
      <c r="OXM3" s="585"/>
      <c r="OXN3" s="585"/>
      <c r="OXO3" s="585"/>
      <c r="OXP3" s="585"/>
      <c r="OXQ3" s="585"/>
      <c r="OXR3" s="585"/>
      <c r="OXS3" s="585"/>
      <c r="OXT3" s="585"/>
      <c r="OXU3" s="585"/>
      <c r="OXV3" s="585"/>
      <c r="OXW3" s="585"/>
      <c r="OXX3" s="585"/>
      <c r="OXY3" s="585"/>
      <c r="OXZ3" s="585"/>
      <c r="OYA3" s="585"/>
      <c r="OYB3" s="585"/>
      <c r="OYC3" s="585"/>
      <c r="OYD3" s="585"/>
      <c r="OYE3" s="585"/>
      <c r="OYF3" s="585"/>
      <c r="OYG3" s="585"/>
      <c r="OYH3" s="585"/>
      <c r="OYI3" s="585"/>
      <c r="OYJ3" s="585"/>
      <c r="OYK3" s="585"/>
      <c r="OYL3" s="585"/>
      <c r="OYM3" s="585"/>
      <c r="OYN3" s="585"/>
      <c r="OYO3" s="585"/>
      <c r="OYP3" s="585"/>
      <c r="OYQ3" s="585"/>
      <c r="OYR3" s="585"/>
      <c r="OYS3" s="585"/>
      <c r="OYT3" s="585"/>
      <c r="OYU3" s="585"/>
      <c r="OYV3" s="585"/>
      <c r="OYW3" s="585"/>
      <c r="OYX3" s="585"/>
      <c r="OYY3" s="585"/>
      <c r="OYZ3" s="585"/>
      <c r="OZA3" s="585"/>
      <c r="OZB3" s="585"/>
      <c r="OZC3" s="585"/>
      <c r="OZD3" s="585"/>
      <c r="OZE3" s="585"/>
      <c r="OZF3" s="585"/>
      <c r="OZG3" s="585"/>
      <c r="OZH3" s="585"/>
      <c r="OZI3" s="585"/>
      <c r="OZJ3" s="585"/>
      <c r="OZK3" s="585"/>
      <c r="OZL3" s="585"/>
      <c r="OZM3" s="585"/>
      <c r="OZN3" s="585"/>
      <c r="OZO3" s="585"/>
      <c r="OZP3" s="585"/>
      <c r="OZQ3" s="585"/>
      <c r="OZR3" s="585"/>
      <c r="OZS3" s="585"/>
      <c r="OZT3" s="585"/>
      <c r="OZU3" s="585"/>
      <c r="OZV3" s="585"/>
      <c r="OZW3" s="585"/>
      <c r="OZX3" s="585"/>
      <c r="OZY3" s="585"/>
      <c r="OZZ3" s="585"/>
      <c r="PAA3" s="585"/>
      <c r="PAB3" s="585"/>
      <c r="PAC3" s="585"/>
      <c r="PAD3" s="585"/>
      <c r="PAE3" s="585"/>
      <c r="PAF3" s="585"/>
      <c r="PAG3" s="585"/>
      <c r="PAH3" s="585"/>
      <c r="PAI3" s="585"/>
      <c r="PAJ3" s="585"/>
      <c r="PAK3" s="585"/>
      <c r="PAL3" s="585"/>
      <c r="PAM3" s="585"/>
      <c r="PAN3" s="585"/>
      <c r="PAO3" s="585"/>
      <c r="PAP3" s="585"/>
      <c r="PAQ3" s="585"/>
      <c r="PAR3" s="585"/>
      <c r="PAS3" s="585"/>
      <c r="PAT3" s="585"/>
      <c r="PAU3" s="585"/>
      <c r="PAV3" s="585"/>
      <c r="PAW3" s="585"/>
      <c r="PAX3" s="585"/>
      <c r="PAY3" s="585"/>
      <c r="PAZ3" s="585"/>
      <c r="PBA3" s="585"/>
      <c r="PBB3" s="585"/>
      <c r="PBC3" s="585"/>
      <c r="PBD3" s="585"/>
      <c r="PBE3" s="585"/>
      <c r="PBF3" s="585"/>
      <c r="PBG3" s="585"/>
      <c r="PBH3" s="585"/>
      <c r="PBI3" s="585"/>
      <c r="PBJ3" s="585"/>
      <c r="PBK3" s="585"/>
      <c r="PBL3" s="585"/>
      <c r="PBM3" s="585"/>
      <c r="PBN3" s="585"/>
      <c r="PBO3" s="585"/>
      <c r="PBP3" s="585"/>
      <c r="PBQ3" s="585"/>
      <c r="PBR3" s="585"/>
      <c r="PBS3" s="585"/>
      <c r="PBT3" s="585"/>
      <c r="PBU3" s="585"/>
      <c r="PBV3" s="585"/>
      <c r="PBW3" s="585"/>
      <c r="PBX3" s="585"/>
      <c r="PBY3" s="585"/>
      <c r="PBZ3" s="585"/>
      <c r="PCA3" s="585"/>
      <c r="PCB3" s="585"/>
      <c r="PCC3" s="585"/>
      <c r="PCD3" s="585"/>
      <c r="PCE3" s="585"/>
      <c r="PCF3" s="585"/>
      <c r="PCG3" s="585"/>
      <c r="PCH3" s="585"/>
      <c r="PCI3" s="585"/>
      <c r="PCJ3" s="585"/>
      <c r="PCK3" s="585"/>
      <c r="PCL3" s="585"/>
      <c r="PCM3" s="585"/>
      <c r="PCN3" s="585"/>
      <c r="PCO3" s="585"/>
      <c r="PCP3" s="585"/>
      <c r="PCQ3" s="585"/>
      <c r="PCR3" s="585"/>
      <c r="PCS3" s="585"/>
      <c r="PCT3" s="585"/>
      <c r="PCU3" s="585"/>
      <c r="PCV3" s="585"/>
      <c r="PCW3" s="585"/>
      <c r="PCX3" s="585"/>
      <c r="PCY3" s="585"/>
      <c r="PCZ3" s="585"/>
      <c r="PDA3" s="585"/>
      <c r="PDB3" s="585"/>
      <c r="PDC3" s="585"/>
      <c r="PDD3" s="585"/>
      <c r="PDE3" s="585"/>
      <c r="PDF3" s="585"/>
      <c r="PDG3" s="585"/>
      <c r="PDH3" s="585"/>
      <c r="PDI3" s="585"/>
      <c r="PDJ3" s="585"/>
      <c r="PDK3" s="585"/>
      <c r="PDL3" s="585"/>
      <c r="PDM3" s="585"/>
      <c r="PDN3" s="585"/>
      <c r="PDO3" s="585"/>
      <c r="PDP3" s="585"/>
      <c r="PDQ3" s="585"/>
      <c r="PDR3" s="585"/>
      <c r="PDS3" s="585"/>
      <c r="PDT3" s="585"/>
      <c r="PDU3" s="585"/>
      <c r="PDV3" s="585"/>
      <c r="PDW3" s="585"/>
      <c r="PDX3" s="585"/>
      <c r="PDY3" s="585"/>
      <c r="PDZ3" s="585"/>
      <c r="PEA3" s="585"/>
      <c r="PEB3" s="585"/>
      <c r="PEC3" s="585"/>
      <c r="PED3" s="585"/>
      <c r="PEE3" s="585"/>
      <c r="PEF3" s="585"/>
      <c r="PEG3" s="585"/>
      <c r="PEH3" s="585"/>
      <c r="PEI3" s="585"/>
      <c r="PEJ3" s="585"/>
      <c r="PEK3" s="585"/>
      <c r="PEL3" s="585"/>
      <c r="PEM3" s="585"/>
      <c r="PEN3" s="585"/>
      <c r="PEO3" s="585"/>
      <c r="PEP3" s="585"/>
      <c r="PEQ3" s="585"/>
      <c r="PER3" s="585"/>
      <c r="PES3" s="585"/>
      <c r="PET3" s="585"/>
      <c r="PEU3" s="585"/>
      <c r="PEV3" s="585"/>
      <c r="PEW3" s="585"/>
      <c r="PEX3" s="585"/>
      <c r="PEY3" s="585"/>
      <c r="PEZ3" s="585"/>
      <c r="PFA3" s="585"/>
      <c r="PFB3" s="585"/>
      <c r="PFC3" s="585"/>
      <c r="PFD3" s="585"/>
      <c r="PFE3" s="585"/>
      <c r="PFF3" s="585"/>
      <c r="PFG3" s="585"/>
      <c r="PFH3" s="585"/>
      <c r="PFI3" s="585"/>
      <c r="PFJ3" s="585"/>
      <c r="PFK3" s="585"/>
      <c r="PFL3" s="585"/>
      <c r="PFM3" s="585"/>
      <c r="PFN3" s="585"/>
      <c r="PFO3" s="585"/>
      <c r="PFP3" s="585"/>
      <c r="PFQ3" s="585"/>
      <c r="PFR3" s="585"/>
      <c r="PFS3" s="585"/>
      <c r="PFT3" s="585"/>
      <c r="PFU3" s="585"/>
      <c r="PFV3" s="585"/>
      <c r="PFW3" s="585"/>
      <c r="PFX3" s="585"/>
      <c r="PFY3" s="585"/>
      <c r="PFZ3" s="585"/>
      <c r="PGA3" s="585"/>
      <c r="PGB3" s="585"/>
      <c r="PGC3" s="585"/>
      <c r="PGD3" s="585"/>
      <c r="PGE3" s="585"/>
      <c r="PGF3" s="585"/>
      <c r="PGG3" s="585"/>
      <c r="PGH3" s="585"/>
      <c r="PGI3" s="585"/>
      <c r="PGJ3" s="585"/>
      <c r="PGK3" s="585"/>
      <c r="PGL3" s="585"/>
      <c r="PGM3" s="585"/>
      <c r="PGN3" s="585"/>
      <c r="PGO3" s="585"/>
      <c r="PGP3" s="585"/>
      <c r="PGQ3" s="585"/>
      <c r="PGR3" s="585"/>
      <c r="PGS3" s="585"/>
      <c r="PGT3" s="585"/>
      <c r="PGU3" s="585"/>
      <c r="PGV3" s="585"/>
      <c r="PGW3" s="585"/>
      <c r="PGX3" s="585"/>
      <c r="PGY3" s="585"/>
      <c r="PGZ3" s="585"/>
      <c r="PHA3" s="585"/>
      <c r="PHB3" s="585"/>
      <c r="PHC3" s="585"/>
      <c r="PHD3" s="585"/>
      <c r="PHE3" s="585"/>
      <c r="PHF3" s="585"/>
      <c r="PHG3" s="585"/>
      <c r="PHH3" s="585"/>
      <c r="PHI3" s="585"/>
      <c r="PHJ3" s="585"/>
      <c r="PHK3" s="585"/>
      <c r="PHL3" s="585"/>
      <c r="PHM3" s="585"/>
      <c r="PHN3" s="585"/>
      <c r="PHO3" s="585"/>
      <c r="PHP3" s="585"/>
      <c r="PHQ3" s="585"/>
      <c r="PHR3" s="585"/>
      <c r="PHS3" s="585"/>
      <c r="PHT3" s="585"/>
      <c r="PHU3" s="585"/>
      <c r="PHV3" s="585"/>
      <c r="PHW3" s="585"/>
      <c r="PHX3" s="585"/>
      <c r="PHY3" s="585"/>
      <c r="PHZ3" s="585"/>
      <c r="PIA3" s="585"/>
      <c r="PIB3" s="585"/>
      <c r="PIC3" s="585"/>
      <c r="PID3" s="585"/>
      <c r="PIE3" s="585"/>
      <c r="PIF3" s="585"/>
      <c r="PIG3" s="585"/>
      <c r="PIH3" s="585"/>
      <c r="PII3" s="585"/>
      <c r="PIJ3" s="585"/>
      <c r="PIK3" s="585"/>
      <c r="PIL3" s="585"/>
      <c r="PIM3" s="585"/>
      <c r="PIN3" s="585"/>
      <c r="PIO3" s="585"/>
      <c r="PIP3" s="585"/>
      <c r="PIQ3" s="585"/>
      <c r="PIR3" s="585"/>
      <c r="PIS3" s="585"/>
      <c r="PIT3" s="585"/>
      <c r="PIU3" s="585"/>
      <c r="PIV3" s="585"/>
      <c r="PIW3" s="585"/>
      <c r="PIX3" s="585"/>
      <c r="PIY3" s="585"/>
      <c r="PIZ3" s="585"/>
      <c r="PJA3" s="585"/>
      <c r="PJB3" s="585"/>
      <c r="PJC3" s="585"/>
      <c r="PJD3" s="585"/>
      <c r="PJE3" s="585"/>
      <c r="PJF3" s="585"/>
      <c r="PJG3" s="585"/>
      <c r="PJH3" s="585"/>
      <c r="PJI3" s="585"/>
      <c r="PJJ3" s="585"/>
      <c r="PJK3" s="585"/>
      <c r="PJL3" s="585"/>
      <c r="PJM3" s="585"/>
      <c r="PJN3" s="585"/>
      <c r="PJO3" s="585"/>
      <c r="PJP3" s="585"/>
      <c r="PJQ3" s="585"/>
      <c r="PJR3" s="585"/>
      <c r="PJS3" s="585"/>
      <c r="PJT3" s="585"/>
      <c r="PJU3" s="585"/>
      <c r="PJV3" s="585"/>
      <c r="PJW3" s="585"/>
      <c r="PJX3" s="585"/>
      <c r="PJY3" s="585"/>
      <c r="PJZ3" s="585"/>
      <c r="PKA3" s="585"/>
      <c r="PKB3" s="585"/>
      <c r="PKC3" s="585"/>
      <c r="PKD3" s="585"/>
      <c r="PKE3" s="585"/>
      <c r="PKF3" s="585"/>
      <c r="PKG3" s="585"/>
      <c r="PKH3" s="585"/>
      <c r="PKI3" s="585"/>
      <c r="PKJ3" s="585"/>
      <c r="PKK3" s="585"/>
      <c r="PKL3" s="585"/>
      <c r="PKM3" s="585"/>
      <c r="PKN3" s="585"/>
      <c r="PKO3" s="585"/>
      <c r="PKP3" s="585"/>
      <c r="PKQ3" s="585"/>
      <c r="PKR3" s="585"/>
      <c r="PKS3" s="585"/>
      <c r="PKT3" s="585"/>
      <c r="PKU3" s="585"/>
      <c r="PKV3" s="585"/>
      <c r="PKW3" s="585"/>
      <c r="PKX3" s="585"/>
      <c r="PKY3" s="585"/>
      <c r="PKZ3" s="585"/>
      <c r="PLA3" s="585"/>
      <c r="PLB3" s="585"/>
      <c r="PLC3" s="585"/>
      <c r="PLD3" s="585"/>
      <c r="PLE3" s="585"/>
      <c r="PLF3" s="585"/>
      <c r="PLG3" s="585"/>
      <c r="PLH3" s="585"/>
      <c r="PLI3" s="585"/>
      <c r="PLJ3" s="585"/>
      <c r="PLK3" s="585"/>
      <c r="PLL3" s="585"/>
      <c r="PLM3" s="585"/>
      <c r="PLN3" s="585"/>
      <c r="PLO3" s="585"/>
      <c r="PLP3" s="585"/>
      <c r="PLQ3" s="585"/>
      <c r="PLR3" s="585"/>
      <c r="PLS3" s="585"/>
      <c r="PLT3" s="585"/>
      <c r="PLU3" s="585"/>
      <c r="PLV3" s="585"/>
      <c r="PLW3" s="585"/>
      <c r="PLX3" s="585"/>
      <c r="PLY3" s="585"/>
      <c r="PLZ3" s="585"/>
      <c r="PMA3" s="585"/>
      <c r="PMB3" s="585"/>
      <c r="PMC3" s="585"/>
      <c r="PMD3" s="585"/>
      <c r="PME3" s="585"/>
      <c r="PMF3" s="585"/>
      <c r="PMG3" s="585"/>
      <c r="PMH3" s="585"/>
      <c r="PMI3" s="585"/>
      <c r="PMJ3" s="585"/>
      <c r="PMK3" s="585"/>
      <c r="PML3" s="585"/>
      <c r="PMM3" s="585"/>
      <c r="PMN3" s="585"/>
      <c r="PMO3" s="585"/>
      <c r="PMP3" s="585"/>
      <c r="PMQ3" s="585"/>
      <c r="PMR3" s="585"/>
      <c r="PMS3" s="585"/>
      <c r="PMT3" s="585"/>
      <c r="PMU3" s="585"/>
      <c r="PMV3" s="585"/>
      <c r="PMW3" s="585"/>
      <c r="PMX3" s="585"/>
      <c r="PMY3" s="585"/>
      <c r="PMZ3" s="585"/>
      <c r="PNA3" s="585"/>
      <c r="PNB3" s="585"/>
      <c r="PNC3" s="585"/>
      <c r="PND3" s="585"/>
      <c r="PNE3" s="585"/>
      <c r="PNF3" s="585"/>
      <c r="PNG3" s="585"/>
      <c r="PNH3" s="585"/>
      <c r="PNI3" s="585"/>
      <c r="PNJ3" s="585"/>
      <c r="PNK3" s="585"/>
      <c r="PNL3" s="585"/>
      <c r="PNM3" s="585"/>
      <c r="PNN3" s="585"/>
      <c r="PNO3" s="585"/>
      <c r="PNP3" s="585"/>
      <c r="PNQ3" s="585"/>
      <c r="PNR3" s="585"/>
      <c r="PNS3" s="585"/>
      <c r="PNT3" s="585"/>
      <c r="PNU3" s="585"/>
      <c r="PNV3" s="585"/>
      <c r="PNW3" s="585"/>
      <c r="PNX3" s="585"/>
      <c r="PNY3" s="585"/>
      <c r="PNZ3" s="585"/>
      <c r="POA3" s="585"/>
      <c r="POB3" s="585"/>
      <c r="POC3" s="585"/>
      <c r="POD3" s="585"/>
      <c r="POE3" s="585"/>
      <c r="POF3" s="585"/>
      <c r="POG3" s="585"/>
      <c r="POH3" s="585"/>
      <c r="POI3" s="585"/>
      <c r="POJ3" s="585"/>
      <c r="POK3" s="585"/>
      <c r="POL3" s="585"/>
      <c r="POM3" s="585"/>
      <c r="PON3" s="585"/>
      <c r="POO3" s="585"/>
      <c r="POP3" s="585"/>
      <c r="POQ3" s="585"/>
      <c r="POR3" s="585"/>
      <c r="POS3" s="585"/>
      <c r="POT3" s="585"/>
      <c r="POU3" s="585"/>
      <c r="POV3" s="585"/>
      <c r="POW3" s="585"/>
      <c r="POX3" s="585"/>
      <c r="POY3" s="585"/>
      <c r="POZ3" s="585"/>
      <c r="PPA3" s="585"/>
      <c r="PPB3" s="585"/>
      <c r="PPC3" s="585"/>
      <c r="PPD3" s="585"/>
      <c r="PPE3" s="585"/>
      <c r="PPF3" s="585"/>
      <c r="PPG3" s="585"/>
      <c r="PPH3" s="585"/>
      <c r="PPI3" s="585"/>
      <c r="PPJ3" s="585"/>
      <c r="PPK3" s="585"/>
      <c r="PPL3" s="585"/>
      <c r="PPM3" s="585"/>
      <c r="PPN3" s="585"/>
      <c r="PPO3" s="585"/>
      <c r="PPP3" s="585"/>
      <c r="PPQ3" s="585"/>
      <c r="PPR3" s="585"/>
      <c r="PPS3" s="585"/>
      <c r="PPT3" s="585"/>
      <c r="PPU3" s="585"/>
      <c r="PPV3" s="585"/>
      <c r="PPW3" s="585"/>
      <c r="PPX3" s="585"/>
      <c r="PPY3" s="585"/>
      <c r="PPZ3" s="585"/>
      <c r="PQA3" s="585"/>
      <c r="PQB3" s="585"/>
      <c r="PQC3" s="585"/>
      <c r="PQD3" s="585"/>
      <c r="PQE3" s="585"/>
      <c r="PQF3" s="585"/>
      <c r="PQG3" s="585"/>
      <c r="PQH3" s="585"/>
      <c r="PQI3" s="585"/>
      <c r="PQJ3" s="585"/>
      <c r="PQK3" s="585"/>
      <c r="PQL3" s="585"/>
      <c r="PQM3" s="585"/>
      <c r="PQN3" s="585"/>
      <c r="PQO3" s="585"/>
      <c r="PQP3" s="585"/>
      <c r="PQQ3" s="585"/>
      <c r="PQR3" s="585"/>
      <c r="PQS3" s="585"/>
      <c r="PQT3" s="585"/>
      <c r="PQU3" s="585"/>
      <c r="PQV3" s="585"/>
      <c r="PQW3" s="585"/>
      <c r="PQX3" s="585"/>
      <c r="PQY3" s="585"/>
      <c r="PQZ3" s="585"/>
      <c r="PRA3" s="585"/>
      <c r="PRB3" s="585"/>
      <c r="PRC3" s="585"/>
      <c r="PRD3" s="585"/>
      <c r="PRE3" s="585"/>
      <c r="PRF3" s="585"/>
      <c r="PRG3" s="585"/>
      <c r="PRH3" s="585"/>
      <c r="PRI3" s="585"/>
      <c r="PRJ3" s="585"/>
      <c r="PRK3" s="585"/>
      <c r="PRL3" s="585"/>
      <c r="PRM3" s="585"/>
      <c r="PRN3" s="585"/>
      <c r="PRO3" s="585"/>
      <c r="PRP3" s="585"/>
      <c r="PRQ3" s="585"/>
      <c r="PRR3" s="585"/>
      <c r="PRS3" s="585"/>
      <c r="PRT3" s="585"/>
      <c r="PRU3" s="585"/>
      <c r="PRV3" s="585"/>
      <c r="PRW3" s="585"/>
      <c r="PRX3" s="585"/>
      <c r="PRY3" s="585"/>
      <c r="PRZ3" s="585"/>
      <c r="PSA3" s="585"/>
      <c r="PSB3" s="585"/>
      <c r="PSC3" s="585"/>
      <c r="PSD3" s="585"/>
      <c r="PSE3" s="585"/>
      <c r="PSF3" s="585"/>
      <c r="PSG3" s="585"/>
      <c r="PSH3" s="585"/>
      <c r="PSI3" s="585"/>
      <c r="PSJ3" s="585"/>
      <c r="PSK3" s="585"/>
      <c r="PSL3" s="585"/>
      <c r="PSM3" s="585"/>
      <c r="PSN3" s="585"/>
      <c r="PSO3" s="585"/>
      <c r="PSP3" s="585"/>
      <c r="PSQ3" s="585"/>
      <c r="PSR3" s="585"/>
      <c r="PSS3" s="585"/>
      <c r="PST3" s="585"/>
      <c r="PSU3" s="585"/>
      <c r="PSV3" s="585"/>
      <c r="PSW3" s="585"/>
      <c r="PSX3" s="585"/>
      <c r="PSY3" s="585"/>
      <c r="PSZ3" s="585"/>
      <c r="PTA3" s="585"/>
      <c r="PTB3" s="585"/>
      <c r="PTC3" s="585"/>
      <c r="PTD3" s="585"/>
      <c r="PTE3" s="585"/>
      <c r="PTF3" s="585"/>
      <c r="PTG3" s="585"/>
      <c r="PTH3" s="585"/>
      <c r="PTI3" s="585"/>
      <c r="PTJ3" s="585"/>
      <c r="PTK3" s="585"/>
      <c r="PTL3" s="585"/>
      <c r="PTM3" s="585"/>
      <c r="PTN3" s="585"/>
      <c r="PTO3" s="585"/>
      <c r="PTP3" s="585"/>
      <c r="PTQ3" s="585"/>
      <c r="PTR3" s="585"/>
      <c r="PTS3" s="585"/>
      <c r="PTT3" s="585"/>
      <c r="PTU3" s="585"/>
      <c r="PTV3" s="585"/>
      <c r="PTW3" s="585"/>
      <c r="PTX3" s="585"/>
      <c r="PTY3" s="585"/>
      <c r="PTZ3" s="585"/>
      <c r="PUA3" s="585"/>
      <c r="PUB3" s="585"/>
      <c r="PUC3" s="585"/>
      <c r="PUD3" s="585"/>
      <c r="PUE3" s="585"/>
      <c r="PUF3" s="585"/>
      <c r="PUG3" s="585"/>
      <c r="PUH3" s="585"/>
      <c r="PUI3" s="585"/>
      <c r="PUJ3" s="585"/>
      <c r="PUK3" s="585"/>
      <c r="PUL3" s="585"/>
      <c r="PUM3" s="585"/>
      <c r="PUN3" s="585"/>
      <c r="PUO3" s="585"/>
      <c r="PUP3" s="585"/>
      <c r="PUQ3" s="585"/>
      <c r="PUR3" s="585"/>
      <c r="PUS3" s="585"/>
      <c r="PUT3" s="585"/>
      <c r="PUU3" s="585"/>
      <c r="PUV3" s="585"/>
      <c r="PUW3" s="585"/>
      <c r="PUX3" s="585"/>
      <c r="PUY3" s="585"/>
      <c r="PUZ3" s="585"/>
      <c r="PVA3" s="585"/>
      <c r="PVB3" s="585"/>
      <c r="PVC3" s="585"/>
      <c r="PVD3" s="585"/>
      <c r="PVE3" s="585"/>
      <c r="PVF3" s="585"/>
      <c r="PVG3" s="585"/>
      <c r="PVH3" s="585"/>
      <c r="PVI3" s="585"/>
      <c r="PVJ3" s="585"/>
      <c r="PVK3" s="585"/>
      <c r="PVL3" s="585"/>
      <c r="PVM3" s="585"/>
      <c r="PVN3" s="585"/>
      <c r="PVO3" s="585"/>
      <c r="PVP3" s="585"/>
      <c r="PVQ3" s="585"/>
      <c r="PVR3" s="585"/>
      <c r="PVS3" s="585"/>
      <c r="PVT3" s="585"/>
      <c r="PVU3" s="585"/>
      <c r="PVV3" s="585"/>
      <c r="PVW3" s="585"/>
      <c r="PVX3" s="585"/>
      <c r="PVY3" s="585"/>
      <c r="PVZ3" s="585"/>
      <c r="PWA3" s="585"/>
      <c r="PWB3" s="585"/>
      <c r="PWC3" s="585"/>
      <c r="PWD3" s="585"/>
      <c r="PWE3" s="585"/>
      <c r="PWF3" s="585"/>
      <c r="PWG3" s="585"/>
      <c r="PWH3" s="585"/>
      <c r="PWI3" s="585"/>
      <c r="PWJ3" s="585"/>
      <c r="PWK3" s="585"/>
      <c r="PWL3" s="585"/>
      <c r="PWM3" s="585"/>
      <c r="PWN3" s="585"/>
      <c r="PWO3" s="585"/>
      <c r="PWP3" s="585"/>
      <c r="PWQ3" s="585"/>
      <c r="PWR3" s="585"/>
      <c r="PWS3" s="585"/>
      <c r="PWT3" s="585"/>
      <c r="PWU3" s="585"/>
      <c r="PWV3" s="585"/>
      <c r="PWW3" s="585"/>
      <c r="PWX3" s="585"/>
      <c r="PWY3" s="585"/>
      <c r="PWZ3" s="585"/>
      <c r="PXA3" s="585"/>
      <c r="PXB3" s="585"/>
      <c r="PXC3" s="585"/>
      <c r="PXD3" s="585"/>
      <c r="PXE3" s="585"/>
      <c r="PXF3" s="585"/>
      <c r="PXG3" s="585"/>
      <c r="PXH3" s="585"/>
      <c r="PXI3" s="585"/>
      <c r="PXJ3" s="585"/>
      <c r="PXK3" s="585"/>
      <c r="PXL3" s="585"/>
      <c r="PXM3" s="585"/>
      <c r="PXN3" s="585"/>
      <c r="PXO3" s="585"/>
      <c r="PXP3" s="585"/>
      <c r="PXQ3" s="585"/>
      <c r="PXR3" s="585"/>
      <c r="PXS3" s="585"/>
      <c r="PXT3" s="585"/>
      <c r="PXU3" s="585"/>
      <c r="PXV3" s="585"/>
      <c r="PXW3" s="585"/>
      <c r="PXX3" s="585"/>
      <c r="PXY3" s="585"/>
      <c r="PXZ3" s="585"/>
      <c r="PYA3" s="585"/>
      <c r="PYB3" s="585"/>
      <c r="PYC3" s="585"/>
      <c r="PYD3" s="585"/>
      <c r="PYE3" s="585"/>
      <c r="PYF3" s="585"/>
      <c r="PYG3" s="585"/>
      <c r="PYH3" s="585"/>
      <c r="PYI3" s="585"/>
      <c r="PYJ3" s="585"/>
      <c r="PYK3" s="585"/>
      <c r="PYL3" s="585"/>
      <c r="PYM3" s="585"/>
      <c r="PYN3" s="585"/>
      <c r="PYO3" s="585"/>
      <c r="PYP3" s="585"/>
      <c r="PYQ3" s="585"/>
      <c r="PYR3" s="585"/>
      <c r="PYS3" s="585"/>
      <c r="PYT3" s="585"/>
      <c r="PYU3" s="585"/>
      <c r="PYV3" s="585"/>
      <c r="PYW3" s="585"/>
      <c r="PYX3" s="585"/>
      <c r="PYY3" s="585"/>
      <c r="PYZ3" s="585"/>
      <c r="PZA3" s="585"/>
      <c r="PZB3" s="585"/>
      <c r="PZC3" s="585"/>
      <c r="PZD3" s="585"/>
      <c r="PZE3" s="585"/>
      <c r="PZF3" s="585"/>
      <c r="PZG3" s="585"/>
      <c r="PZH3" s="585"/>
      <c r="PZI3" s="585"/>
      <c r="PZJ3" s="585"/>
      <c r="PZK3" s="585"/>
      <c r="PZL3" s="585"/>
      <c r="PZM3" s="585"/>
      <c r="PZN3" s="585"/>
      <c r="PZO3" s="585"/>
      <c r="PZP3" s="585"/>
      <c r="PZQ3" s="585"/>
      <c r="PZR3" s="585"/>
      <c r="PZS3" s="585"/>
      <c r="PZT3" s="585"/>
      <c r="PZU3" s="585"/>
      <c r="PZV3" s="585"/>
      <c r="PZW3" s="585"/>
      <c r="PZX3" s="585"/>
      <c r="PZY3" s="585"/>
      <c r="PZZ3" s="585"/>
      <c r="QAA3" s="585"/>
      <c r="QAB3" s="585"/>
      <c r="QAC3" s="585"/>
      <c r="QAD3" s="585"/>
      <c r="QAE3" s="585"/>
      <c r="QAF3" s="585"/>
      <c r="QAG3" s="585"/>
      <c r="QAH3" s="585"/>
      <c r="QAI3" s="585"/>
      <c r="QAJ3" s="585"/>
      <c r="QAK3" s="585"/>
      <c r="QAL3" s="585"/>
      <c r="QAM3" s="585"/>
      <c r="QAN3" s="585"/>
      <c r="QAO3" s="585"/>
      <c r="QAP3" s="585"/>
      <c r="QAQ3" s="585"/>
      <c r="QAR3" s="585"/>
      <c r="QAS3" s="585"/>
      <c r="QAT3" s="585"/>
      <c r="QAU3" s="585"/>
      <c r="QAV3" s="585"/>
      <c r="QAW3" s="585"/>
      <c r="QAX3" s="585"/>
      <c r="QAY3" s="585"/>
      <c r="QAZ3" s="585"/>
      <c r="QBA3" s="585"/>
      <c r="QBB3" s="585"/>
      <c r="QBC3" s="585"/>
      <c r="QBD3" s="585"/>
      <c r="QBE3" s="585"/>
      <c r="QBF3" s="585"/>
      <c r="QBG3" s="585"/>
      <c r="QBH3" s="585"/>
      <c r="QBI3" s="585"/>
      <c r="QBJ3" s="585"/>
      <c r="QBK3" s="585"/>
      <c r="QBL3" s="585"/>
      <c r="QBM3" s="585"/>
      <c r="QBN3" s="585"/>
      <c r="QBO3" s="585"/>
      <c r="QBP3" s="585"/>
      <c r="QBQ3" s="585"/>
      <c r="QBR3" s="585"/>
      <c r="QBS3" s="585"/>
      <c r="QBT3" s="585"/>
      <c r="QBU3" s="585"/>
      <c r="QBV3" s="585"/>
      <c r="QBW3" s="585"/>
      <c r="QBX3" s="585"/>
      <c r="QBY3" s="585"/>
      <c r="QBZ3" s="585"/>
      <c r="QCA3" s="585"/>
      <c r="QCB3" s="585"/>
      <c r="QCC3" s="585"/>
      <c r="QCD3" s="585"/>
      <c r="QCE3" s="585"/>
      <c r="QCF3" s="585"/>
      <c r="QCG3" s="585"/>
      <c r="QCH3" s="585"/>
      <c r="QCI3" s="585"/>
      <c r="QCJ3" s="585"/>
      <c r="QCK3" s="585"/>
      <c r="QCL3" s="585"/>
      <c r="QCM3" s="585"/>
      <c r="QCN3" s="585"/>
      <c r="QCO3" s="585"/>
      <c r="QCP3" s="585"/>
      <c r="QCQ3" s="585"/>
      <c r="QCR3" s="585"/>
      <c r="QCS3" s="585"/>
      <c r="QCT3" s="585"/>
      <c r="QCU3" s="585"/>
      <c r="QCV3" s="585"/>
      <c r="QCW3" s="585"/>
      <c r="QCX3" s="585"/>
      <c r="QCY3" s="585"/>
      <c r="QCZ3" s="585"/>
      <c r="QDA3" s="585"/>
      <c r="QDB3" s="585"/>
      <c r="QDC3" s="585"/>
      <c r="QDD3" s="585"/>
      <c r="QDE3" s="585"/>
      <c r="QDF3" s="585"/>
      <c r="QDG3" s="585"/>
      <c r="QDH3" s="585"/>
      <c r="QDI3" s="585"/>
      <c r="QDJ3" s="585"/>
      <c r="QDK3" s="585"/>
      <c r="QDL3" s="585"/>
      <c r="QDM3" s="585"/>
      <c r="QDN3" s="585"/>
      <c r="QDO3" s="585"/>
      <c r="QDP3" s="585"/>
      <c r="QDQ3" s="585"/>
      <c r="QDR3" s="585"/>
      <c r="QDS3" s="585"/>
      <c r="QDT3" s="585"/>
      <c r="QDU3" s="585"/>
      <c r="QDV3" s="585"/>
      <c r="QDW3" s="585"/>
      <c r="QDX3" s="585"/>
      <c r="QDY3" s="585"/>
      <c r="QDZ3" s="585"/>
      <c r="QEA3" s="585"/>
      <c r="QEB3" s="585"/>
      <c r="QEC3" s="585"/>
      <c r="QED3" s="585"/>
      <c r="QEE3" s="585"/>
      <c r="QEF3" s="585"/>
      <c r="QEG3" s="585"/>
      <c r="QEH3" s="585"/>
      <c r="QEI3" s="585"/>
      <c r="QEJ3" s="585"/>
      <c r="QEK3" s="585"/>
      <c r="QEL3" s="585"/>
      <c r="QEM3" s="585"/>
      <c r="QEN3" s="585"/>
      <c r="QEO3" s="585"/>
      <c r="QEP3" s="585"/>
      <c r="QEQ3" s="585"/>
      <c r="QER3" s="585"/>
      <c r="QES3" s="585"/>
      <c r="QET3" s="585"/>
      <c r="QEU3" s="585"/>
      <c r="QEV3" s="585"/>
      <c r="QEW3" s="585"/>
      <c r="QEX3" s="585"/>
      <c r="QEY3" s="585"/>
      <c r="QEZ3" s="585"/>
      <c r="QFA3" s="585"/>
      <c r="QFB3" s="585"/>
      <c r="QFC3" s="585"/>
      <c r="QFD3" s="585"/>
      <c r="QFE3" s="585"/>
      <c r="QFF3" s="585"/>
      <c r="QFG3" s="585"/>
      <c r="QFH3" s="585"/>
      <c r="QFI3" s="585"/>
      <c r="QFJ3" s="585"/>
      <c r="QFK3" s="585"/>
      <c r="QFL3" s="585"/>
      <c r="QFM3" s="585"/>
      <c r="QFN3" s="585"/>
      <c r="QFO3" s="585"/>
      <c r="QFP3" s="585"/>
      <c r="QFQ3" s="585"/>
      <c r="QFR3" s="585"/>
      <c r="QFS3" s="585"/>
      <c r="QFT3" s="585"/>
      <c r="QFU3" s="585"/>
      <c r="QFV3" s="585"/>
      <c r="QFW3" s="585"/>
      <c r="QFX3" s="585"/>
      <c r="QFY3" s="585"/>
      <c r="QFZ3" s="585"/>
      <c r="QGA3" s="585"/>
      <c r="QGB3" s="585"/>
      <c r="QGC3" s="585"/>
      <c r="QGD3" s="585"/>
      <c r="QGE3" s="585"/>
      <c r="QGF3" s="585"/>
      <c r="QGG3" s="585"/>
      <c r="QGH3" s="585"/>
      <c r="QGI3" s="585"/>
      <c r="QGJ3" s="585"/>
      <c r="QGK3" s="585"/>
      <c r="QGL3" s="585"/>
      <c r="QGM3" s="585"/>
      <c r="QGN3" s="585"/>
      <c r="QGO3" s="585"/>
      <c r="QGP3" s="585"/>
      <c r="QGQ3" s="585"/>
      <c r="QGR3" s="585"/>
      <c r="QGS3" s="585"/>
      <c r="QGT3" s="585"/>
      <c r="QGU3" s="585"/>
      <c r="QGV3" s="585"/>
      <c r="QGW3" s="585"/>
      <c r="QGX3" s="585"/>
      <c r="QGY3" s="585"/>
      <c r="QGZ3" s="585"/>
      <c r="QHA3" s="585"/>
      <c r="QHB3" s="585"/>
      <c r="QHC3" s="585"/>
      <c r="QHD3" s="585"/>
      <c r="QHE3" s="585"/>
      <c r="QHF3" s="585"/>
      <c r="QHG3" s="585"/>
      <c r="QHH3" s="585"/>
      <c r="QHI3" s="585"/>
      <c r="QHJ3" s="585"/>
      <c r="QHK3" s="585"/>
      <c r="QHL3" s="585"/>
      <c r="QHM3" s="585"/>
      <c r="QHN3" s="585"/>
      <c r="QHO3" s="585"/>
      <c r="QHP3" s="585"/>
      <c r="QHQ3" s="585"/>
      <c r="QHR3" s="585"/>
      <c r="QHS3" s="585"/>
      <c r="QHT3" s="585"/>
      <c r="QHU3" s="585"/>
      <c r="QHV3" s="585"/>
      <c r="QHW3" s="585"/>
      <c r="QHX3" s="585"/>
      <c r="QHY3" s="585"/>
      <c r="QHZ3" s="585"/>
      <c r="QIA3" s="585"/>
      <c r="QIB3" s="585"/>
      <c r="QIC3" s="585"/>
      <c r="QID3" s="585"/>
      <c r="QIE3" s="585"/>
      <c r="QIF3" s="585"/>
      <c r="QIG3" s="585"/>
      <c r="QIH3" s="585"/>
      <c r="QII3" s="585"/>
      <c r="QIJ3" s="585"/>
      <c r="QIK3" s="585"/>
      <c r="QIL3" s="585"/>
      <c r="QIM3" s="585"/>
      <c r="QIN3" s="585"/>
      <c r="QIO3" s="585"/>
      <c r="QIP3" s="585"/>
      <c r="QIQ3" s="585"/>
      <c r="QIR3" s="585"/>
      <c r="QIS3" s="585"/>
      <c r="QIT3" s="585"/>
      <c r="QIU3" s="585"/>
      <c r="QIV3" s="585"/>
      <c r="QIW3" s="585"/>
      <c r="QIX3" s="585"/>
      <c r="QIY3" s="585"/>
      <c r="QIZ3" s="585"/>
      <c r="QJA3" s="585"/>
      <c r="QJB3" s="585"/>
      <c r="QJC3" s="585"/>
      <c r="QJD3" s="585"/>
      <c r="QJE3" s="585"/>
      <c r="QJF3" s="585"/>
      <c r="QJG3" s="585"/>
      <c r="QJH3" s="585"/>
      <c r="QJI3" s="585"/>
      <c r="QJJ3" s="585"/>
      <c r="QJK3" s="585"/>
      <c r="QJL3" s="585"/>
      <c r="QJM3" s="585"/>
      <c r="QJN3" s="585"/>
      <c r="QJO3" s="585"/>
      <c r="QJP3" s="585"/>
      <c r="QJQ3" s="585"/>
      <c r="QJR3" s="585"/>
      <c r="QJS3" s="585"/>
      <c r="QJT3" s="585"/>
      <c r="QJU3" s="585"/>
      <c r="QJV3" s="585"/>
      <c r="QJW3" s="585"/>
      <c r="QJX3" s="585"/>
      <c r="QJY3" s="585"/>
      <c r="QJZ3" s="585"/>
      <c r="QKA3" s="585"/>
      <c r="QKB3" s="585"/>
      <c r="QKC3" s="585"/>
      <c r="QKD3" s="585"/>
      <c r="QKE3" s="585"/>
      <c r="QKF3" s="585"/>
      <c r="QKG3" s="585"/>
      <c r="QKH3" s="585"/>
      <c r="QKI3" s="585"/>
      <c r="QKJ3" s="585"/>
      <c r="QKK3" s="585"/>
      <c r="QKL3" s="585"/>
      <c r="QKM3" s="585"/>
      <c r="QKN3" s="585"/>
      <c r="QKO3" s="585"/>
      <c r="QKP3" s="585"/>
      <c r="QKQ3" s="585"/>
      <c r="QKR3" s="585"/>
      <c r="QKS3" s="585"/>
      <c r="QKT3" s="585"/>
      <c r="QKU3" s="585"/>
      <c r="QKV3" s="585"/>
      <c r="QKW3" s="585"/>
      <c r="QKX3" s="585"/>
      <c r="QKY3" s="585"/>
      <c r="QKZ3" s="585"/>
      <c r="QLA3" s="585"/>
      <c r="QLB3" s="585"/>
      <c r="QLC3" s="585"/>
      <c r="QLD3" s="585"/>
      <c r="QLE3" s="585"/>
      <c r="QLF3" s="585"/>
      <c r="QLG3" s="585"/>
      <c r="QLH3" s="585"/>
      <c r="QLI3" s="585"/>
      <c r="QLJ3" s="585"/>
      <c r="QLK3" s="585"/>
      <c r="QLL3" s="585"/>
      <c r="QLM3" s="585"/>
      <c r="QLN3" s="585"/>
      <c r="QLO3" s="585"/>
      <c r="QLP3" s="585"/>
      <c r="QLQ3" s="585"/>
      <c r="QLR3" s="585"/>
      <c r="QLS3" s="585"/>
      <c r="QLT3" s="585"/>
      <c r="QLU3" s="585"/>
      <c r="QLV3" s="585"/>
      <c r="QLW3" s="585"/>
      <c r="QLX3" s="585"/>
      <c r="QLY3" s="585"/>
      <c r="QLZ3" s="585"/>
      <c r="QMA3" s="585"/>
      <c r="QMB3" s="585"/>
      <c r="QMC3" s="585"/>
      <c r="QMD3" s="585"/>
      <c r="QME3" s="585"/>
      <c r="QMF3" s="585"/>
      <c r="QMG3" s="585"/>
      <c r="QMH3" s="585"/>
      <c r="QMI3" s="585"/>
      <c r="QMJ3" s="585"/>
      <c r="QMK3" s="585"/>
      <c r="QML3" s="585"/>
      <c r="QMM3" s="585"/>
      <c r="QMN3" s="585"/>
      <c r="QMO3" s="585"/>
      <c r="QMP3" s="585"/>
      <c r="QMQ3" s="585"/>
      <c r="QMR3" s="585"/>
      <c r="QMS3" s="585"/>
      <c r="QMT3" s="585"/>
      <c r="QMU3" s="585"/>
      <c r="QMV3" s="585"/>
      <c r="QMW3" s="585"/>
      <c r="QMX3" s="585"/>
      <c r="QMY3" s="585"/>
      <c r="QMZ3" s="585"/>
      <c r="QNA3" s="585"/>
      <c r="QNB3" s="585"/>
      <c r="QNC3" s="585"/>
      <c r="QND3" s="585"/>
      <c r="QNE3" s="585"/>
      <c r="QNF3" s="585"/>
      <c r="QNG3" s="585"/>
      <c r="QNH3" s="585"/>
      <c r="QNI3" s="585"/>
      <c r="QNJ3" s="585"/>
      <c r="QNK3" s="585"/>
      <c r="QNL3" s="585"/>
      <c r="QNM3" s="585"/>
      <c r="QNN3" s="585"/>
      <c r="QNO3" s="585"/>
      <c r="QNP3" s="585"/>
      <c r="QNQ3" s="585"/>
      <c r="QNR3" s="585"/>
      <c r="QNS3" s="585"/>
      <c r="QNT3" s="585"/>
      <c r="QNU3" s="585"/>
      <c r="QNV3" s="585"/>
      <c r="QNW3" s="585"/>
      <c r="QNX3" s="585"/>
      <c r="QNY3" s="585"/>
      <c r="QNZ3" s="585"/>
      <c r="QOA3" s="585"/>
      <c r="QOB3" s="585"/>
      <c r="QOC3" s="585"/>
      <c r="QOD3" s="585"/>
      <c r="QOE3" s="585"/>
      <c r="QOF3" s="585"/>
      <c r="QOG3" s="585"/>
      <c r="QOH3" s="585"/>
      <c r="QOI3" s="585"/>
      <c r="QOJ3" s="585"/>
      <c r="QOK3" s="585"/>
      <c r="QOL3" s="585"/>
      <c r="QOM3" s="585"/>
      <c r="QON3" s="585"/>
      <c r="QOO3" s="585"/>
      <c r="QOP3" s="585"/>
      <c r="QOQ3" s="585"/>
      <c r="QOR3" s="585"/>
      <c r="QOS3" s="585"/>
      <c r="QOT3" s="585"/>
      <c r="QOU3" s="585"/>
      <c r="QOV3" s="585"/>
      <c r="QOW3" s="585"/>
      <c r="QOX3" s="585"/>
      <c r="QOY3" s="585"/>
      <c r="QOZ3" s="585"/>
      <c r="QPA3" s="585"/>
      <c r="QPB3" s="585"/>
      <c r="QPC3" s="585"/>
      <c r="QPD3" s="585"/>
      <c r="QPE3" s="585"/>
      <c r="QPF3" s="585"/>
      <c r="QPG3" s="585"/>
      <c r="QPH3" s="585"/>
      <c r="QPI3" s="585"/>
      <c r="QPJ3" s="585"/>
      <c r="QPK3" s="585"/>
      <c r="QPL3" s="585"/>
      <c r="QPM3" s="585"/>
      <c r="QPN3" s="585"/>
      <c r="QPO3" s="585"/>
      <c r="QPP3" s="585"/>
      <c r="QPQ3" s="585"/>
      <c r="QPR3" s="585"/>
      <c r="QPS3" s="585"/>
      <c r="QPT3" s="585"/>
      <c r="QPU3" s="585"/>
      <c r="QPV3" s="585"/>
      <c r="QPW3" s="585"/>
      <c r="QPX3" s="585"/>
      <c r="QPY3" s="585"/>
      <c r="QPZ3" s="585"/>
      <c r="QQA3" s="585"/>
      <c r="QQB3" s="585"/>
      <c r="QQC3" s="585"/>
      <c r="QQD3" s="585"/>
      <c r="QQE3" s="585"/>
      <c r="QQF3" s="585"/>
      <c r="QQG3" s="585"/>
      <c r="QQH3" s="585"/>
      <c r="QQI3" s="585"/>
      <c r="QQJ3" s="585"/>
      <c r="QQK3" s="585"/>
      <c r="QQL3" s="585"/>
      <c r="QQM3" s="585"/>
      <c r="QQN3" s="585"/>
      <c r="QQO3" s="585"/>
      <c r="QQP3" s="585"/>
      <c r="QQQ3" s="585"/>
      <c r="QQR3" s="585"/>
      <c r="QQS3" s="585"/>
      <c r="QQT3" s="585"/>
      <c r="QQU3" s="585"/>
      <c r="QQV3" s="585"/>
      <c r="QQW3" s="585"/>
      <c r="QQX3" s="585"/>
      <c r="QQY3" s="585"/>
      <c r="QQZ3" s="585"/>
      <c r="QRA3" s="585"/>
      <c r="QRB3" s="585"/>
      <c r="QRC3" s="585"/>
      <c r="QRD3" s="585"/>
      <c r="QRE3" s="585"/>
      <c r="QRF3" s="585"/>
      <c r="QRG3" s="585"/>
      <c r="QRH3" s="585"/>
      <c r="QRI3" s="585"/>
      <c r="QRJ3" s="585"/>
      <c r="QRK3" s="585"/>
      <c r="QRL3" s="585"/>
      <c r="QRM3" s="585"/>
      <c r="QRN3" s="585"/>
      <c r="QRO3" s="585"/>
      <c r="QRP3" s="585"/>
      <c r="QRQ3" s="585"/>
      <c r="QRR3" s="585"/>
      <c r="QRS3" s="585"/>
      <c r="QRT3" s="585"/>
      <c r="QRU3" s="585"/>
      <c r="QRV3" s="585"/>
      <c r="QRW3" s="585"/>
      <c r="QRX3" s="585"/>
      <c r="QRY3" s="585"/>
      <c r="QRZ3" s="585"/>
      <c r="QSA3" s="585"/>
      <c r="QSB3" s="585"/>
      <c r="QSC3" s="585"/>
      <c r="QSD3" s="585"/>
      <c r="QSE3" s="585"/>
      <c r="QSF3" s="585"/>
      <c r="QSG3" s="585"/>
      <c r="QSH3" s="585"/>
      <c r="QSI3" s="585"/>
      <c r="QSJ3" s="585"/>
      <c r="QSK3" s="585"/>
      <c r="QSL3" s="585"/>
      <c r="QSM3" s="585"/>
      <c r="QSN3" s="585"/>
      <c r="QSO3" s="585"/>
      <c r="QSP3" s="585"/>
      <c r="QSQ3" s="585"/>
      <c r="QSR3" s="585"/>
      <c r="QSS3" s="585"/>
      <c r="QST3" s="585"/>
      <c r="QSU3" s="585"/>
      <c r="QSV3" s="585"/>
      <c r="QSW3" s="585"/>
      <c r="QSX3" s="585"/>
      <c r="QSY3" s="585"/>
      <c r="QSZ3" s="585"/>
      <c r="QTA3" s="585"/>
      <c r="QTB3" s="585"/>
      <c r="QTC3" s="585"/>
      <c r="QTD3" s="585"/>
      <c r="QTE3" s="585"/>
      <c r="QTF3" s="585"/>
      <c r="QTG3" s="585"/>
      <c r="QTH3" s="585"/>
      <c r="QTI3" s="585"/>
      <c r="QTJ3" s="585"/>
      <c r="QTK3" s="585"/>
      <c r="QTL3" s="585"/>
      <c r="QTM3" s="585"/>
      <c r="QTN3" s="585"/>
      <c r="QTO3" s="585"/>
      <c r="QTP3" s="585"/>
      <c r="QTQ3" s="585"/>
      <c r="QTR3" s="585"/>
      <c r="QTS3" s="585"/>
      <c r="QTT3" s="585"/>
      <c r="QTU3" s="585"/>
      <c r="QTV3" s="585"/>
      <c r="QTW3" s="585"/>
      <c r="QTX3" s="585"/>
      <c r="QTY3" s="585"/>
      <c r="QTZ3" s="585"/>
      <c r="QUA3" s="585"/>
      <c r="QUB3" s="585"/>
      <c r="QUC3" s="585"/>
      <c r="QUD3" s="585"/>
      <c r="QUE3" s="585"/>
      <c r="QUF3" s="585"/>
      <c r="QUG3" s="585"/>
      <c r="QUH3" s="585"/>
      <c r="QUI3" s="585"/>
      <c r="QUJ3" s="585"/>
      <c r="QUK3" s="585"/>
      <c r="QUL3" s="585"/>
      <c r="QUM3" s="585"/>
      <c r="QUN3" s="585"/>
      <c r="QUO3" s="585"/>
      <c r="QUP3" s="585"/>
      <c r="QUQ3" s="585"/>
      <c r="QUR3" s="585"/>
      <c r="QUS3" s="585"/>
      <c r="QUT3" s="585"/>
      <c r="QUU3" s="585"/>
      <c r="QUV3" s="585"/>
      <c r="QUW3" s="585"/>
      <c r="QUX3" s="585"/>
      <c r="QUY3" s="585"/>
      <c r="QUZ3" s="585"/>
      <c r="QVA3" s="585"/>
      <c r="QVB3" s="585"/>
      <c r="QVC3" s="585"/>
      <c r="QVD3" s="585"/>
      <c r="QVE3" s="585"/>
      <c r="QVF3" s="585"/>
      <c r="QVG3" s="585"/>
      <c r="QVH3" s="585"/>
      <c r="QVI3" s="585"/>
      <c r="QVJ3" s="585"/>
      <c r="QVK3" s="585"/>
      <c r="QVL3" s="585"/>
      <c r="QVM3" s="585"/>
      <c r="QVN3" s="585"/>
      <c r="QVO3" s="585"/>
      <c r="QVP3" s="585"/>
      <c r="QVQ3" s="585"/>
      <c r="QVR3" s="585"/>
      <c r="QVS3" s="585"/>
      <c r="QVT3" s="585"/>
      <c r="QVU3" s="585"/>
      <c r="QVV3" s="585"/>
      <c r="QVW3" s="585"/>
      <c r="QVX3" s="585"/>
      <c r="QVY3" s="585"/>
      <c r="QVZ3" s="585"/>
      <c r="QWA3" s="585"/>
      <c r="QWB3" s="585"/>
      <c r="QWC3" s="585"/>
      <c r="QWD3" s="585"/>
      <c r="QWE3" s="585"/>
      <c r="QWF3" s="585"/>
      <c r="QWG3" s="585"/>
      <c r="QWH3" s="585"/>
      <c r="QWI3" s="585"/>
      <c r="QWJ3" s="585"/>
      <c r="QWK3" s="585"/>
      <c r="QWL3" s="585"/>
      <c r="QWM3" s="585"/>
      <c r="QWN3" s="585"/>
      <c r="QWO3" s="585"/>
      <c r="QWP3" s="585"/>
      <c r="QWQ3" s="585"/>
      <c r="QWR3" s="585"/>
      <c r="QWS3" s="585"/>
      <c r="QWT3" s="585"/>
      <c r="QWU3" s="585"/>
      <c r="QWV3" s="585"/>
      <c r="QWW3" s="585"/>
      <c r="QWX3" s="585"/>
      <c r="QWY3" s="585"/>
      <c r="QWZ3" s="585"/>
      <c r="QXA3" s="585"/>
      <c r="QXB3" s="585"/>
      <c r="QXC3" s="585"/>
      <c r="QXD3" s="585"/>
      <c r="QXE3" s="585"/>
      <c r="QXF3" s="585"/>
      <c r="QXG3" s="585"/>
      <c r="QXH3" s="585"/>
      <c r="QXI3" s="585"/>
      <c r="QXJ3" s="585"/>
      <c r="QXK3" s="585"/>
      <c r="QXL3" s="585"/>
      <c r="QXM3" s="585"/>
      <c r="QXN3" s="585"/>
      <c r="QXO3" s="585"/>
      <c r="QXP3" s="585"/>
      <c r="QXQ3" s="585"/>
      <c r="QXR3" s="585"/>
      <c r="QXS3" s="585"/>
      <c r="QXT3" s="585"/>
      <c r="QXU3" s="585"/>
      <c r="QXV3" s="585"/>
      <c r="QXW3" s="585"/>
      <c r="QXX3" s="585"/>
      <c r="QXY3" s="585"/>
      <c r="QXZ3" s="585"/>
      <c r="QYA3" s="585"/>
      <c r="QYB3" s="585"/>
      <c r="QYC3" s="585"/>
      <c r="QYD3" s="585"/>
      <c r="QYE3" s="585"/>
      <c r="QYF3" s="585"/>
      <c r="QYG3" s="585"/>
      <c r="QYH3" s="585"/>
      <c r="QYI3" s="585"/>
      <c r="QYJ3" s="585"/>
      <c r="QYK3" s="585"/>
      <c r="QYL3" s="585"/>
      <c r="QYM3" s="585"/>
      <c r="QYN3" s="585"/>
      <c r="QYO3" s="585"/>
      <c r="QYP3" s="585"/>
      <c r="QYQ3" s="585"/>
      <c r="QYR3" s="585"/>
      <c r="QYS3" s="585"/>
      <c r="QYT3" s="585"/>
      <c r="QYU3" s="585"/>
      <c r="QYV3" s="585"/>
      <c r="QYW3" s="585"/>
      <c r="QYX3" s="585"/>
      <c r="QYY3" s="585"/>
      <c r="QYZ3" s="585"/>
      <c r="QZA3" s="585"/>
      <c r="QZB3" s="585"/>
      <c r="QZC3" s="585"/>
      <c r="QZD3" s="585"/>
      <c r="QZE3" s="585"/>
      <c r="QZF3" s="585"/>
      <c r="QZG3" s="585"/>
      <c r="QZH3" s="585"/>
      <c r="QZI3" s="585"/>
      <c r="QZJ3" s="585"/>
      <c r="QZK3" s="585"/>
      <c r="QZL3" s="585"/>
      <c r="QZM3" s="585"/>
      <c r="QZN3" s="585"/>
      <c r="QZO3" s="585"/>
      <c r="QZP3" s="585"/>
      <c r="QZQ3" s="585"/>
      <c r="QZR3" s="585"/>
      <c r="QZS3" s="585"/>
      <c r="QZT3" s="585"/>
      <c r="QZU3" s="585"/>
      <c r="QZV3" s="585"/>
      <c r="QZW3" s="585"/>
      <c r="QZX3" s="585"/>
      <c r="QZY3" s="585"/>
      <c r="QZZ3" s="585"/>
      <c r="RAA3" s="585"/>
      <c r="RAB3" s="585"/>
      <c r="RAC3" s="585"/>
      <c r="RAD3" s="585"/>
      <c r="RAE3" s="585"/>
      <c r="RAF3" s="585"/>
      <c r="RAG3" s="585"/>
      <c r="RAH3" s="585"/>
      <c r="RAI3" s="585"/>
      <c r="RAJ3" s="585"/>
      <c r="RAK3" s="585"/>
      <c r="RAL3" s="585"/>
      <c r="RAM3" s="585"/>
      <c r="RAN3" s="585"/>
      <c r="RAO3" s="585"/>
      <c r="RAP3" s="585"/>
      <c r="RAQ3" s="585"/>
      <c r="RAR3" s="585"/>
      <c r="RAS3" s="585"/>
      <c r="RAT3" s="585"/>
      <c r="RAU3" s="585"/>
      <c r="RAV3" s="585"/>
      <c r="RAW3" s="585"/>
      <c r="RAX3" s="585"/>
      <c r="RAY3" s="585"/>
      <c r="RAZ3" s="585"/>
      <c r="RBA3" s="585"/>
      <c r="RBB3" s="585"/>
      <c r="RBC3" s="585"/>
      <c r="RBD3" s="585"/>
      <c r="RBE3" s="585"/>
      <c r="RBF3" s="585"/>
      <c r="RBG3" s="585"/>
      <c r="RBH3" s="585"/>
      <c r="RBI3" s="585"/>
      <c r="RBJ3" s="585"/>
      <c r="RBK3" s="585"/>
      <c r="RBL3" s="585"/>
      <c r="RBM3" s="585"/>
      <c r="RBN3" s="585"/>
      <c r="RBO3" s="585"/>
      <c r="RBP3" s="585"/>
      <c r="RBQ3" s="585"/>
      <c r="RBR3" s="585"/>
      <c r="RBS3" s="585"/>
      <c r="RBT3" s="585"/>
      <c r="RBU3" s="585"/>
      <c r="RBV3" s="585"/>
      <c r="RBW3" s="585"/>
      <c r="RBX3" s="585"/>
      <c r="RBY3" s="585"/>
      <c r="RBZ3" s="585"/>
      <c r="RCA3" s="585"/>
      <c r="RCB3" s="585"/>
      <c r="RCC3" s="585"/>
      <c r="RCD3" s="585"/>
      <c r="RCE3" s="585"/>
      <c r="RCF3" s="585"/>
      <c r="RCG3" s="585"/>
      <c r="RCH3" s="585"/>
      <c r="RCI3" s="585"/>
      <c r="RCJ3" s="585"/>
      <c r="RCK3" s="585"/>
      <c r="RCL3" s="585"/>
      <c r="RCM3" s="585"/>
      <c r="RCN3" s="585"/>
      <c r="RCO3" s="585"/>
      <c r="RCP3" s="585"/>
      <c r="RCQ3" s="585"/>
      <c r="RCR3" s="585"/>
      <c r="RCS3" s="585"/>
      <c r="RCT3" s="585"/>
      <c r="RCU3" s="585"/>
      <c r="RCV3" s="585"/>
      <c r="RCW3" s="585"/>
      <c r="RCX3" s="585"/>
      <c r="RCY3" s="585"/>
      <c r="RCZ3" s="585"/>
      <c r="RDA3" s="585"/>
      <c r="RDB3" s="585"/>
      <c r="RDC3" s="585"/>
      <c r="RDD3" s="585"/>
      <c r="RDE3" s="585"/>
      <c r="RDF3" s="585"/>
      <c r="RDG3" s="585"/>
      <c r="RDH3" s="585"/>
      <c r="RDI3" s="585"/>
      <c r="RDJ3" s="585"/>
      <c r="RDK3" s="585"/>
      <c r="RDL3" s="585"/>
      <c r="RDM3" s="585"/>
      <c r="RDN3" s="585"/>
      <c r="RDO3" s="585"/>
      <c r="RDP3" s="585"/>
      <c r="RDQ3" s="585"/>
      <c r="RDR3" s="585"/>
      <c r="RDS3" s="585"/>
      <c r="RDT3" s="585"/>
      <c r="RDU3" s="585"/>
      <c r="RDV3" s="585"/>
      <c r="RDW3" s="585"/>
      <c r="RDX3" s="585"/>
      <c r="RDY3" s="585"/>
      <c r="RDZ3" s="585"/>
      <c r="REA3" s="585"/>
      <c r="REB3" s="585"/>
      <c r="REC3" s="585"/>
      <c r="RED3" s="585"/>
      <c r="REE3" s="585"/>
      <c r="REF3" s="585"/>
      <c r="REG3" s="585"/>
      <c r="REH3" s="585"/>
      <c r="REI3" s="585"/>
      <c r="REJ3" s="585"/>
      <c r="REK3" s="585"/>
      <c r="REL3" s="585"/>
      <c r="REM3" s="585"/>
      <c r="REN3" s="585"/>
      <c r="REO3" s="585"/>
      <c r="REP3" s="585"/>
      <c r="REQ3" s="585"/>
      <c r="RER3" s="585"/>
      <c r="RES3" s="585"/>
      <c r="RET3" s="585"/>
      <c r="REU3" s="585"/>
      <c r="REV3" s="585"/>
      <c r="REW3" s="585"/>
      <c r="REX3" s="585"/>
      <c r="REY3" s="585"/>
      <c r="REZ3" s="585"/>
      <c r="RFA3" s="585"/>
      <c r="RFB3" s="585"/>
      <c r="RFC3" s="585"/>
      <c r="RFD3" s="585"/>
      <c r="RFE3" s="585"/>
      <c r="RFF3" s="585"/>
      <c r="RFG3" s="585"/>
      <c r="RFH3" s="585"/>
      <c r="RFI3" s="585"/>
      <c r="RFJ3" s="585"/>
      <c r="RFK3" s="585"/>
      <c r="RFL3" s="585"/>
      <c r="RFM3" s="585"/>
      <c r="RFN3" s="585"/>
      <c r="RFO3" s="585"/>
      <c r="RFP3" s="585"/>
      <c r="RFQ3" s="585"/>
      <c r="RFR3" s="585"/>
      <c r="RFS3" s="585"/>
      <c r="RFT3" s="585"/>
      <c r="RFU3" s="585"/>
      <c r="RFV3" s="585"/>
      <c r="RFW3" s="585"/>
      <c r="RFX3" s="585"/>
      <c r="RFY3" s="585"/>
      <c r="RFZ3" s="585"/>
      <c r="RGA3" s="585"/>
      <c r="RGB3" s="585"/>
      <c r="RGC3" s="585"/>
      <c r="RGD3" s="585"/>
      <c r="RGE3" s="585"/>
      <c r="RGF3" s="585"/>
      <c r="RGG3" s="585"/>
      <c r="RGH3" s="585"/>
      <c r="RGI3" s="585"/>
      <c r="RGJ3" s="585"/>
      <c r="RGK3" s="585"/>
      <c r="RGL3" s="585"/>
      <c r="RGM3" s="585"/>
      <c r="RGN3" s="585"/>
      <c r="RGO3" s="585"/>
      <c r="RGP3" s="585"/>
      <c r="RGQ3" s="585"/>
      <c r="RGR3" s="585"/>
      <c r="RGS3" s="585"/>
      <c r="RGT3" s="585"/>
      <c r="RGU3" s="585"/>
      <c r="RGV3" s="585"/>
      <c r="RGW3" s="585"/>
      <c r="RGX3" s="585"/>
      <c r="RGY3" s="585"/>
      <c r="RGZ3" s="585"/>
      <c r="RHA3" s="585"/>
      <c r="RHB3" s="585"/>
      <c r="RHC3" s="585"/>
      <c r="RHD3" s="585"/>
      <c r="RHE3" s="585"/>
      <c r="RHF3" s="585"/>
      <c r="RHG3" s="585"/>
      <c r="RHH3" s="585"/>
      <c r="RHI3" s="585"/>
      <c r="RHJ3" s="585"/>
      <c r="RHK3" s="585"/>
      <c r="RHL3" s="585"/>
      <c r="RHM3" s="585"/>
      <c r="RHN3" s="585"/>
      <c r="RHO3" s="585"/>
      <c r="RHP3" s="585"/>
      <c r="RHQ3" s="585"/>
      <c r="RHR3" s="585"/>
      <c r="RHS3" s="585"/>
      <c r="RHT3" s="585"/>
      <c r="RHU3" s="585"/>
      <c r="RHV3" s="585"/>
      <c r="RHW3" s="585"/>
      <c r="RHX3" s="585"/>
      <c r="RHY3" s="585"/>
      <c r="RHZ3" s="585"/>
      <c r="RIA3" s="585"/>
      <c r="RIB3" s="585"/>
      <c r="RIC3" s="585"/>
      <c r="RID3" s="585"/>
      <c r="RIE3" s="585"/>
      <c r="RIF3" s="585"/>
      <c r="RIG3" s="585"/>
      <c r="RIH3" s="585"/>
      <c r="RII3" s="585"/>
      <c r="RIJ3" s="585"/>
      <c r="RIK3" s="585"/>
      <c r="RIL3" s="585"/>
      <c r="RIM3" s="585"/>
      <c r="RIN3" s="585"/>
      <c r="RIO3" s="585"/>
      <c r="RIP3" s="585"/>
      <c r="RIQ3" s="585"/>
      <c r="RIR3" s="585"/>
      <c r="RIS3" s="585"/>
      <c r="RIT3" s="585"/>
      <c r="RIU3" s="585"/>
      <c r="RIV3" s="585"/>
      <c r="RIW3" s="585"/>
      <c r="RIX3" s="585"/>
      <c r="RIY3" s="585"/>
      <c r="RIZ3" s="585"/>
      <c r="RJA3" s="585"/>
      <c r="RJB3" s="585"/>
      <c r="RJC3" s="585"/>
      <c r="RJD3" s="585"/>
      <c r="RJE3" s="585"/>
      <c r="RJF3" s="585"/>
      <c r="RJG3" s="585"/>
      <c r="RJH3" s="585"/>
      <c r="RJI3" s="585"/>
      <c r="RJJ3" s="585"/>
      <c r="RJK3" s="585"/>
      <c r="RJL3" s="585"/>
      <c r="RJM3" s="585"/>
      <c r="RJN3" s="585"/>
      <c r="RJO3" s="585"/>
      <c r="RJP3" s="585"/>
      <c r="RJQ3" s="585"/>
      <c r="RJR3" s="585"/>
      <c r="RJS3" s="585"/>
      <c r="RJT3" s="585"/>
      <c r="RJU3" s="585"/>
      <c r="RJV3" s="585"/>
      <c r="RJW3" s="585"/>
      <c r="RJX3" s="585"/>
      <c r="RJY3" s="585"/>
      <c r="RJZ3" s="585"/>
      <c r="RKA3" s="585"/>
      <c r="RKB3" s="585"/>
      <c r="RKC3" s="585"/>
      <c r="RKD3" s="585"/>
      <c r="RKE3" s="585"/>
      <c r="RKF3" s="585"/>
      <c r="RKG3" s="585"/>
      <c r="RKH3" s="585"/>
      <c r="RKI3" s="585"/>
      <c r="RKJ3" s="585"/>
      <c r="RKK3" s="585"/>
      <c r="RKL3" s="585"/>
      <c r="RKM3" s="585"/>
      <c r="RKN3" s="585"/>
      <c r="RKO3" s="585"/>
      <c r="RKP3" s="585"/>
      <c r="RKQ3" s="585"/>
      <c r="RKR3" s="585"/>
      <c r="RKS3" s="585"/>
      <c r="RKT3" s="585"/>
      <c r="RKU3" s="585"/>
      <c r="RKV3" s="585"/>
      <c r="RKW3" s="585"/>
      <c r="RKX3" s="585"/>
      <c r="RKY3" s="585"/>
      <c r="RKZ3" s="585"/>
      <c r="RLA3" s="585"/>
      <c r="RLB3" s="585"/>
      <c r="RLC3" s="585"/>
      <c r="RLD3" s="585"/>
      <c r="RLE3" s="585"/>
      <c r="RLF3" s="585"/>
      <c r="RLG3" s="585"/>
      <c r="RLH3" s="585"/>
      <c r="RLI3" s="585"/>
      <c r="RLJ3" s="585"/>
      <c r="RLK3" s="585"/>
      <c r="RLL3" s="585"/>
      <c r="RLM3" s="585"/>
      <c r="RLN3" s="585"/>
      <c r="RLO3" s="585"/>
      <c r="RLP3" s="585"/>
      <c r="RLQ3" s="585"/>
      <c r="RLR3" s="585"/>
      <c r="RLS3" s="585"/>
      <c r="RLT3" s="585"/>
      <c r="RLU3" s="585"/>
      <c r="RLV3" s="585"/>
      <c r="RLW3" s="585"/>
      <c r="RLX3" s="585"/>
      <c r="RLY3" s="585"/>
      <c r="RLZ3" s="585"/>
      <c r="RMA3" s="585"/>
      <c r="RMB3" s="585"/>
      <c r="RMC3" s="585"/>
      <c r="RMD3" s="585"/>
      <c r="RME3" s="585"/>
      <c r="RMF3" s="585"/>
      <c r="RMG3" s="585"/>
      <c r="RMH3" s="585"/>
      <c r="RMI3" s="585"/>
      <c r="RMJ3" s="585"/>
      <c r="RMK3" s="585"/>
      <c r="RML3" s="585"/>
      <c r="RMM3" s="585"/>
      <c r="RMN3" s="585"/>
      <c r="RMO3" s="585"/>
      <c r="RMP3" s="585"/>
      <c r="RMQ3" s="585"/>
      <c r="RMR3" s="585"/>
      <c r="RMS3" s="585"/>
      <c r="RMT3" s="585"/>
      <c r="RMU3" s="585"/>
      <c r="RMV3" s="585"/>
      <c r="RMW3" s="585"/>
      <c r="RMX3" s="585"/>
      <c r="RMY3" s="585"/>
      <c r="RMZ3" s="585"/>
      <c r="RNA3" s="585"/>
      <c r="RNB3" s="585"/>
      <c r="RNC3" s="585"/>
      <c r="RND3" s="585"/>
      <c r="RNE3" s="585"/>
      <c r="RNF3" s="585"/>
      <c r="RNG3" s="585"/>
      <c r="RNH3" s="585"/>
      <c r="RNI3" s="585"/>
      <c r="RNJ3" s="585"/>
      <c r="RNK3" s="585"/>
      <c r="RNL3" s="585"/>
      <c r="RNM3" s="585"/>
      <c r="RNN3" s="585"/>
      <c r="RNO3" s="585"/>
      <c r="RNP3" s="585"/>
      <c r="RNQ3" s="585"/>
      <c r="RNR3" s="585"/>
      <c r="RNS3" s="585"/>
      <c r="RNT3" s="585"/>
      <c r="RNU3" s="585"/>
      <c r="RNV3" s="585"/>
      <c r="RNW3" s="585"/>
      <c r="RNX3" s="585"/>
      <c r="RNY3" s="585"/>
      <c r="RNZ3" s="585"/>
      <c r="ROA3" s="585"/>
      <c r="ROB3" s="585"/>
      <c r="ROC3" s="585"/>
      <c r="ROD3" s="585"/>
      <c r="ROE3" s="585"/>
      <c r="ROF3" s="585"/>
      <c r="ROG3" s="585"/>
      <c r="ROH3" s="585"/>
      <c r="ROI3" s="585"/>
      <c r="ROJ3" s="585"/>
      <c r="ROK3" s="585"/>
      <c r="ROL3" s="585"/>
      <c r="ROM3" s="585"/>
      <c r="RON3" s="585"/>
      <c r="ROO3" s="585"/>
      <c r="ROP3" s="585"/>
      <c r="ROQ3" s="585"/>
      <c r="ROR3" s="585"/>
      <c r="ROS3" s="585"/>
      <c r="ROT3" s="585"/>
      <c r="ROU3" s="585"/>
      <c r="ROV3" s="585"/>
      <c r="ROW3" s="585"/>
      <c r="ROX3" s="585"/>
      <c r="ROY3" s="585"/>
      <c r="ROZ3" s="585"/>
      <c r="RPA3" s="585"/>
      <c r="RPB3" s="585"/>
      <c r="RPC3" s="585"/>
      <c r="RPD3" s="585"/>
      <c r="RPE3" s="585"/>
      <c r="RPF3" s="585"/>
      <c r="RPG3" s="585"/>
      <c r="RPH3" s="585"/>
      <c r="RPI3" s="585"/>
      <c r="RPJ3" s="585"/>
      <c r="RPK3" s="585"/>
      <c r="RPL3" s="585"/>
      <c r="RPM3" s="585"/>
      <c r="RPN3" s="585"/>
      <c r="RPO3" s="585"/>
      <c r="RPP3" s="585"/>
      <c r="RPQ3" s="585"/>
      <c r="RPR3" s="585"/>
      <c r="RPS3" s="585"/>
      <c r="RPT3" s="585"/>
      <c r="RPU3" s="585"/>
      <c r="RPV3" s="585"/>
      <c r="RPW3" s="585"/>
      <c r="RPX3" s="585"/>
      <c r="RPY3" s="585"/>
      <c r="RPZ3" s="585"/>
      <c r="RQA3" s="585"/>
      <c r="RQB3" s="585"/>
      <c r="RQC3" s="585"/>
      <c r="RQD3" s="585"/>
      <c r="RQE3" s="585"/>
      <c r="RQF3" s="585"/>
      <c r="RQG3" s="585"/>
      <c r="RQH3" s="585"/>
      <c r="RQI3" s="585"/>
      <c r="RQJ3" s="585"/>
      <c r="RQK3" s="585"/>
      <c r="RQL3" s="585"/>
      <c r="RQM3" s="585"/>
      <c r="RQN3" s="585"/>
      <c r="RQO3" s="585"/>
      <c r="RQP3" s="585"/>
      <c r="RQQ3" s="585"/>
      <c r="RQR3" s="585"/>
      <c r="RQS3" s="585"/>
      <c r="RQT3" s="585"/>
      <c r="RQU3" s="585"/>
      <c r="RQV3" s="585"/>
      <c r="RQW3" s="585"/>
      <c r="RQX3" s="585"/>
      <c r="RQY3" s="585"/>
      <c r="RQZ3" s="585"/>
      <c r="RRA3" s="585"/>
      <c r="RRB3" s="585"/>
      <c r="RRC3" s="585"/>
      <c r="RRD3" s="585"/>
      <c r="RRE3" s="585"/>
      <c r="RRF3" s="585"/>
      <c r="RRG3" s="585"/>
      <c r="RRH3" s="585"/>
      <c r="RRI3" s="585"/>
      <c r="RRJ3" s="585"/>
      <c r="RRK3" s="585"/>
      <c r="RRL3" s="585"/>
      <c r="RRM3" s="585"/>
      <c r="RRN3" s="585"/>
      <c r="RRO3" s="585"/>
      <c r="RRP3" s="585"/>
      <c r="RRQ3" s="585"/>
      <c r="RRR3" s="585"/>
      <c r="RRS3" s="585"/>
      <c r="RRT3" s="585"/>
      <c r="RRU3" s="585"/>
      <c r="RRV3" s="585"/>
      <c r="RRW3" s="585"/>
      <c r="RRX3" s="585"/>
      <c r="RRY3" s="585"/>
      <c r="RRZ3" s="585"/>
      <c r="RSA3" s="585"/>
      <c r="RSB3" s="585"/>
      <c r="RSC3" s="585"/>
      <c r="RSD3" s="585"/>
      <c r="RSE3" s="585"/>
      <c r="RSF3" s="585"/>
      <c r="RSG3" s="585"/>
      <c r="RSH3" s="585"/>
      <c r="RSI3" s="585"/>
      <c r="RSJ3" s="585"/>
      <c r="RSK3" s="585"/>
      <c r="RSL3" s="585"/>
      <c r="RSM3" s="585"/>
      <c r="RSN3" s="585"/>
      <c r="RSO3" s="585"/>
      <c r="RSP3" s="585"/>
      <c r="RSQ3" s="585"/>
      <c r="RSR3" s="585"/>
      <c r="RSS3" s="585"/>
      <c r="RST3" s="585"/>
      <c r="RSU3" s="585"/>
      <c r="RSV3" s="585"/>
      <c r="RSW3" s="585"/>
      <c r="RSX3" s="585"/>
      <c r="RSY3" s="585"/>
      <c r="RSZ3" s="585"/>
      <c r="RTA3" s="585"/>
      <c r="RTB3" s="585"/>
      <c r="RTC3" s="585"/>
      <c r="RTD3" s="585"/>
      <c r="RTE3" s="585"/>
      <c r="RTF3" s="585"/>
      <c r="RTG3" s="585"/>
      <c r="RTH3" s="585"/>
      <c r="RTI3" s="585"/>
      <c r="RTJ3" s="585"/>
      <c r="RTK3" s="585"/>
      <c r="RTL3" s="585"/>
      <c r="RTM3" s="585"/>
      <c r="RTN3" s="585"/>
      <c r="RTO3" s="585"/>
      <c r="RTP3" s="585"/>
      <c r="RTQ3" s="585"/>
      <c r="RTR3" s="585"/>
      <c r="RTS3" s="585"/>
      <c r="RTT3" s="585"/>
      <c r="RTU3" s="585"/>
      <c r="RTV3" s="585"/>
      <c r="RTW3" s="585"/>
      <c r="RTX3" s="585"/>
      <c r="RTY3" s="585"/>
      <c r="RTZ3" s="585"/>
      <c r="RUA3" s="585"/>
      <c r="RUB3" s="585"/>
      <c r="RUC3" s="585"/>
      <c r="RUD3" s="585"/>
      <c r="RUE3" s="585"/>
      <c r="RUF3" s="585"/>
      <c r="RUG3" s="585"/>
      <c r="RUH3" s="585"/>
      <c r="RUI3" s="585"/>
      <c r="RUJ3" s="585"/>
      <c r="RUK3" s="585"/>
      <c r="RUL3" s="585"/>
      <c r="RUM3" s="585"/>
      <c r="RUN3" s="585"/>
      <c r="RUO3" s="585"/>
      <c r="RUP3" s="585"/>
      <c r="RUQ3" s="585"/>
      <c r="RUR3" s="585"/>
      <c r="RUS3" s="585"/>
      <c r="RUT3" s="585"/>
      <c r="RUU3" s="585"/>
      <c r="RUV3" s="585"/>
      <c r="RUW3" s="585"/>
      <c r="RUX3" s="585"/>
      <c r="RUY3" s="585"/>
      <c r="RUZ3" s="585"/>
      <c r="RVA3" s="585"/>
      <c r="RVB3" s="585"/>
      <c r="RVC3" s="585"/>
      <c r="RVD3" s="585"/>
      <c r="RVE3" s="585"/>
      <c r="RVF3" s="585"/>
      <c r="RVG3" s="585"/>
      <c r="RVH3" s="585"/>
      <c r="RVI3" s="585"/>
      <c r="RVJ3" s="585"/>
      <c r="RVK3" s="585"/>
      <c r="RVL3" s="585"/>
      <c r="RVM3" s="585"/>
      <c r="RVN3" s="585"/>
      <c r="RVO3" s="585"/>
      <c r="RVP3" s="585"/>
      <c r="RVQ3" s="585"/>
      <c r="RVR3" s="585"/>
      <c r="RVS3" s="585"/>
      <c r="RVT3" s="585"/>
      <c r="RVU3" s="585"/>
      <c r="RVV3" s="585"/>
      <c r="RVW3" s="585"/>
      <c r="RVX3" s="585"/>
      <c r="RVY3" s="585"/>
      <c r="RVZ3" s="585"/>
      <c r="RWA3" s="585"/>
      <c r="RWB3" s="585"/>
      <c r="RWC3" s="585"/>
      <c r="RWD3" s="585"/>
      <c r="RWE3" s="585"/>
      <c r="RWF3" s="585"/>
      <c r="RWG3" s="585"/>
      <c r="RWH3" s="585"/>
      <c r="RWI3" s="585"/>
      <c r="RWJ3" s="585"/>
      <c r="RWK3" s="585"/>
      <c r="RWL3" s="585"/>
      <c r="RWM3" s="585"/>
      <c r="RWN3" s="585"/>
      <c r="RWO3" s="585"/>
      <c r="RWP3" s="585"/>
      <c r="RWQ3" s="585"/>
      <c r="RWR3" s="585"/>
      <c r="RWS3" s="585"/>
      <c r="RWT3" s="585"/>
      <c r="RWU3" s="585"/>
      <c r="RWV3" s="585"/>
      <c r="RWW3" s="585"/>
      <c r="RWX3" s="585"/>
      <c r="RWY3" s="585"/>
      <c r="RWZ3" s="585"/>
      <c r="RXA3" s="585"/>
      <c r="RXB3" s="585"/>
      <c r="RXC3" s="585"/>
      <c r="RXD3" s="585"/>
      <c r="RXE3" s="585"/>
      <c r="RXF3" s="585"/>
      <c r="RXG3" s="585"/>
      <c r="RXH3" s="585"/>
      <c r="RXI3" s="585"/>
      <c r="RXJ3" s="585"/>
      <c r="RXK3" s="585"/>
      <c r="RXL3" s="585"/>
      <c r="RXM3" s="585"/>
      <c r="RXN3" s="585"/>
      <c r="RXO3" s="585"/>
      <c r="RXP3" s="585"/>
      <c r="RXQ3" s="585"/>
      <c r="RXR3" s="585"/>
      <c r="RXS3" s="585"/>
      <c r="RXT3" s="585"/>
      <c r="RXU3" s="585"/>
      <c r="RXV3" s="585"/>
      <c r="RXW3" s="585"/>
      <c r="RXX3" s="585"/>
      <c r="RXY3" s="585"/>
      <c r="RXZ3" s="585"/>
      <c r="RYA3" s="585"/>
      <c r="RYB3" s="585"/>
      <c r="RYC3" s="585"/>
      <c r="RYD3" s="585"/>
      <c r="RYE3" s="585"/>
      <c r="RYF3" s="585"/>
      <c r="RYG3" s="585"/>
      <c r="RYH3" s="585"/>
      <c r="RYI3" s="585"/>
      <c r="RYJ3" s="585"/>
      <c r="RYK3" s="585"/>
      <c r="RYL3" s="585"/>
      <c r="RYM3" s="585"/>
      <c r="RYN3" s="585"/>
      <c r="RYO3" s="585"/>
      <c r="RYP3" s="585"/>
      <c r="RYQ3" s="585"/>
      <c r="RYR3" s="585"/>
      <c r="RYS3" s="585"/>
      <c r="RYT3" s="585"/>
      <c r="RYU3" s="585"/>
      <c r="RYV3" s="585"/>
      <c r="RYW3" s="585"/>
      <c r="RYX3" s="585"/>
      <c r="RYY3" s="585"/>
      <c r="RYZ3" s="585"/>
      <c r="RZA3" s="585"/>
      <c r="RZB3" s="585"/>
      <c r="RZC3" s="585"/>
      <c r="RZD3" s="585"/>
      <c r="RZE3" s="585"/>
      <c r="RZF3" s="585"/>
      <c r="RZG3" s="585"/>
      <c r="RZH3" s="585"/>
      <c r="RZI3" s="585"/>
      <c r="RZJ3" s="585"/>
      <c r="RZK3" s="585"/>
      <c r="RZL3" s="585"/>
      <c r="RZM3" s="585"/>
      <c r="RZN3" s="585"/>
      <c r="RZO3" s="585"/>
      <c r="RZP3" s="585"/>
      <c r="RZQ3" s="585"/>
      <c r="RZR3" s="585"/>
      <c r="RZS3" s="585"/>
      <c r="RZT3" s="585"/>
      <c r="RZU3" s="585"/>
      <c r="RZV3" s="585"/>
      <c r="RZW3" s="585"/>
      <c r="RZX3" s="585"/>
      <c r="RZY3" s="585"/>
      <c r="RZZ3" s="585"/>
      <c r="SAA3" s="585"/>
      <c r="SAB3" s="585"/>
      <c r="SAC3" s="585"/>
      <c r="SAD3" s="585"/>
      <c r="SAE3" s="585"/>
      <c r="SAF3" s="585"/>
      <c r="SAG3" s="585"/>
      <c r="SAH3" s="585"/>
      <c r="SAI3" s="585"/>
      <c r="SAJ3" s="585"/>
      <c r="SAK3" s="585"/>
      <c r="SAL3" s="585"/>
      <c r="SAM3" s="585"/>
      <c r="SAN3" s="585"/>
      <c r="SAO3" s="585"/>
      <c r="SAP3" s="585"/>
      <c r="SAQ3" s="585"/>
      <c r="SAR3" s="585"/>
      <c r="SAS3" s="585"/>
      <c r="SAT3" s="585"/>
      <c r="SAU3" s="585"/>
      <c r="SAV3" s="585"/>
      <c r="SAW3" s="585"/>
      <c r="SAX3" s="585"/>
      <c r="SAY3" s="585"/>
      <c r="SAZ3" s="585"/>
      <c r="SBA3" s="585"/>
      <c r="SBB3" s="585"/>
      <c r="SBC3" s="585"/>
      <c r="SBD3" s="585"/>
      <c r="SBE3" s="585"/>
      <c r="SBF3" s="585"/>
      <c r="SBG3" s="585"/>
      <c r="SBH3" s="585"/>
      <c r="SBI3" s="585"/>
      <c r="SBJ3" s="585"/>
      <c r="SBK3" s="585"/>
      <c r="SBL3" s="585"/>
      <c r="SBM3" s="585"/>
      <c r="SBN3" s="585"/>
      <c r="SBO3" s="585"/>
      <c r="SBP3" s="585"/>
      <c r="SBQ3" s="585"/>
      <c r="SBR3" s="585"/>
      <c r="SBS3" s="585"/>
      <c r="SBT3" s="585"/>
      <c r="SBU3" s="585"/>
      <c r="SBV3" s="585"/>
      <c r="SBW3" s="585"/>
      <c r="SBX3" s="585"/>
      <c r="SBY3" s="585"/>
      <c r="SBZ3" s="585"/>
      <c r="SCA3" s="585"/>
      <c r="SCB3" s="585"/>
      <c r="SCC3" s="585"/>
      <c r="SCD3" s="585"/>
      <c r="SCE3" s="585"/>
      <c r="SCF3" s="585"/>
      <c r="SCG3" s="585"/>
      <c r="SCH3" s="585"/>
      <c r="SCI3" s="585"/>
      <c r="SCJ3" s="585"/>
      <c r="SCK3" s="585"/>
      <c r="SCL3" s="585"/>
      <c r="SCM3" s="585"/>
      <c r="SCN3" s="585"/>
      <c r="SCO3" s="585"/>
      <c r="SCP3" s="585"/>
      <c r="SCQ3" s="585"/>
      <c r="SCR3" s="585"/>
      <c r="SCS3" s="585"/>
      <c r="SCT3" s="585"/>
      <c r="SCU3" s="585"/>
      <c r="SCV3" s="585"/>
      <c r="SCW3" s="585"/>
      <c r="SCX3" s="585"/>
      <c r="SCY3" s="585"/>
      <c r="SCZ3" s="585"/>
      <c r="SDA3" s="585"/>
      <c r="SDB3" s="585"/>
      <c r="SDC3" s="585"/>
      <c r="SDD3" s="585"/>
      <c r="SDE3" s="585"/>
      <c r="SDF3" s="585"/>
      <c r="SDG3" s="585"/>
      <c r="SDH3" s="585"/>
      <c r="SDI3" s="585"/>
      <c r="SDJ3" s="585"/>
      <c r="SDK3" s="585"/>
      <c r="SDL3" s="585"/>
      <c r="SDM3" s="585"/>
      <c r="SDN3" s="585"/>
      <c r="SDO3" s="585"/>
      <c r="SDP3" s="585"/>
      <c r="SDQ3" s="585"/>
      <c r="SDR3" s="585"/>
      <c r="SDS3" s="585"/>
      <c r="SDT3" s="585"/>
      <c r="SDU3" s="585"/>
      <c r="SDV3" s="585"/>
      <c r="SDW3" s="585"/>
      <c r="SDX3" s="585"/>
      <c r="SDY3" s="585"/>
      <c r="SDZ3" s="585"/>
      <c r="SEA3" s="585"/>
      <c r="SEB3" s="585"/>
      <c r="SEC3" s="585"/>
      <c r="SED3" s="585"/>
      <c r="SEE3" s="585"/>
      <c r="SEF3" s="585"/>
      <c r="SEG3" s="585"/>
      <c r="SEH3" s="585"/>
      <c r="SEI3" s="585"/>
      <c r="SEJ3" s="585"/>
      <c r="SEK3" s="585"/>
      <c r="SEL3" s="585"/>
      <c r="SEM3" s="585"/>
      <c r="SEN3" s="585"/>
      <c r="SEO3" s="585"/>
      <c r="SEP3" s="585"/>
      <c r="SEQ3" s="585"/>
      <c r="SER3" s="585"/>
      <c r="SES3" s="585"/>
      <c r="SET3" s="585"/>
      <c r="SEU3" s="585"/>
      <c r="SEV3" s="585"/>
      <c r="SEW3" s="585"/>
      <c r="SEX3" s="585"/>
      <c r="SEY3" s="585"/>
      <c r="SEZ3" s="585"/>
      <c r="SFA3" s="585"/>
      <c r="SFB3" s="585"/>
      <c r="SFC3" s="585"/>
      <c r="SFD3" s="585"/>
      <c r="SFE3" s="585"/>
      <c r="SFF3" s="585"/>
      <c r="SFG3" s="585"/>
      <c r="SFH3" s="585"/>
      <c r="SFI3" s="585"/>
      <c r="SFJ3" s="585"/>
      <c r="SFK3" s="585"/>
      <c r="SFL3" s="585"/>
      <c r="SFM3" s="585"/>
      <c r="SFN3" s="585"/>
      <c r="SFO3" s="585"/>
      <c r="SFP3" s="585"/>
      <c r="SFQ3" s="585"/>
      <c r="SFR3" s="585"/>
      <c r="SFS3" s="585"/>
      <c r="SFT3" s="585"/>
      <c r="SFU3" s="585"/>
      <c r="SFV3" s="585"/>
      <c r="SFW3" s="585"/>
      <c r="SFX3" s="585"/>
      <c r="SFY3" s="585"/>
      <c r="SFZ3" s="585"/>
      <c r="SGA3" s="585"/>
      <c r="SGB3" s="585"/>
      <c r="SGC3" s="585"/>
      <c r="SGD3" s="585"/>
      <c r="SGE3" s="585"/>
      <c r="SGF3" s="585"/>
      <c r="SGG3" s="585"/>
      <c r="SGH3" s="585"/>
      <c r="SGI3" s="585"/>
      <c r="SGJ3" s="585"/>
      <c r="SGK3" s="585"/>
      <c r="SGL3" s="585"/>
      <c r="SGM3" s="585"/>
      <c r="SGN3" s="585"/>
      <c r="SGO3" s="585"/>
      <c r="SGP3" s="585"/>
      <c r="SGQ3" s="585"/>
      <c r="SGR3" s="585"/>
      <c r="SGS3" s="585"/>
      <c r="SGT3" s="585"/>
      <c r="SGU3" s="585"/>
      <c r="SGV3" s="585"/>
      <c r="SGW3" s="585"/>
      <c r="SGX3" s="585"/>
      <c r="SGY3" s="585"/>
      <c r="SGZ3" s="585"/>
      <c r="SHA3" s="585"/>
      <c r="SHB3" s="585"/>
      <c r="SHC3" s="585"/>
      <c r="SHD3" s="585"/>
      <c r="SHE3" s="585"/>
      <c r="SHF3" s="585"/>
      <c r="SHG3" s="585"/>
      <c r="SHH3" s="585"/>
      <c r="SHI3" s="585"/>
      <c r="SHJ3" s="585"/>
      <c r="SHK3" s="585"/>
      <c r="SHL3" s="585"/>
      <c r="SHM3" s="585"/>
      <c r="SHN3" s="585"/>
      <c r="SHO3" s="585"/>
      <c r="SHP3" s="585"/>
      <c r="SHQ3" s="585"/>
      <c r="SHR3" s="585"/>
      <c r="SHS3" s="585"/>
      <c r="SHT3" s="585"/>
      <c r="SHU3" s="585"/>
      <c r="SHV3" s="585"/>
      <c r="SHW3" s="585"/>
      <c r="SHX3" s="585"/>
      <c r="SHY3" s="585"/>
      <c r="SHZ3" s="585"/>
      <c r="SIA3" s="585"/>
      <c r="SIB3" s="585"/>
      <c r="SIC3" s="585"/>
      <c r="SID3" s="585"/>
      <c r="SIE3" s="585"/>
      <c r="SIF3" s="585"/>
      <c r="SIG3" s="585"/>
      <c r="SIH3" s="585"/>
      <c r="SII3" s="585"/>
      <c r="SIJ3" s="585"/>
      <c r="SIK3" s="585"/>
      <c r="SIL3" s="585"/>
      <c r="SIM3" s="585"/>
      <c r="SIN3" s="585"/>
      <c r="SIO3" s="585"/>
      <c r="SIP3" s="585"/>
      <c r="SIQ3" s="585"/>
      <c r="SIR3" s="585"/>
      <c r="SIS3" s="585"/>
      <c r="SIT3" s="585"/>
      <c r="SIU3" s="585"/>
      <c r="SIV3" s="585"/>
      <c r="SIW3" s="585"/>
      <c r="SIX3" s="585"/>
      <c r="SIY3" s="585"/>
      <c r="SIZ3" s="585"/>
      <c r="SJA3" s="585"/>
      <c r="SJB3" s="585"/>
      <c r="SJC3" s="585"/>
      <c r="SJD3" s="585"/>
      <c r="SJE3" s="585"/>
      <c r="SJF3" s="585"/>
      <c r="SJG3" s="585"/>
      <c r="SJH3" s="585"/>
      <c r="SJI3" s="585"/>
      <c r="SJJ3" s="585"/>
      <c r="SJK3" s="585"/>
      <c r="SJL3" s="585"/>
      <c r="SJM3" s="585"/>
      <c r="SJN3" s="585"/>
      <c r="SJO3" s="585"/>
      <c r="SJP3" s="585"/>
      <c r="SJQ3" s="585"/>
      <c r="SJR3" s="585"/>
      <c r="SJS3" s="585"/>
      <c r="SJT3" s="585"/>
      <c r="SJU3" s="585"/>
      <c r="SJV3" s="585"/>
      <c r="SJW3" s="585"/>
      <c r="SJX3" s="585"/>
      <c r="SJY3" s="585"/>
      <c r="SJZ3" s="585"/>
      <c r="SKA3" s="585"/>
      <c r="SKB3" s="585"/>
      <c r="SKC3" s="585"/>
      <c r="SKD3" s="585"/>
      <c r="SKE3" s="585"/>
      <c r="SKF3" s="585"/>
      <c r="SKG3" s="585"/>
      <c r="SKH3" s="585"/>
      <c r="SKI3" s="585"/>
      <c r="SKJ3" s="585"/>
      <c r="SKK3" s="585"/>
      <c r="SKL3" s="585"/>
      <c r="SKM3" s="585"/>
      <c r="SKN3" s="585"/>
      <c r="SKO3" s="585"/>
      <c r="SKP3" s="585"/>
      <c r="SKQ3" s="585"/>
      <c r="SKR3" s="585"/>
      <c r="SKS3" s="585"/>
      <c r="SKT3" s="585"/>
      <c r="SKU3" s="585"/>
      <c r="SKV3" s="585"/>
      <c r="SKW3" s="585"/>
      <c r="SKX3" s="585"/>
      <c r="SKY3" s="585"/>
      <c r="SKZ3" s="585"/>
      <c r="SLA3" s="585"/>
      <c r="SLB3" s="585"/>
      <c r="SLC3" s="585"/>
      <c r="SLD3" s="585"/>
      <c r="SLE3" s="585"/>
      <c r="SLF3" s="585"/>
      <c r="SLG3" s="585"/>
      <c r="SLH3" s="585"/>
      <c r="SLI3" s="585"/>
      <c r="SLJ3" s="585"/>
      <c r="SLK3" s="585"/>
      <c r="SLL3" s="585"/>
      <c r="SLM3" s="585"/>
      <c r="SLN3" s="585"/>
      <c r="SLO3" s="585"/>
      <c r="SLP3" s="585"/>
      <c r="SLQ3" s="585"/>
      <c r="SLR3" s="585"/>
      <c r="SLS3" s="585"/>
      <c r="SLT3" s="585"/>
      <c r="SLU3" s="585"/>
      <c r="SLV3" s="585"/>
      <c r="SLW3" s="585"/>
      <c r="SLX3" s="585"/>
      <c r="SLY3" s="585"/>
      <c r="SLZ3" s="585"/>
      <c r="SMA3" s="585"/>
      <c r="SMB3" s="585"/>
      <c r="SMC3" s="585"/>
      <c r="SMD3" s="585"/>
      <c r="SME3" s="585"/>
      <c r="SMF3" s="585"/>
      <c r="SMG3" s="585"/>
      <c r="SMH3" s="585"/>
      <c r="SMI3" s="585"/>
      <c r="SMJ3" s="585"/>
      <c r="SMK3" s="585"/>
      <c r="SML3" s="585"/>
      <c r="SMM3" s="585"/>
      <c r="SMN3" s="585"/>
      <c r="SMO3" s="585"/>
      <c r="SMP3" s="585"/>
      <c r="SMQ3" s="585"/>
      <c r="SMR3" s="585"/>
      <c r="SMS3" s="585"/>
      <c r="SMT3" s="585"/>
      <c r="SMU3" s="585"/>
      <c r="SMV3" s="585"/>
      <c r="SMW3" s="585"/>
      <c r="SMX3" s="585"/>
      <c r="SMY3" s="585"/>
      <c r="SMZ3" s="585"/>
      <c r="SNA3" s="585"/>
      <c r="SNB3" s="585"/>
      <c r="SNC3" s="585"/>
      <c r="SND3" s="585"/>
      <c r="SNE3" s="585"/>
      <c r="SNF3" s="585"/>
      <c r="SNG3" s="585"/>
      <c r="SNH3" s="585"/>
      <c r="SNI3" s="585"/>
      <c r="SNJ3" s="585"/>
      <c r="SNK3" s="585"/>
      <c r="SNL3" s="585"/>
      <c r="SNM3" s="585"/>
      <c r="SNN3" s="585"/>
      <c r="SNO3" s="585"/>
      <c r="SNP3" s="585"/>
      <c r="SNQ3" s="585"/>
      <c r="SNR3" s="585"/>
      <c r="SNS3" s="585"/>
      <c r="SNT3" s="585"/>
      <c r="SNU3" s="585"/>
      <c r="SNV3" s="585"/>
      <c r="SNW3" s="585"/>
      <c r="SNX3" s="585"/>
      <c r="SNY3" s="585"/>
      <c r="SNZ3" s="585"/>
      <c r="SOA3" s="585"/>
      <c r="SOB3" s="585"/>
      <c r="SOC3" s="585"/>
      <c r="SOD3" s="585"/>
      <c r="SOE3" s="585"/>
      <c r="SOF3" s="585"/>
      <c r="SOG3" s="585"/>
      <c r="SOH3" s="585"/>
      <c r="SOI3" s="585"/>
      <c r="SOJ3" s="585"/>
      <c r="SOK3" s="585"/>
      <c r="SOL3" s="585"/>
      <c r="SOM3" s="585"/>
      <c r="SON3" s="585"/>
      <c r="SOO3" s="585"/>
      <c r="SOP3" s="585"/>
      <c r="SOQ3" s="585"/>
      <c r="SOR3" s="585"/>
      <c r="SOS3" s="585"/>
      <c r="SOT3" s="585"/>
      <c r="SOU3" s="585"/>
      <c r="SOV3" s="585"/>
      <c r="SOW3" s="585"/>
      <c r="SOX3" s="585"/>
      <c r="SOY3" s="585"/>
      <c r="SOZ3" s="585"/>
      <c r="SPA3" s="585"/>
      <c r="SPB3" s="585"/>
      <c r="SPC3" s="585"/>
      <c r="SPD3" s="585"/>
      <c r="SPE3" s="585"/>
      <c r="SPF3" s="585"/>
      <c r="SPG3" s="585"/>
      <c r="SPH3" s="585"/>
      <c r="SPI3" s="585"/>
      <c r="SPJ3" s="585"/>
      <c r="SPK3" s="585"/>
      <c r="SPL3" s="585"/>
      <c r="SPM3" s="585"/>
      <c r="SPN3" s="585"/>
      <c r="SPO3" s="585"/>
      <c r="SPP3" s="585"/>
      <c r="SPQ3" s="585"/>
      <c r="SPR3" s="585"/>
      <c r="SPS3" s="585"/>
      <c r="SPT3" s="585"/>
      <c r="SPU3" s="585"/>
      <c r="SPV3" s="585"/>
      <c r="SPW3" s="585"/>
      <c r="SPX3" s="585"/>
      <c r="SPY3" s="585"/>
      <c r="SPZ3" s="585"/>
      <c r="SQA3" s="585"/>
      <c r="SQB3" s="585"/>
      <c r="SQC3" s="585"/>
      <c r="SQD3" s="585"/>
      <c r="SQE3" s="585"/>
      <c r="SQF3" s="585"/>
      <c r="SQG3" s="585"/>
      <c r="SQH3" s="585"/>
      <c r="SQI3" s="585"/>
      <c r="SQJ3" s="585"/>
      <c r="SQK3" s="585"/>
      <c r="SQL3" s="585"/>
      <c r="SQM3" s="585"/>
      <c r="SQN3" s="585"/>
      <c r="SQO3" s="585"/>
      <c r="SQP3" s="585"/>
      <c r="SQQ3" s="585"/>
      <c r="SQR3" s="585"/>
      <c r="SQS3" s="585"/>
      <c r="SQT3" s="585"/>
      <c r="SQU3" s="585"/>
      <c r="SQV3" s="585"/>
      <c r="SQW3" s="585"/>
      <c r="SQX3" s="585"/>
      <c r="SQY3" s="585"/>
      <c r="SQZ3" s="585"/>
      <c r="SRA3" s="585"/>
      <c r="SRB3" s="585"/>
      <c r="SRC3" s="585"/>
      <c r="SRD3" s="585"/>
      <c r="SRE3" s="585"/>
      <c r="SRF3" s="585"/>
      <c r="SRG3" s="585"/>
      <c r="SRH3" s="585"/>
      <c r="SRI3" s="585"/>
      <c r="SRJ3" s="585"/>
      <c r="SRK3" s="585"/>
      <c r="SRL3" s="585"/>
      <c r="SRM3" s="585"/>
      <c r="SRN3" s="585"/>
      <c r="SRO3" s="585"/>
      <c r="SRP3" s="585"/>
      <c r="SRQ3" s="585"/>
      <c r="SRR3" s="585"/>
      <c r="SRS3" s="585"/>
      <c r="SRT3" s="585"/>
      <c r="SRU3" s="585"/>
      <c r="SRV3" s="585"/>
      <c r="SRW3" s="585"/>
      <c r="SRX3" s="585"/>
      <c r="SRY3" s="585"/>
      <c r="SRZ3" s="585"/>
      <c r="SSA3" s="585"/>
      <c r="SSB3" s="585"/>
      <c r="SSC3" s="585"/>
      <c r="SSD3" s="585"/>
      <c r="SSE3" s="585"/>
      <c r="SSF3" s="585"/>
      <c r="SSG3" s="585"/>
      <c r="SSH3" s="585"/>
      <c r="SSI3" s="585"/>
      <c r="SSJ3" s="585"/>
      <c r="SSK3" s="585"/>
      <c r="SSL3" s="585"/>
      <c r="SSM3" s="585"/>
      <c r="SSN3" s="585"/>
      <c r="SSO3" s="585"/>
      <c r="SSP3" s="585"/>
      <c r="SSQ3" s="585"/>
      <c r="SSR3" s="585"/>
      <c r="SSS3" s="585"/>
      <c r="SST3" s="585"/>
      <c r="SSU3" s="585"/>
      <c r="SSV3" s="585"/>
      <c r="SSW3" s="585"/>
      <c r="SSX3" s="585"/>
      <c r="SSY3" s="585"/>
      <c r="SSZ3" s="585"/>
      <c r="STA3" s="585"/>
      <c r="STB3" s="585"/>
      <c r="STC3" s="585"/>
      <c r="STD3" s="585"/>
      <c r="STE3" s="585"/>
      <c r="STF3" s="585"/>
      <c r="STG3" s="585"/>
      <c r="STH3" s="585"/>
      <c r="STI3" s="585"/>
      <c r="STJ3" s="585"/>
      <c r="STK3" s="585"/>
      <c r="STL3" s="585"/>
      <c r="STM3" s="585"/>
      <c r="STN3" s="585"/>
      <c r="STO3" s="585"/>
      <c r="STP3" s="585"/>
      <c r="STQ3" s="585"/>
      <c r="STR3" s="585"/>
      <c r="STS3" s="585"/>
      <c r="STT3" s="585"/>
      <c r="STU3" s="585"/>
      <c r="STV3" s="585"/>
      <c r="STW3" s="585"/>
      <c r="STX3" s="585"/>
      <c r="STY3" s="585"/>
      <c r="STZ3" s="585"/>
      <c r="SUA3" s="585"/>
      <c r="SUB3" s="585"/>
      <c r="SUC3" s="585"/>
      <c r="SUD3" s="585"/>
      <c r="SUE3" s="585"/>
      <c r="SUF3" s="585"/>
      <c r="SUG3" s="585"/>
      <c r="SUH3" s="585"/>
      <c r="SUI3" s="585"/>
      <c r="SUJ3" s="585"/>
      <c r="SUK3" s="585"/>
      <c r="SUL3" s="585"/>
      <c r="SUM3" s="585"/>
      <c r="SUN3" s="585"/>
      <c r="SUO3" s="585"/>
      <c r="SUP3" s="585"/>
      <c r="SUQ3" s="585"/>
      <c r="SUR3" s="585"/>
      <c r="SUS3" s="585"/>
      <c r="SUT3" s="585"/>
      <c r="SUU3" s="585"/>
      <c r="SUV3" s="585"/>
      <c r="SUW3" s="585"/>
      <c r="SUX3" s="585"/>
      <c r="SUY3" s="585"/>
      <c r="SUZ3" s="585"/>
      <c r="SVA3" s="585"/>
      <c r="SVB3" s="585"/>
      <c r="SVC3" s="585"/>
      <c r="SVD3" s="585"/>
      <c r="SVE3" s="585"/>
      <c r="SVF3" s="585"/>
      <c r="SVG3" s="585"/>
      <c r="SVH3" s="585"/>
      <c r="SVI3" s="585"/>
      <c r="SVJ3" s="585"/>
      <c r="SVK3" s="585"/>
      <c r="SVL3" s="585"/>
      <c r="SVM3" s="585"/>
      <c r="SVN3" s="585"/>
      <c r="SVO3" s="585"/>
      <c r="SVP3" s="585"/>
      <c r="SVQ3" s="585"/>
      <c r="SVR3" s="585"/>
      <c r="SVS3" s="585"/>
      <c r="SVT3" s="585"/>
      <c r="SVU3" s="585"/>
      <c r="SVV3" s="585"/>
      <c r="SVW3" s="585"/>
      <c r="SVX3" s="585"/>
      <c r="SVY3" s="585"/>
      <c r="SVZ3" s="585"/>
      <c r="SWA3" s="585"/>
      <c r="SWB3" s="585"/>
      <c r="SWC3" s="585"/>
      <c r="SWD3" s="585"/>
      <c r="SWE3" s="585"/>
      <c r="SWF3" s="585"/>
      <c r="SWG3" s="585"/>
      <c r="SWH3" s="585"/>
      <c r="SWI3" s="585"/>
      <c r="SWJ3" s="585"/>
      <c r="SWK3" s="585"/>
      <c r="SWL3" s="585"/>
      <c r="SWM3" s="585"/>
      <c r="SWN3" s="585"/>
      <c r="SWO3" s="585"/>
      <c r="SWP3" s="585"/>
      <c r="SWQ3" s="585"/>
      <c r="SWR3" s="585"/>
      <c r="SWS3" s="585"/>
      <c r="SWT3" s="585"/>
      <c r="SWU3" s="585"/>
      <c r="SWV3" s="585"/>
      <c r="SWW3" s="585"/>
      <c r="SWX3" s="585"/>
      <c r="SWY3" s="585"/>
      <c r="SWZ3" s="585"/>
      <c r="SXA3" s="585"/>
      <c r="SXB3" s="585"/>
      <c r="SXC3" s="585"/>
      <c r="SXD3" s="585"/>
      <c r="SXE3" s="585"/>
      <c r="SXF3" s="585"/>
      <c r="SXG3" s="585"/>
      <c r="SXH3" s="585"/>
      <c r="SXI3" s="585"/>
      <c r="SXJ3" s="585"/>
      <c r="SXK3" s="585"/>
      <c r="SXL3" s="585"/>
      <c r="SXM3" s="585"/>
      <c r="SXN3" s="585"/>
      <c r="SXO3" s="585"/>
      <c r="SXP3" s="585"/>
      <c r="SXQ3" s="585"/>
      <c r="SXR3" s="585"/>
      <c r="SXS3" s="585"/>
      <c r="SXT3" s="585"/>
      <c r="SXU3" s="585"/>
      <c r="SXV3" s="585"/>
      <c r="SXW3" s="585"/>
      <c r="SXX3" s="585"/>
      <c r="SXY3" s="585"/>
      <c r="SXZ3" s="585"/>
      <c r="SYA3" s="585"/>
      <c r="SYB3" s="585"/>
      <c r="SYC3" s="585"/>
      <c r="SYD3" s="585"/>
      <c r="SYE3" s="585"/>
      <c r="SYF3" s="585"/>
      <c r="SYG3" s="585"/>
      <c r="SYH3" s="585"/>
      <c r="SYI3" s="585"/>
      <c r="SYJ3" s="585"/>
      <c r="SYK3" s="585"/>
      <c r="SYL3" s="585"/>
      <c r="SYM3" s="585"/>
      <c r="SYN3" s="585"/>
      <c r="SYO3" s="585"/>
      <c r="SYP3" s="585"/>
      <c r="SYQ3" s="585"/>
      <c r="SYR3" s="585"/>
      <c r="SYS3" s="585"/>
      <c r="SYT3" s="585"/>
      <c r="SYU3" s="585"/>
      <c r="SYV3" s="585"/>
      <c r="SYW3" s="585"/>
      <c r="SYX3" s="585"/>
      <c r="SYY3" s="585"/>
      <c r="SYZ3" s="585"/>
      <c r="SZA3" s="585"/>
      <c r="SZB3" s="585"/>
      <c r="SZC3" s="585"/>
      <c r="SZD3" s="585"/>
      <c r="SZE3" s="585"/>
      <c r="SZF3" s="585"/>
      <c r="SZG3" s="585"/>
      <c r="SZH3" s="585"/>
      <c r="SZI3" s="585"/>
      <c r="SZJ3" s="585"/>
      <c r="SZK3" s="585"/>
      <c r="SZL3" s="585"/>
      <c r="SZM3" s="585"/>
      <c r="SZN3" s="585"/>
      <c r="SZO3" s="585"/>
      <c r="SZP3" s="585"/>
      <c r="SZQ3" s="585"/>
      <c r="SZR3" s="585"/>
      <c r="SZS3" s="585"/>
      <c r="SZT3" s="585"/>
      <c r="SZU3" s="585"/>
      <c r="SZV3" s="585"/>
      <c r="SZW3" s="585"/>
      <c r="SZX3" s="585"/>
      <c r="SZY3" s="585"/>
      <c r="SZZ3" s="585"/>
      <c r="TAA3" s="585"/>
      <c r="TAB3" s="585"/>
      <c r="TAC3" s="585"/>
      <c r="TAD3" s="585"/>
      <c r="TAE3" s="585"/>
      <c r="TAF3" s="585"/>
      <c r="TAG3" s="585"/>
      <c r="TAH3" s="585"/>
      <c r="TAI3" s="585"/>
      <c r="TAJ3" s="585"/>
      <c r="TAK3" s="585"/>
      <c r="TAL3" s="585"/>
      <c r="TAM3" s="585"/>
      <c r="TAN3" s="585"/>
      <c r="TAO3" s="585"/>
      <c r="TAP3" s="585"/>
      <c r="TAQ3" s="585"/>
      <c r="TAR3" s="585"/>
      <c r="TAS3" s="585"/>
      <c r="TAT3" s="585"/>
      <c r="TAU3" s="585"/>
      <c r="TAV3" s="585"/>
      <c r="TAW3" s="585"/>
      <c r="TAX3" s="585"/>
      <c r="TAY3" s="585"/>
      <c r="TAZ3" s="585"/>
      <c r="TBA3" s="585"/>
      <c r="TBB3" s="585"/>
      <c r="TBC3" s="585"/>
      <c r="TBD3" s="585"/>
      <c r="TBE3" s="585"/>
      <c r="TBF3" s="585"/>
      <c r="TBG3" s="585"/>
      <c r="TBH3" s="585"/>
      <c r="TBI3" s="585"/>
      <c r="TBJ3" s="585"/>
      <c r="TBK3" s="585"/>
      <c r="TBL3" s="585"/>
      <c r="TBM3" s="585"/>
      <c r="TBN3" s="585"/>
      <c r="TBO3" s="585"/>
      <c r="TBP3" s="585"/>
      <c r="TBQ3" s="585"/>
      <c r="TBR3" s="585"/>
      <c r="TBS3" s="585"/>
      <c r="TBT3" s="585"/>
      <c r="TBU3" s="585"/>
      <c r="TBV3" s="585"/>
      <c r="TBW3" s="585"/>
      <c r="TBX3" s="585"/>
      <c r="TBY3" s="585"/>
      <c r="TBZ3" s="585"/>
      <c r="TCA3" s="585"/>
      <c r="TCB3" s="585"/>
      <c r="TCC3" s="585"/>
      <c r="TCD3" s="585"/>
      <c r="TCE3" s="585"/>
      <c r="TCF3" s="585"/>
      <c r="TCG3" s="585"/>
      <c r="TCH3" s="585"/>
      <c r="TCI3" s="585"/>
      <c r="TCJ3" s="585"/>
      <c r="TCK3" s="585"/>
      <c r="TCL3" s="585"/>
      <c r="TCM3" s="585"/>
      <c r="TCN3" s="585"/>
      <c r="TCO3" s="585"/>
      <c r="TCP3" s="585"/>
      <c r="TCQ3" s="585"/>
      <c r="TCR3" s="585"/>
      <c r="TCS3" s="585"/>
      <c r="TCT3" s="585"/>
      <c r="TCU3" s="585"/>
      <c r="TCV3" s="585"/>
      <c r="TCW3" s="585"/>
      <c r="TCX3" s="585"/>
      <c r="TCY3" s="585"/>
      <c r="TCZ3" s="585"/>
      <c r="TDA3" s="585"/>
      <c r="TDB3" s="585"/>
      <c r="TDC3" s="585"/>
      <c r="TDD3" s="585"/>
      <c r="TDE3" s="585"/>
      <c r="TDF3" s="585"/>
      <c r="TDG3" s="585"/>
      <c r="TDH3" s="585"/>
      <c r="TDI3" s="585"/>
      <c r="TDJ3" s="585"/>
      <c r="TDK3" s="585"/>
      <c r="TDL3" s="585"/>
      <c r="TDM3" s="585"/>
      <c r="TDN3" s="585"/>
      <c r="TDO3" s="585"/>
      <c r="TDP3" s="585"/>
      <c r="TDQ3" s="585"/>
      <c r="TDR3" s="585"/>
      <c r="TDS3" s="585"/>
      <c r="TDT3" s="585"/>
      <c r="TDU3" s="585"/>
      <c r="TDV3" s="585"/>
      <c r="TDW3" s="585"/>
      <c r="TDX3" s="585"/>
      <c r="TDY3" s="585"/>
      <c r="TDZ3" s="585"/>
      <c r="TEA3" s="585"/>
      <c r="TEB3" s="585"/>
      <c r="TEC3" s="585"/>
      <c r="TED3" s="585"/>
      <c r="TEE3" s="585"/>
      <c r="TEF3" s="585"/>
      <c r="TEG3" s="585"/>
      <c r="TEH3" s="585"/>
      <c r="TEI3" s="585"/>
      <c r="TEJ3" s="585"/>
      <c r="TEK3" s="585"/>
      <c r="TEL3" s="585"/>
      <c r="TEM3" s="585"/>
      <c r="TEN3" s="585"/>
      <c r="TEO3" s="585"/>
      <c r="TEP3" s="585"/>
      <c r="TEQ3" s="585"/>
      <c r="TER3" s="585"/>
      <c r="TES3" s="585"/>
      <c r="TET3" s="585"/>
      <c r="TEU3" s="585"/>
      <c r="TEV3" s="585"/>
      <c r="TEW3" s="585"/>
      <c r="TEX3" s="585"/>
      <c r="TEY3" s="585"/>
      <c r="TEZ3" s="585"/>
      <c r="TFA3" s="585"/>
      <c r="TFB3" s="585"/>
      <c r="TFC3" s="585"/>
      <c r="TFD3" s="585"/>
      <c r="TFE3" s="585"/>
      <c r="TFF3" s="585"/>
      <c r="TFG3" s="585"/>
      <c r="TFH3" s="585"/>
      <c r="TFI3" s="585"/>
      <c r="TFJ3" s="585"/>
      <c r="TFK3" s="585"/>
      <c r="TFL3" s="585"/>
      <c r="TFM3" s="585"/>
      <c r="TFN3" s="585"/>
      <c r="TFO3" s="585"/>
      <c r="TFP3" s="585"/>
      <c r="TFQ3" s="585"/>
      <c r="TFR3" s="585"/>
      <c r="TFS3" s="585"/>
      <c r="TFT3" s="585"/>
      <c r="TFU3" s="585"/>
      <c r="TFV3" s="585"/>
      <c r="TFW3" s="585"/>
      <c r="TFX3" s="585"/>
      <c r="TFY3" s="585"/>
      <c r="TFZ3" s="585"/>
      <c r="TGA3" s="585"/>
      <c r="TGB3" s="585"/>
      <c r="TGC3" s="585"/>
      <c r="TGD3" s="585"/>
      <c r="TGE3" s="585"/>
      <c r="TGF3" s="585"/>
      <c r="TGG3" s="585"/>
      <c r="TGH3" s="585"/>
      <c r="TGI3" s="585"/>
      <c r="TGJ3" s="585"/>
      <c r="TGK3" s="585"/>
      <c r="TGL3" s="585"/>
      <c r="TGM3" s="585"/>
      <c r="TGN3" s="585"/>
      <c r="TGO3" s="585"/>
      <c r="TGP3" s="585"/>
      <c r="TGQ3" s="585"/>
      <c r="TGR3" s="585"/>
      <c r="TGS3" s="585"/>
      <c r="TGT3" s="585"/>
      <c r="TGU3" s="585"/>
      <c r="TGV3" s="585"/>
      <c r="TGW3" s="585"/>
      <c r="TGX3" s="585"/>
      <c r="TGY3" s="585"/>
      <c r="TGZ3" s="585"/>
      <c r="THA3" s="585"/>
      <c r="THB3" s="585"/>
      <c r="THC3" s="585"/>
      <c r="THD3" s="585"/>
      <c r="THE3" s="585"/>
      <c r="THF3" s="585"/>
      <c r="THG3" s="585"/>
      <c r="THH3" s="585"/>
      <c r="THI3" s="585"/>
      <c r="THJ3" s="585"/>
      <c r="THK3" s="585"/>
      <c r="THL3" s="585"/>
      <c r="THM3" s="585"/>
      <c r="THN3" s="585"/>
      <c r="THO3" s="585"/>
      <c r="THP3" s="585"/>
      <c r="THQ3" s="585"/>
      <c r="THR3" s="585"/>
      <c r="THS3" s="585"/>
      <c r="THT3" s="585"/>
      <c r="THU3" s="585"/>
      <c r="THV3" s="585"/>
      <c r="THW3" s="585"/>
      <c r="THX3" s="585"/>
      <c r="THY3" s="585"/>
      <c r="THZ3" s="585"/>
      <c r="TIA3" s="585"/>
      <c r="TIB3" s="585"/>
      <c r="TIC3" s="585"/>
      <c r="TID3" s="585"/>
      <c r="TIE3" s="585"/>
      <c r="TIF3" s="585"/>
      <c r="TIG3" s="585"/>
      <c r="TIH3" s="585"/>
      <c r="TII3" s="585"/>
      <c r="TIJ3" s="585"/>
      <c r="TIK3" s="585"/>
      <c r="TIL3" s="585"/>
      <c r="TIM3" s="585"/>
      <c r="TIN3" s="585"/>
      <c r="TIO3" s="585"/>
      <c r="TIP3" s="585"/>
      <c r="TIQ3" s="585"/>
      <c r="TIR3" s="585"/>
      <c r="TIS3" s="585"/>
      <c r="TIT3" s="585"/>
      <c r="TIU3" s="585"/>
      <c r="TIV3" s="585"/>
      <c r="TIW3" s="585"/>
      <c r="TIX3" s="585"/>
      <c r="TIY3" s="585"/>
      <c r="TIZ3" s="585"/>
      <c r="TJA3" s="585"/>
      <c r="TJB3" s="585"/>
      <c r="TJC3" s="585"/>
      <c r="TJD3" s="585"/>
      <c r="TJE3" s="585"/>
      <c r="TJF3" s="585"/>
      <c r="TJG3" s="585"/>
      <c r="TJH3" s="585"/>
      <c r="TJI3" s="585"/>
      <c r="TJJ3" s="585"/>
      <c r="TJK3" s="585"/>
      <c r="TJL3" s="585"/>
      <c r="TJM3" s="585"/>
      <c r="TJN3" s="585"/>
      <c r="TJO3" s="585"/>
      <c r="TJP3" s="585"/>
      <c r="TJQ3" s="585"/>
      <c r="TJR3" s="585"/>
      <c r="TJS3" s="585"/>
      <c r="TJT3" s="585"/>
      <c r="TJU3" s="585"/>
      <c r="TJV3" s="585"/>
      <c r="TJW3" s="585"/>
      <c r="TJX3" s="585"/>
      <c r="TJY3" s="585"/>
      <c r="TJZ3" s="585"/>
      <c r="TKA3" s="585"/>
      <c r="TKB3" s="585"/>
      <c r="TKC3" s="585"/>
      <c r="TKD3" s="585"/>
      <c r="TKE3" s="585"/>
      <c r="TKF3" s="585"/>
      <c r="TKG3" s="585"/>
      <c r="TKH3" s="585"/>
      <c r="TKI3" s="585"/>
      <c r="TKJ3" s="585"/>
      <c r="TKK3" s="585"/>
      <c r="TKL3" s="585"/>
      <c r="TKM3" s="585"/>
      <c r="TKN3" s="585"/>
      <c r="TKO3" s="585"/>
      <c r="TKP3" s="585"/>
      <c r="TKQ3" s="585"/>
      <c r="TKR3" s="585"/>
      <c r="TKS3" s="585"/>
      <c r="TKT3" s="585"/>
      <c r="TKU3" s="585"/>
      <c r="TKV3" s="585"/>
      <c r="TKW3" s="585"/>
      <c r="TKX3" s="585"/>
      <c r="TKY3" s="585"/>
      <c r="TKZ3" s="585"/>
      <c r="TLA3" s="585"/>
      <c r="TLB3" s="585"/>
      <c r="TLC3" s="585"/>
      <c r="TLD3" s="585"/>
      <c r="TLE3" s="585"/>
      <c r="TLF3" s="585"/>
      <c r="TLG3" s="585"/>
      <c r="TLH3" s="585"/>
      <c r="TLI3" s="585"/>
      <c r="TLJ3" s="585"/>
      <c r="TLK3" s="585"/>
      <c r="TLL3" s="585"/>
      <c r="TLM3" s="585"/>
      <c r="TLN3" s="585"/>
      <c r="TLO3" s="585"/>
      <c r="TLP3" s="585"/>
      <c r="TLQ3" s="585"/>
      <c r="TLR3" s="585"/>
      <c r="TLS3" s="585"/>
      <c r="TLT3" s="585"/>
      <c r="TLU3" s="585"/>
      <c r="TLV3" s="585"/>
      <c r="TLW3" s="585"/>
      <c r="TLX3" s="585"/>
      <c r="TLY3" s="585"/>
      <c r="TLZ3" s="585"/>
      <c r="TMA3" s="585"/>
      <c r="TMB3" s="585"/>
      <c r="TMC3" s="585"/>
      <c r="TMD3" s="585"/>
      <c r="TME3" s="585"/>
      <c r="TMF3" s="585"/>
      <c r="TMG3" s="585"/>
      <c r="TMH3" s="585"/>
      <c r="TMI3" s="585"/>
      <c r="TMJ3" s="585"/>
      <c r="TMK3" s="585"/>
      <c r="TML3" s="585"/>
      <c r="TMM3" s="585"/>
      <c r="TMN3" s="585"/>
      <c r="TMO3" s="585"/>
      <c r="TMP3" s="585"/>
      <c r="TMQ3" s="585"/>
      <c r="TMR3" s="585"/>
      <c r="TMS3" s="585"/>
      <c r="TMT3" s="585"/>
      <c r="TMU3" s="585"/>
      <c r="TMV3" s="585"/>
      <c r="TMW3" s="585"/>
      <c r="TMX3" s="585"/>
      <c r="TMY3" s="585"/>
      <c r="TMZ3" s="585"/>
      <c r="TNA3" s="585"/>
      <c r="TNB3" s="585"/>
      <c r="TNC3" s="585"/>
      <c r="TND3" s="585"/>
      <c r="TNE3" s="585"/>
      <c r="TNF3" s="585"/>
      <c r="TNG3" s="585"/>
      <c r="TNH3" s="585"/>
      <c r="TNI3" s="585"/>
      <c r="TNJ3" s="585"/>
      <c r="TNK3" s="585"/>
      <c r="TNL3" s="585"/>
      <c r="TNM3" s="585"/>
      <c r="TNN3" s="585"/>
      <c r="TNO3" s="585"/>
      <c r="TNP3" s="585"/>
      <c r="TNQ3" s="585"/>
      <c r="TNR3" s="585"/>
      <c r="TNS3" s="585"/>
      <c r="TNT3" s="585"/>
      <c r="TNU3" s="585"/>
      <c r="TNV3" s="585"/>
      <c r="TNW3" s="585"/>
      <c r="TNX3" s="585"/>
      <c r="TNY3" s="585"/>
      <c r="TNZ3" s="585"/>
      <c r="TOA3" s="585"/>
      <c r="TOB3" s="585"/>
      <c r="TOC3" s="585"/>
      <c r="TOD3" s="585"/>
      <c r="TOE3" s="585"/>
      <c r="TOF3" s="585"/>
      <c r="TOG3" s="585"/>
      <c r="TOH3" s="585"/>
      <c r="TOI3" s="585"/>
      <c r="TOJ3" s="585"/>
      <c r="TOK3" s="585"/>
      <c r="TOL3" s="585"/>
      <c r="TOM3" s="585"/>
      <c r="TON3" s="585"/>
      <c r="TOO3" s="585"/>
      <c r="TOP3" s="585"/>
      <c r="TOQ3" s="585"/>
      <c r="TOR3" s="585"/>
      <c r="TOS3" s="585"/>
      <c r="TOT3" s="585"/>
      <c r="TOU3" s="585"/>
      <c r="TOV3" s="585"/>
      <c r="TOW3" s="585"/>
      <c r="TOX3" s="585"/>
      <c r="TOY3" s="585"/>
      <c r="TOZ3" s="585"/>
      <c r="TPA3" s="585"/>
      <c r="TPB3" s="585"/>
      <c r="TPC3" s="585"/>
      <c r="TPD3" s="585"/>
      <c r="TPE3" s="585"/>
      <c r="TPF3" s="585"/>
      <c r="TPG3" s="585"/>
      <c r="TPH3" s="585"/>
      <c r="TPI3" s="585"/>
      <c r="TPJ3" s="585"/>
      <c r="TPK3" s="585"/>
      <c r="TPL3" s="585"/>
      <c r="TPM3" s="585"/>
      <c r="TPN3" s="585"/>
      <c r="TPO3" s="585"/>
      <c r="TPP3" s="585"/>
      <c r="TPQ3" s="585"/>
      <c r="TPR3" s="585"/>
      <c r="TPS3" s="585"/>
      <c r="TPT3" s="585"/>
      <c r="TPU3" s="585"/>
      <c r="TPV3" s="585"/>
      <c r="TPW3" s="585"/>
      <c r="TPX3" s="585"/>
      <c r="TPY3" s="585"/>
      <c r="TPZ3" s="585"/>
      <c r="TQA3" s="585"/>
      <c r="TQB3" s="585"/>
      <c r="TQC3" s="585"/>
      <c r="TQD3" s="585"/>
      <c r="TQE3" s="585"/>
      <c r="TQF3" s="585"/>
      <c r="TQG3" s="585"/>
      <c r="TQH3" s="585"/>
      <c r="TQI3" s="585"/>
      <c r="TQJ3" s="585"/>
      <c r="TQK3" s="585"/>
      <c r="TQL3" s="585"/>
      <c r="TQM3" s="585"/>
      <c r="TQN3" s="585"/>
      <c r="TQO3" s="585"/>
      <c r="TQP3" s="585"/>
      <c r="TQQ3" s="585"/>
      <c r="TQR3" s="585"/>
      <c r="TQS3" s="585"/>
      <c r="TQT3" s="585"/>
      <c r="TQU3" s="585"/>
      <c r="TQV3" s="585"/>
      <c r="TQW3" s="585"/>
      <c r="TQX3" s="585"/>
      <c r="TQY3" s="585"/>
      <c r="TQZ3" s="585"/>
      <c r="TRA3" s="585"/>
      <c r="TRB3" s="585"/>
      <c r="TRC3" s="585"/>
      <c r="TRD3" s="585"/>
      <c r="TRE3" s="585"/>
      <c r="TRF3" s="585"/>
      <c r="TRG3" s="585"/>
      <c r="TRH3" s="585"/>
      <c r="TRI3" s="585"/>
      <c r="TRJ3" s="585"/>
      <c r="TRK3" s="585"/>
      <c r="TRL3" s="585"/>
      <c r="TRM3" s="585"/>
      <c r="TRN3" s="585"/>
      <c r="TRO3" s="585"/>
      <c r="TRP3" s="585"/>
      <c r="TRQ3" s="585"/>
      <c r="TRR3" s="585"/>
      <c r="TRS3" s="585"/>
      <c r="TRT3" s="585"/>
      <c r="TRU3" s="585"/>
      <c r="TRV3" s="585"/>
      <c r="TRW3" s="585"/>
      <c r="TRX3" s="585"/>
      <c r="TRY3" s="585"/>
      <c r="TRZ3" s="585"/>
      <c r="TSA3" s="585"/>
      <c r="TSB3" s="585"/>
      <c r="TSC3" s="585"/>
      <c r="TSD3" s="585"/>
      <c r="TSE3" s="585"/>
      <c r="TSF3" s="585"/>
      <c r="TSG3" s="585"/>
      <c r="TSH3" s="585"/>
      <c r="TSI3" s="585"/>
      <c r="TSJ3" s="585"/>
      <c r="TSK3" s="585"/>
      <c r="TSL3" s="585"/>
      <c r="TSM3" s="585"/>
      <c r="TSN3" s="585"/>
      <c r="TSO3" s="585"/>
      <c r="TSP3" s="585"/>
      <c r="TSQ3" s="585"/>
      <c r="TSR3" s="585"/>
      <c r="TSS3" s="585"/>
      <c r="TST3" s="585"/>
      <c r="TSU3" s="585"/>
      <c r="TSV3" s="585"/>
      <c r="TSW3" s="585"/>
      <c r="TSX3" s="585"/>
      <c r="TSY3" s="585"/>
      <c r="TSZ3" s="585"/>
      <c r="TTA3" s="585"/>
      <c r="TTB3" s="585"/>
      <c r="TTC3" s="585"/>
      <c r="TTD3" s="585"/>
      <c r="TTE3" s="585"/>
      <c r="TTF3" s="585"/>
      <c r="TTG3" s="585"/>
      <c r="TTH3" s="585"/>
      <c r="TTI3" s="585"/>
      <c r="TTJ3" s="585"/>
      <c r="TTK3" s="585"/>
      <c r="TTL3" s="585"/>
      <c r="TTM3" s="585"/>
      <c r="TTN3" s="585"/>
      <c r="TTO3" s="585"/>
      <c r="TTP3" s="585"/>
      <c r="TTQ3" s="585"/>
      <c r="TTR3" s="585"/>
      <c r="TTS3" s="585"/>
      <c r="TTT3" s="585"/>
      <c r="TTU3" s="585"/>
      <c r="TTV3" s="585"/>
      <c r="TTW3" s="585"/>
      <c r="TTX3" s="585"/>
      <c r="TTY3" s="585"/>
      <c r="TTZ3" s="585"/>
      <c r="TUA3" s="585"/>
      <c r="TUB3" s="585"/>
      <c r="TUC3" s="585"/>
      <c r="TUD3" s="585"/>
      <c r="TUE3" s="585"/>
      <c r="TUF3" s="585"/>
      <c r="TUG3" s="585"/>
      <c r="TUH3" s="585"/>
      <c r="TUI3" s="585"/>
      <c r="TUJ3" s="585"/>
      <c r="TUK3" s="585"/>
      <c r="TUL3" s="585"/>
      <c r="TUM3" s="585"/>
      <c r="TUN3" s="585"/>
      <c r="TUO3" s="585"/>
      <c r="TUP3" s="585"/>
      <c r="TUQ3" s="585"/>
      <c r="TUR3" s="585"/>
      <c r="TUS3" s="585"/>
      <c r="TUT3" s="585"/>
      <c r="TUU3" s="585"/>
      <c r="TUV3" s="585"/>
      <c r="TUW3" s="585"/>
      <c r="TUX3" s="585"/>
      <c r="TUY3" s="585"/>
      <c r="TUZ3" s="585"/>
      <c r="TVA3" s="585"/>
      <c r="TVB3" s="585"/>
      <c r="TVC3" s="585"/>
      <c r="TVD3" s="585"/>
      <c r="TVE3" s="585"/>
      <c r="TVF3" s="585"/>
      <c r="TVG3" s="585"/>
      <c r="TVH3" s="585"/>
      <c r="TVI3" s="585"/>
      <c r="TVJ3" s="585"/>
      <c r="TVK3" s="585"/>
      <c r="TVL3" s="585"/>
      <c r="TVM3" s="585"/>
      <c r="TVN3" s="585"/>
      <c r="TVO3" s="585"/>
      <c r="TVP3" s="585"/>
      <c r="TVQ3" s="585"/>
      <c r="TVR3" s="585"/>
      <c r="TVS3" s="585"/>
      <c r="TVT3" s="585"/>
      <c r="TVU3" s="585"/>
      <c r="TVV3" s="585"/>
      <c r="TVW3" s="585"/>
      <c r="TVX3" s="585"/>
      <c r="TVY3" s="585"/>
      <c r="TVZ3" s="585"/>
      <c r="TWA3" s="585"/>
      <c r="TWB3" s="585"/>
      <c r="TWC3" s="585"/>
      <c r="TWD3" s="585"/>
      <c r="TWE3" s="585"/>
      <c r="TWF3" s="585"/>
      <c r="TWG3" s="585"/>
      <c r="TWH3" s="585"/>
      <c r="TWI3" s="585"/>
      <c r="TWJ3" s="585"/>
      <c r="TWK3" s="585"/>
      <c r="TWL3" s="585"/>
      <c r="TWM3" s="585"/>
      <c r="TWN3" s="585"/>
      <c r="TWO3" s="585"/>
      <c r="TWP3" s="585"/>
      <c r="TWQ3" s="585"/>
      <c r="TWR3" s="585"/>
      <c r="TWS3" s="585"/>
      <c r="TWT3" s="585"/>
      <c r="TWU3" s="585"/>
      <c r="TWV3" s="585"/>
      <c r="TWW3" s="585"/>
      <c r="TWX3" s="585"/>
      <c r="TWY3" s="585"/>
      <c r="TWZ3" s="585"/>
      <c r="TXA3" s="585"/>
      <c r="TXB3" s="585"/>
      <c r="TXC3" s="585"/>
      <c r="TXD3" s="585"/>
      <c r="TXE3" s="585"/>
      <c r="TXF3" s="585"/>
      <c r="TXG3" s="585"/>
      <c r="TXH3" s="585"/>
      <c r="TXI3" s="585"/>
      <c r="TXJ3" s="585"/>
      <c r="TXK3" s="585"/>
      <c r="TXL3" s="585"/>
      <c r="TXM3" s="585"/>
      <c r="TXN3" s="585"/>
      <c r="TXO3" s="585"/>
      <c r="TXP3" s="585"/>
      <c r="TXQ3" s="585"/>
      <c r="TXR3" s="585"/>
      <c r="TXS3" s="585"/>
      <c r="TXT3" s="585"/>
      <c r="TXU3" s="585"/>
      <c r="TXV3" s="585"/>
      <c r="TXW3" s="585"/>
      <c r="TXX3" s="585"/>
      <c r="TXY3" s="585"/>
      <c r="TXZ3" s="585"/>
      <c r="TYA3" s="585"/>
      <c r="TYB3" s="585"/>
      <c r="TYC3" s="585"/>
      <c r="TYD3" s="585"/>
      <c r="TYE3" s="585"/>
      <c r="TYF3" s="585"/>
      <c r="TYG3" s="585"/>
      <c r="TYH3" s="585"/>
      <c r="TYI3" s="585"/>
      <c r="TYJ3" s="585"/>
      <c r="TYK3" s="585"/>
      <c r="TYL3" s="585"/>
      <c r="TYM3" s="585"/>
      <c r="TYN3" s="585"/>
      <c r="TYO3" s="585"/>
      <c r="TYP3" s="585"/>
      <c r="TYQ3" s="585"/>
      <c r="TYR3" s="585"/>
      <c r="TYS3" s="585"/>
      <c r="TYT3" s="585"/>
      <c r="TYU3" s="585"/>
      <c r="TYV3" s="585"/>
      <c r="TYW3" s="585"/>
      <c r="TYX3" s="585"/>
      <c r="TYY3" s="585"/>
      <c r="TYZ3" s="585"/>
      <c r="TZA3" s="585"/>
      <c r="TZB3" s="585"/>
      <c r="TZC3" s="585"/>
      <c r="TZD3" s="585"/>
      <c r="TZE3" s="585"/>
      <c r="TZF3" s="585"/>
      <c r="TZG3" s="585"/>
      <c r="TZH3" s="585"/>
      <c r="TZI3" s="585"/>
      <c r="TZJ3" s="585"/>
      <c r="TZK3" s="585"/>
      <c r="TZL3" s="585"/>
      <c r="TZM3" s="585"/>
      <c r="TZN3" s="585"/>
      <c r="TZO3" s="585"/>
      <c r="TZP3" s="585"/>
      <c r="TZQ3" s="585"/>
      <c r="TZR3" s="585"/>
      <c r="TZS3" s="585"/>
      <c r="TZT3" s="585"/>
      <c r="TZU3" s="585"/>
      <c r="TZV3" s="585"/>
      <c r="TZW3" s="585"/>
      <c r="TZX3" s="585"/>
      <c r="TZY3" s="585"/>
      <c r="TZZ3" s="585"/>
      <c r="UAA3" s="585"/>
      <c r="UAB3" s="585"/>
      <c r="UAC3" s="585"/>
      <c r="UAD3" s="585"/>
      <c r="UAE3" s="585"/>
      <c r="UAF3" s="585"/>
      <c r="UAG3" s="585"/>
      <c r="UAH3" s="585"/>
      <c r="UAI3" s="585"/>
      <c r="UAJ3" s="585"/>
      <c r="UAK3" s="585"/>
      <c r="UAL3" s="585"/>
      <c r="UAM3" s="585"/>
      <c r="UAN3" s="585"/>
      <c r="UAO3" s="585"/>
      <c r="UAP3" s="585"/>
      <c r="UAQ3" s="585"/>
      <c r="UAR3" s="585"/>
      <c r="UAS3" s="585"/>
      <c r="UAT3" s="585"/>
      <c r="UAU3" s="585"/>
      <c r="UAV3" s="585"/>
      <c r="UAW3" s="585"/>
      <c r="UAX3" s="585"/>
      <c r="UAY3" s="585"/>
      <c r="UAZ3" s="585"/>
      <c r="UBA3" s="585"/>
      <c r="UBB3" s="585"/>
      <c r="UBC3" s="585"/>
      <c r="UBD3" s="585"/>
      <c r="UBE3" s="585"/>
      <c r="UBF3" s="585"/>
      <c r="UBG3" s="585"/>
      <c r="UBH3" s="585"/>
      <c r="UBI3" s="585"/>
      <c r="UBJ3" s="585"/>
      <c r="UBK3" s="585"/>
      <c r="UBL3" s="585"/>
      <c r="UBM3" s="585"/>
      <c r="UBN3" s="585"/>
      <c r="UBO3" s="585"/>
      <c r="UBP3" s="585"/>
      <c r="UBQ3" s="585"/>
      <c r="UBR3" s="585"/>
      <c r="UBS3" s="585"/>
      <c r="UBT3" s="585"/>
      <c r="UBU3" s="585"/>
      <c r="UBV3" s="585"/>
      <c r="UBW3" s="585"/>
      <c r="UBX3" s="585"/>
      <c r="UBY3" s="585"/>
      <c r="UBZ3" s="585"/>
      <c r="UCA3" s="585"/>
      <c r="UCB3" s="585"/>
      <c r="UCC3" s="585"/>
      <c r="UCD3" s="585"/>
      <c r="UCE3" s="585"/>
      <c r="UCF3" s="585"/>
      <c r="UCG3" s="585"/>
      <c r="UCH3" s="585"/>
      <c r="UCI3" s="585"/>
      <c r="UCJ3" s="585"/>
      <c r="UCK3" s="585"/>
      <c r="UCL3" s="585"/>
      <c r="UCM3" s="585"/>
      <c r="UCN3" s="585"/>
      <c r="UCO3" s="585"/>
      <c r="UCP3" s="585"/>
      <c r="UCQ3" s="585"/>
      <c r="UCR3" s="585"/>
      <c r="UCS3" s="585"/>
      <c r="UCT3" s="585"/>
      <c r="UCU3" s="585"/>
      <c r="UCV3" s="585"/>
      <c r="UCW3" s="585"/>
      <c r="UCX3" s="585"/>
      <c r="UCY3" s="585"/>
      <c r="UCZ3" s="585"/>
      <c r="UDA3" s="585"/>
      <c r="UDB3" s="585"/>
      <c r="UDC3" s="585"/>
      <c r="UDD3" s="585"/>
      <c r="UDE3" s="585"/>
      <c r="UDF3" s="585"/>
      <c r="UDG3" s="585"/>
      <c r="UDH3" s="585"/>
      <c r="UDI3" s="585"/>
      <c r="UDJ3" s="585"/>
      <c r="UDK3" s="585"/>
      <c r="UDL3" s="585"/>
      <c r="UDM3" s="585"/>
      <c r="UDN3" s="585"/>
      <c r="UDO3" s="585"/>
      <c r="UDP3" s="585"/>
      <c r="UDQ3" s="585"/>
      <c r="UDR3" s="585"/>
      <c r="UDS3" s="585"/>
      <c r="UDT3" s="585"/>
      <c r="UDU3" s="585"/>
      <c r="UDV3" s="585"/>
      <c r="UDW3" s="585"/>
      <c r="UDX3" s="585"/>
      <c r="UDY3" s="585"/>
      <c r="UDZ3" s="585"/>
      <c r="UEA3" s="585"/>
      <c r="UEB3" s="585"/>
      <c r="UEC3" s="585"/>
      <c r="UED3" s="585"/>
      <c r="UEE3" s="585"/>
      <c r="UEF3" s="585"/>
      <c r="UEG3" s="585"/>
      <c r="UEH3" s="585"/>
      <c r="UEI3" s="585"/>
      <c r="UEJ3" s="585"/>
      <c r="UEK3" s="585"/>
      <c r="UEL3" s="585"/>
      <c r="UEM3" s="585"/>
      <c r="UEN3" s="585"/>
      <c r="UEO3" s="585"/>
      <c r="UEP3" s="585"/>
      <c r="UEQ3" s="585"/>
      <c r="UER3" s="585"/>
      <c r="UES3" s="585"/>
      <c r="UET3" s="585"/>
      <c r="UEU3" s="585"/>
      <c r="UEV3" s="585"/>
      <c r="UEW3" s="585"/>
      <c r="UEX3" s="585"/>
      <c r="UEY3" s="585"/>
      <c r="UEZ3" s="585"/>
      <c r="UFA3" s="585"/>
      <c r="UFB3" s="585"/>
      <c r="UFC3" s="585"/>
      <c r="UFD3" s="585"/>
      <c r="UFE3" s="585"/>
      <c r="UFF3" s="585"/>
      <c r="UFG3" s="585"/>
      <c r="UFH3" s="585"/>
      <c r="UFI3" s="585"/>
      <c r="UFJ3" s="585"/>
      <c r="UFK3" s="585"/>
      <c r="UFL3" s="585"/>
      <c r="UFM3" s="585"/>
      <c r="UFN3" s="585"/>
      <c r="UFO3" s="585"/>
      <c r="UFP3" s="585"/>
      <c r="UFQ3" s="585"/>
      <c r="UFR3" s="585"/>
      <c r="UFS3" s="585"/>
      <c r="UFT3" s="585"/>
      <c r="UFU3" s="585"/>
      <c r="UFV3" s="585"/>
      <c r="UFW3" s="585"/>
      <c r="UFX3" s="585"/>
      <c r="UFY3" s="585"/>
      <c r="UFZ3" s="585"/>
      <c r="UGA3" s="585"/>
      <c r="UGB3" s="585"/>
      <c r="UGC3" s="585"/>
      <c r="UGD3" s="585"/>
      <c r="UGE3" s="585"/>
      <c r="UGF3" s="585"/>
      <c r="UGG3" s="585"/>
      <c r="UGH3" s="585"/>
      <c r="UGI3" s="585"/>
      <c r="UGJ3" s="585"/>
      <c r="UGK3" s="585"/>
      <c r="UGL3" s="585"/>
      <c r="UGM3" s="585"/>
      <c r="UGN3" s="585"/>
      <c r="UGO3" s="585"/>
      <c r="UGP3" s="585"/>
      <c r="UGQ3" s="585"/>
      <c r="UGR3" s="585"/>
      <c r="UGS3" s="585"/>
      <c r="UGT3" s="585"/>
      <c r="UGU3" s="585"/>
      <c r="UGV3" s="585"/>
      <c r="UGW3" s="585"/>
      <c r="UGX3" s="585"/>
      <c r="UGY3" s="585"/>
      <c r="UGZ3" s="585"/>
      <c r="UHA3" s="585"/>
      <c r="UHB3" s="585"/>
      <c r="UHC3" s="585"/>
      <c r="UHD3" s="585"/>
      <c r="UHE3" s="585"/>
      <c r="UHF3" s="585"/>
      <c r="UHG3" s="585"/>
      <c r="UHH3" s="585"/>
      <c r="UHI3" s="585"/>
      <c r="UHJ3" s="585"/>
      <c r="UHK3" s="585"/>
      <c r="UHL3" s="585"/>
      <c r="UHM3" s="585"/>
      <c r="UHN3" s="585"/>
      <c r="UHO3" s="585"/>
      <c r="UHP3" s="585"/>
      <c r="UHQ3" s="585"/>
      <c r="UHR3" s="585"/>
      <c r="UHS3" s="585"/>
      <c r="UHT3" s="585"/>
      <c r="UHU3" s="585"/>
      <c r="UHV3" s="585"/>
      <c r="UHW3" s="585"/>
      <c r="UHX3" s="585"/>
      <c r="UHY3" s="585"/>
      <c r="UHZ3" s="585"/>
      <c r="UIA3" s="585"/>
      <c r="UIB3" s="585"/>
      <c r="UIC3" s="585"/>
      <c r="UID3" s="585"/>
      <c r="UIE3" s="585"/>
      <c r="UIF3" s="585"/>
      <c r="UIG3" s="585"/>
      <c r="UIH3" s="585"/>
      <c r="UII3" s="585"/>
      <c r="UIJ3" s="585"/>
      <c r="UIK3" s="585"/>
      <c r="UIL3" s="585"/>
      <c r="UIM3" s="585"/>
      <c r="UIN3" s="585"/>
      <c r="UIO3" s="585"/>
      <c r="UIP3" s="585"/>
      <c r="UIQ3" s="585"/>
      <c r="UIR3" s="585"/>
      <c r="UIS3" s="585"/>
      <c r="UIT3" s="585"/>
      <c r="UIU3" s="585"/>
      <c r="UIV3" s="585"/>
      <c r="UIW3" s="585"/>
      <c r="UIX3" s="585"/>
      <c r="UIY3" s="585"/>
      <c r="UIZ3" s="585"/>
      <c r="UJA3" s="585"/>
      <c r="UJB3" s="585"/>
      <c r="UJC3" s="585"/>
      <c r="UJD3" s="585"/>
      <c r="UJE3" s="585"/>
      <c r="UJF3" s="585"/>
      <c r="UJG3" s="585"/>
      <c r="UJH3" s="585"/>
      <c r="UJI3" s="585"/>
      <c r="UJJ3" s="585"/>
      <c r="UJK3" s="585"/>
      <c r="UJL3" s="585"/>
      <c r="UJM3" s="585"/>
      <c r="UJN3" s="585"/>
      <c r="UJO3" s="585"/>
      <c r="UJP3" s="585"/>
      <c r="UJQ3" s="585"/>
      <c r="UJR3" s="585"/>
      <c r="UJS3" s="585"/>
      <c r="UJT3" s="585"/>
      <c r="UJU3" s="585"/>
      <c r="UJV3" s="585"/>
      <c r="UJW3" s="585"/>
      <c r="UJX3" s="585"/>
      <c r="UJY3" s="585"/>
      <c r="UJZ3" s="585"/>
      <c r="UKA3" s="585"/>
      <c r="UKB3" s="585"/>
      <c r="UKC3" s="585"/>
      <c r="UKD3" s="585"/>
      <c r="UKE3" s="585"/>
      <c r="UKF3" s="585"/>
      <c r="UKG3" s="585"/>
      <c r="UKH3" s="585"/>
      <c r="UKI3" s="585"/>
      <c r="UKJ3" s="585"/>
      <c r="UKK3" s="585"/>
      <c r="UKL3" s="585"/>
      <c r="UKM3" s="585"/>
      <c r="UKN3" s="585"/>
      <c r="UKO3" s="585"/>
      <c r="UKP3" s="585"/>
      <c r="UKQ3" s="585"/>
      <c r="UKR3" s="585"/>
      <c r="UKS3" s="585"/>
      <c r="UKT3" s="585"/>
      <c r="UKU3" s="585"/>
      <c r="UKV3" s="585"/>
      <c r="UKW3" s="585"/>
      <c r="UKX3" s="585"/>
      <c r="UKY3" s="585"/>
      <c r="UKZ3" s="585"/>
      <c r="ULA3" s="585"/>
      <c r="ULB3" s="585"/>
      <c r="ULC3" s="585"/>
      <c r="ULD3" s="585"/>
      <c r="ULE3" s="585"/>
      <c r="ULF3" s="585"/>
      <c r="ULG3" s="585"/>
      <c r="ULH3" s="585"/>
      <c r="ULI3" s="585"/>
      <c r="ULJ3" s="585"/>
      <c r="ULK3" s="585"/>
      <c r="ULL3" s="585"/>
      <c r="ULM3" s="585"/>
      <c r="ULN3" s="585"/>
      <c r="ULO3" s="585"/>
      <c r="ULP3" s="585"/>
      <c r="ULQ3" s="585"/>
      <c r="ULR3" s="585"/>
      <c r="ULS3" s="585"/>
      <c r="ULT3" s="585"/>
      <c r="ULU3" s="585"/>
      <c r="ULV3" s="585"/>
      <c r="ULW3" s="585"/>
      <c r="ULX3" s="585"/>
      <c r="ULY3" s="585"/>
      <c r="ULZ3" s="585"/>
      <c r="UMA3" s="585"/>
      <c r="UMB3" s="585"/>
      <c r="UMC3" s="585"/>
      <c r="UMD3" s="585"/>
      <c r="UME3" s="585"/>
      <c r="UMF3" s="585"/>
      <c r="UMG3" s="585"/>
      <c r="UMH3" s="585"/>
      <c r="UMI3" s="585"/>
      <c r="UMJ3" s="585"/>
      <c r="UMK3" s="585"/>
      <c r="UML3" s="585"/>
      <c r="UMM3" s="585"/>
      <c r="UMN3" s="585"/>
      <c r="UMO3" s="585"/>
      <c r="UMP3" s="585"/>
      <c r="UMQ3" s="585"/>
      <c r="UMR3" s="585"/>
      <c r="UMS3" s="585"/>
      <c r="UMT3" s="585"/>
      <c r="UMU3" s="585"/>
      <c r="UMV3" s="585"/>
      <c r="UMW3" s="585"/>
      <c r="UMX3" s="585"/>
      <c r="UMY3" s="585"/>
      <c r="UMZ3" s="585"/>
      <c r="UNA3" s="585"/>
      <c r="UNB3" s="585"/>
      <c r="UNC3" s="585"/>
      <c r="UND3" s="585"/>
      <c r="UNE3" s="585"/>
      <c r="UNF3" s="585"/>
      <c r="UNG3" s="585"/>
      <c r="UNH3" s="585"/>
      <c r="UNI3" s="585"/>
      <c r="UNJ3" s="585"/>
      <c r="UNK3" s="585"/>
      <c r="UNL3" s="585"/>
      <c r="UNM3" s="585"/>
      <c r="UNN3" s="585"/>
      <c r="UNO3" s="585"/>
      <c r="UNP3" s="585"/>
      <c r="UNQ3" s="585"/>
      <c r="UNR3" s="585"/>
      <c r="UNS3" s="585"/>
      <c r="UNT3" s="585"/>
      <c r="UNU3" s="585"/>
      <c r="UNV3" s="585"/>
      <c r="UNW3" s="585"/>
      <c r="UNX3" s="585"/>
      <c r="UNY3" s="585"/>
      <c r="UNZ3" s="585"/>
      <c r="UOA3" s="585"/>
      <c r="UOB3" s="585"/>
      <c r="UOC3" s="585"/>
      <c r="UOD3" s="585"/>
      <c r="UOE3" s="585"/>
      <c r="UOF3" s="585"/>
      <c r="UOG3" s="585"/>
      <c r="UOH3" s="585"/>
      <c r="UOI3" s="585"/>
      <c r="UOJ3" s="585"/>
      <c r="UOK3" s="585"/>
      <c r="UOL3" s="585"/>
      <c r="UOM3" s="585"/>
      <c r="UON3" s="585"/>
      <c r="UOO3" s="585"/>
      <c r="UOP3" s="585"/>
      <c r="UOQ3" s="585"/>
      <c r="UOR3" s="585"/>
      <c r="UOS3" s="585"/>
      <c r="UOT3" s="585"/>
      <c r="UOU3" s="585"/>
      <c r="UOV3" s="585"/>
      <c r="UOW3" s="585"/>
      <c r="UOX3" s="585"/>
      <c r="UOY3" s="585"/>
      <c r="UOZ3" s="585"/>
      <c r="UPA3" s="585"/>
      <c r="UPB3" s="585"/>
      <c r="UPC3" s="585"/>
      <c r="UPD3" s="585"/>
      <c r="UPE3" s="585"/>
      <c r="UPF3" s="585"/>
      <c r="UPG3" s="585"/>
      <c r="UPH3" s="585"/>
      <c r="UPI3" s="585"/>
      <c r="UPJ3" s="585"/>
      <c r="UPK3" s="585"/>
      <c r="UPL3" s="585"/>
      <c r="UPM3" s="585"/>
      <c r="UPN3" s="585"/>
      <c r="UPO3" s="585"/>
      <c r="UPP3" s="585"/>
      <c r="UPQ3" s="585"/>
      <c r="UPR3" s="585"/>
      <c r="UPS3" s="585"/>
      <c r="UPT3" s="585"/>
      <c r="UPU3" s="585"/>
      <c r="UPV3" s="585"/>
      <c r="UPW3" s="585"/>
      <c r="UPX3" s="585"/>
      <c r="UPY3" s="585"/>
      <c r="UPZ3" s="585"/>
      <c r="UQA3" s="585"/>
      <c r="UQB3" s="585"/>
      <c r="UQC3" s="585"/>
      <c r="UQD3" s="585"/>
      <c r="UQE3" s="585"/>
      <c r="UQF3" s="585"/>
      <c r="UQG3" s="585"/>
      <c r="UQH3" s="585"/>
      <c r="UQI3" s="585"/>
      <c r="UQJ3" s="585"/>
      <c r="UQK3" s="585"/>
      <c r="UQL3" s="585"/>
      <c r="UQM3" s="585"/>
      <c r="UQN3" s="585"/>
      <c r="UQO3" s="585"/>
      <c r="UQP3" s="585"/>
      <c r="UQQ3" s="585"/>
      <c r="UQR3" s="585"/>
      <c r="UQS3" s="585"/>
      <c r="UQT3" s="585"/>
      <c r="UQU3" s="585"/>
      <c r="UQV3" s="585"/>
      <c r="UQW3" s="585"/>
      <c r="UQX3" s="585"/>
      <c r="UQY3" s="585"/>
      <c r="UQZ3" s="585"/>
      <c r="URA3" s="585"/>
      <c r="URB3" s="585"/>
      <c r="URC3" s="585"/>
      <c r="URD3" s="585"/>
      <c r="URE3" s="585"/>
      <c r="URF3" s="585"/>
      <c r="URG3" s="585"/>
      <c r="URH3" s="585"/>
      <c r="URI3" s="585"/>
      <c r="URJ3" s="585"/>
      <c r="URK3" s="585"/>
      <c r="URL3" s="585"/>
      <c r="URM3" s="585"/>
      <c r="URN3" s="585"/>
      <c r="URO3" s="585"/>
      <c r="URP3" s="585"/>
      <c r="URQ3" s="585"/>
      <c r="URR3" s="585"/>
      <c r="URS3" s="585"/>
      <c r="URT3" s="585"/>
      <c r="URU3" s="585"/>
      <c r="URV3" s="585"/>
      <c r="URW3" s="585"/>
      <c r="URX3" s="585"/>
      <c r="URY3" s="585"/>
      <c r="URZ3" s="585"/>
      <c r="USA3" s="585"/>
      <c r="USB3" s="585"/>
      <c r="USC3" s="585"/>
      <c r="USD3" s="585"/>
      <c r="USE3" s="585"/>
      <c r="USF3" s="585"/>
      <c r="USG3" s="585"/>
      <c r="USH3" s="585"/>
      <c r="USI3" s="585"/>
      <c r="USJ3" s="585"/>
      <c r="USK3" s="585"/>
      <c r="USL3" s="585"/>
      <c r="USM3" s="585"/>
      <c r="USN3" s="585"/>
      <c r="USO3" s="585"/>
      <c r="USP3" s="585"/>
      <c r="USQ3" s="585"/>
      <c r="USR3" s="585"/>
      <c r="USS3" s="585"/>
      <c r="UST3" s="585"/>
      <c r="USU3" s="585"/>
      <c r="USV3" s="585"/>
      <c r="USW3" s="585"/>
      <c r="USX3" s="585"/>
      <c r="USY3" s="585"/>
      <c r="USZ3" s="585"/>
      <c r="UTA3" s="585"/>
      <c r="UTB3" s="585"/>
      <c r="UTC3" s="585"/>
      <c r="UTD3" s="585"/>
      <c r="UTE3" s="585"/>
      <c r="UTF3" s="585"/>
      <c r="UTG3" s="585"/>
      <c r="UTH3" s="585"/>
      <c r="UTI3" s="585"/>
      <c r="UTJ3" s="585"/>
      <c r="UTK3" s="585"/>
      <c r="UTL3" s="585"/>
      <c r="UTM3" s="585"/>
      <c r="UTN3" s="585"/>
      <c r="UTO3" s="585"/>
      <c r="UTP3" s="585"/>
      <c r="UTQ3" s="585"/>
      <c r="UTR3" s="585"/>
      <c r="UTS3" s="585"/>
      <c r="UTT3" s="585"/>
      <c r="UTU3" s="585"/>
      <c r="UTV3" s="585"/>
      <c r="UTW3" s="585"/>
      <c r="UTX3" s="585"/>
      <c r="UTY3" s="585"/>
      <c r="UTZ3" s="585"/>
      <c r="UUA3" s="585"/>
      <c r="UUB3" s="585"/>
      <c r="UUC3" s="585"/>
      <c r="UUD3" s="585"/>
      <c r="UUE3" s="585"/>
      <c r="UUF3" s="585"/>
      <c r="UUG3" s="585"/>
      <c r="UUH3" s="585"/>
      <c r="UUI3" s="585"/>
      <c r="UUJ3" s="585"/>
      <c r="UUK3" s="585"/>
      <c r="UUL3" s="585"/>
      <c r="UUM3" s="585"/>
      <c r="UUN3" s="585"/>
      <c r="UUO3" s="585"/>
      <c r="UUP3" s="585"/>
      <c r="UUQ3" s="585"/>
      <c r="UUR3" s="585"/>
      <c r="UUS3" s="585"/>
      <c r="UUT3" s="585"/>
      <c r="UUU3" s="585"/>
      <c r="UUV3" s="585"/>
      <c r="UUW3" s="585"/>
      <c r="UUX3" s="585"/>
      <c r="UUY3" s="585"/>
      <c r="UUZ3" s="585"/>
      <c r="UVA3" s="585"/>
      <c r="UVB3" s="585"/>
      <c r="UVC3" s="585"/>
      <c r="UVD3" s="585"/>
      <c r="UVE3" s="585"/>
      <c r="UVF3" s="585"/>
      <c r="UVG3" s="585"/>
      <c r="UVH3" s="585"/>
      <c r="UVI3" s="585"/>
      <c r="UVJ3" s="585"/>
      <c r="UVK3" s="585"/>
      <c r="UVL3" s="585"/>
      <c r="UVM3" s="585"/>
      <c r="UVN3" s="585"/>
      <c r="UVO3" s="585"/>
      <c r="UVP3" s="585"/>
      <c r="UVQ3" s="585"/>
      <c r="UVR3" s="585"/>
      <c r="UVS3" s="585"/>
      <c r="UVT3" s="585"/>
      <c r="UVU3" s="585"/>
      <c r="UVV3" s="585"/>
      <c r="UVW3" s="585"/>
      <c r="UVX3" s="585"/>
      <c r="UVY3" s="585"/>
      <c r="UVZ3" s="585"/>
      <c r="UWA3" s="585"/>
      <c r="UWB3" s="585"/>
      <c r="UWC3" s="585"/>
      <c r="UWD3" s="585"/>
      <c r="UWE3" s="585"/>
      <c r="UWF3" s="585"/>
      <c r="UWG3" s="585"/>
      <c r="UWH3" s="585"/>
      <c r="UWI3" s="585"/>
      <c r="UWJ3" s="585"/>
      <c r="UWK3" s="585"/>
      <c r="UWL3" s="585"/>
      <c r="UWM3" s="585"/>
      <c r="UWN3" s="585"/>
      <c r="UWO3" s="585"/>
      <c r="UWP3" s="585"/>
      <c r="UWQ3" s="585"/>
      <c r="UWR3" s="585"/>
      <c r="UWS3" s="585"/>
      <c r="UWT3" s="585"/>
      <c r="UWU3" s="585"/>
      <c r="UWV3" s="585"/>
      <c r="UWW3" s="585"/>
      <c r="UWX3" s="585"/>
      <c r="UWY3" s="585"/>
      <c r="UWZ3" s="585"/>
      <c r="UXA3" s="585"/>
      <c r="UXB3" s="585"/>
      <c r="UXC3" s="585"/>
      <c r="UXD3" s="585"/>
      <c r="UXE3" s="585"/>
      <c r="UXF3" s="585"/>
      <c r="UXG3" s="585"/>
      <c r="UXH3" s="585"/>
      <c r="UXI3" s="585"/>
      <c r="UXJ3" s="585"/>
      <c r="UXK3" s="585"/>
      <c r="UXL3" s="585"/>
      <c r="UXM3" s="585"/>
      <c r="UXN3" s="585"/>
      <c r="UXO3" s="585"/>
      <c r="UXP3" s="585"/>
      <c r="UXQ3" s="585"/>
      <c r="UXR3" s="585"/>
      <c r="UXS3" s="585"/>
      <c r="UXT3" s="585"/>
      <c r="UXU3" s="585"/>
      <c r="UXV3" s="585"/>
      <c r="UXW3" s="585"/>
      <c r="UXX3" s="585"/>
      <c r="UXY3" s="585"/>
      <c r="UXZ3" s="585"/>
      <c r="UYA3" s="585"/>
      <c r="UYB3" s="585"/>
      <c r="UYC3" s="585"/>
      <c r="UYD3" s="585"/>
      <c r="UYE3" s="585"/>
      <c r="UYF3" s="585"/>
      <c r="UYG3" s="585"/>
      <c r="UYH3" s="585"/>
      <c r="UYI3" s="585"/>
      <c r="UYJ3" s="585"/>
      <c r="UYK3" s="585"/>
      <c r="UYL3" s="585"/>
      <c r="UYM3" s="585"/>
      <c r="UYN3" s="585"/>
      <c r="UYO3" s="585"/>
      <c r="UYP3" s="585"/>
      <c r="UYQ3" s="585"/>
      <c r="UYR3" s="585"/>
      <c r="UYS3" s="585"/>
      <c r="UYT3" s="585"/>
      <c r="UYU3" s="585"/>
      <c r="UYV3" s="585"/>
      <c r="UYW3" s="585"/>
      <c r="UYX3" s="585"/>
      <c r="UYY3" s="585"/>
      <c r="UYZ3" s="585"/>
      <c r="UZA3" s="585"/>
      <c r="UZB3" s="585"/>
      <c r="UZC3" s="585"/>
      <c r="UZD3" s="585"/>
      <c r="UZE3" s="585"/>
      <c r="UZF3" s="585"/>
      <c r="UZG3" s="585"/>
      <c r="UZH3" s="585"/>
      <c r="UZI3" s="585"/>
      <c r="UZJ3" s="585"/>
      <c r="UZK3" s="585"/>
      <c r="UZL3" s="585"/>
      <c r="UZM3" s="585"/>
      <c r="UZN3" s="585"/>
      <c r="UZO3" s="585"/>
      <c r="UZP3" s="585"/>
      <c r="UZQ3" s="585"/>
      <c r="UZR3" s="585"/>
      <c r="UZS3" s="585"/>
      <c r="UZT3" s="585"/>
      <c r="UZU3" s="585"/>
      <c r="UZV3" s="585"/>
      <c r="UZW3" s="585"/>
      <c r="UZX3" s="585"/>
      <c r="UZY3" s="585"/>
      <c r="UZZ3" s="585"/>
      <c r="VAA3" s="585"/>
      <c r="VAB3" s="585"/>
      <c r="VAC3" s="585"/>
      <c r="VAD3" s="585"/>
      <c r="VAE3" s="585"/>
      <c r="VAF3" s="585"/>
      <c r="VAG3" s="585"/>
      <c r="VAH3" s="585"/>
      <c r="VAI3" s="585"/>
      <c r="VAJ3" s="585"/>
      <c r="VAK3" s="585"/>
      <c r="VAL3" s="585"/>
      <c r="VAM3" s="585"/>
      <c r="VAN3" s="585"/>
      <c r="VAO3" s="585"/>
      <c r="VAP3" s="585"/>
      <c r="VAQ3" s="585"/>
      <c r="VAR3" s="585"/>
      <c r="VAS3" s="585"/>
      <c r="VAT3" s="585"/>
      <c r="VAU3" s="585"/>
      <c r="VAV3" s="585"/>
      <c r="VAW3" s="585"/>
      <c r="VAX3" s="585"/>
      <c r="VAY3" s="585"/>
      <c r="VAZ3" s="585"/>
      <c r="VBA3" s="585"/>
      <c r="VBB3" s="585"/>
      <c r="VBC3" s="585"/>
      <c r="VBD3" s="585"/>
      <c r="VBE3" s="585"/>
      <c r="VBF3" s="585"/>
      <c r="VBG3" s="585"/>
      <c r="VBH3" s="585"/>
      <c r="VBI3" s="585"/>
      <c r="VBJ3" s="585"/>
      <c r="VBK3" s="585"/>
      <c r="VBL3" s="585"/>
      <c r="VBM3" s="585"/>
      <c r="VBN3" s="585"/>
      <c r="VBO3" s="585"/>
      <c r="VBP3" s="585"/>
      <c r="VBQ3" s="585"/>
      <c r="VBR3" s="585"/>
      <c r="VBS3" s="585"/>
      <c r="VBT3" s="585"/>
      <c r="VBU3" s="585"/>
      <c r="VBV3" s="585"/>
      <c r="VBW3" s="585"/>
      <c r="VBX3" s="585"/>
      <c r="VBY3" s="585"/>
      <c r="VBZ3" s="585"/>
      <c r="VCA3" s="585"/>
      <c r="VCB3" s="585"/>
      <c r="VCC3" s="585"/>
      <c r="VCD3" s="585"/>
      <c r="VCE3" s="585"/>
      <c r="VCF3" s="585"/>
      <c r="VCG3" s="585"/>
      <c r="VCH3" s="585"/>
      <c r="VCI3" s="585"/>
      <c r="VCJ3" s="585"/>
      <c r="VCK3" s="585"/>
      <c r="VCL3" s="585"/>
      <c r="VCM3" s="585"/>
      <c r="VCN3" s="585"/>
      <c r="VCO3" s="585"/>
      <c r="VCP3" s="585"/>
      <c r="VCQ3" s="585"/>
      <c r="VCR3" s="585"/>
      <c r="VCS3" s="585"/>
      <c r="VCT3" s="585"/>
      <c r="VCU3" s="585"/>
      <c r="VCV3" s="585"/>
      <c r="VCW3" s="585"/>
      <c r="VCX3" s="585"/>
      <c r="VCY3" s="585"/>
      <c r="VCZ3" s="585"/>
      <c r="VDA3" s="585"/>
      <c r="VDB3" s="585"/>
      <c r="VDC3" s="585"/>
      <c r="VDD3" s="585"/>
      <c r="VDE3" s="585"/>
      <c r="VDF3" s="585"/>
      <c r="VDG3" s="585"/>
      <c r="VDH3" s="585"/>
      <c r="VDI3" s="585"/>
      <c r="VDJ3" s="585"/>
      <c r="VDK3" s="585"/>
      <c r="VDL3" s="585"/>
      <c r="VDM3" s="585"/>
      <c r="VDN3" s="585"/>
      <c r="VDO3" s="585"/>
      <c r="VDP3" s="585"/>
      <c r="VDQ3" s="585"/>
      <c r="VDR3" s="585"/>
      <c r="VDS3" s="585"/>
      <c r="VDT3" s="585"/>
      <c r="VDU3" s="585"/>
      <c r="VDV3" s="585"/>
      <c r="VDW3" s="585"/>
      <c r="VDX3" s="585"/>
      <c r="VDY3" s="585"/>
      <c r="VDZ3" s="585"/>
      <c r="VEA3" s="585"/>
      <c r="VEB3" s="585"/>
      <c r="VEC3" s="585"/>
      <c r="VED3" s="585"/>
      <c r="VEE3" s="585"/>
      <c r="VEF3" s="585"/>
      <c r="VEG3" s="585"/>
      <c r="VEH3" s="585"/>
      <c r="VEI3" s="585"/>
      <c r="VEJ3" s="585"/>
      <c r="VEK3" s="585"/>
      <c r="VEL3" s="585"/>
      <c r="VEM3" s="585"/>
      <c r="VEN3" s="585"/>
      <c r="VEO3" s="585"/>
      <c r="VEP3" s="585"/>
      <c r="VEQ3" s="585"/>
      <c r="VER3" s="585"/>
      <c r="VES3" s="585"/>
      <c r="VET3" s="585"/>
      <c r="VEU3" s="585"/>
      <c r="VEV3" s="585"/>
      <c r="VEW3" s="585"/>
      <c r="VEX3" s="585"/>
      <c r="VEY3" s="585"/>
      <c r="VEZ3" s="585"/>
      <c r="VFA3" s="585"/>
      <c r="VFB3" s="585"/>
      <c r="VFC3" s="585"/>
      <c r="VFD3" s="585"/>
      <c r="VFE3" s="585"/>
      <c r="VFF3" s="585"/>
      <c r="VFG3" s="585"/>
      <c r="VFH3" s="585"/>
      <c r="VFI3" s="585"/>
      <c r="VFJ3" s="585"/>
      <c r="VFK3" s="585"/>
      <c r="VFL3" s="585"/>
      <c r="VFM3" s="585"/>
      <c r="VFN3" s="585"/>
      <c r="VFO3" s="585"/>
      <c r="VFP3" s="585"/>
      <c r="VFQ3" s="585"/>
      <c r="VFR3" s="585"/>
      <c r="VFS3" s="585"/>
      <c r="VFT3" s="585"/>
      <c r="VFU3" s="585"/>
      <c r="VFV3" s="585"/>
      <c r="VFW3" s="585"/>
      <c r="VFX3" s="585"/>
      <c r="VFY3" s="585"/>
      <c r="VFZ3" s="585"/>
      <c r="VGA3" s="585"/>
      <c r="VGB3" s="585"/>
      <c r="VGC3" s="585"/>
      <c r="VGD3" s="585"/>
      <c r="VGE3" s="585"/>
      <c r="VGF3" s="585"/>
      <c r="VGG3" s="585"/>
      <c r="VGH3" s="585"/>
      <c r="VGI3" s="585"/>
      <c r="VGJ3" s="585"/>
      <c r="VGK3" s="585"/>
      <c r="VGL3" s="585"/>
      <c r="VGM3" s="585"/>
      <c r="VGN3" s="585"/>
      <c r="VGO3" s="585"/>
      <c r="VGP3" s="585"/>
      <c r="VGQ3" s="585"/>
      <c r="VGR3" s="585"/>
      <c r="VGS3" s="585"/>
      <c r="VGT3" s="585"/>
      <c r="VGU3" s="585"/>
      <c r="VGV3" s="585"/>
      <c r="VGW3" s="585"/>
      <c r="VGX3" s="585"/>
      <c r="VGY3" s="585"/>
      <c r="VGZ3" s="585"/>
      <c r="VHA3" s="585"/>
      <c r="VHB3" s="585"/>
      <c r="VHC3" s="585"/>
      <c r="VHD3" s="585"/>
      <c r="VHE3" s="585"/>
      <c r="VHF3" s="585"/>
      <c r="VHG3" s="585"/>
      <c r="VHH3" s="585"/>
      <c r="VHI3" s="585"/>
      <c r="VHJ3" s="585"/>
      <c r="VHK3" s="585"/>
      <c r="VHL3" s="585"/>
      <c r="VHM3" s="585"/>
      <c r="VHN3" s="585"/>
      <c r="VHO3" s="585"/>
      <c r="VHP3" s="585"/>
      <c r="VHQ3" s="585"/>
      <c r="VHR3" s="585"/>
      <c r="VHS3" s="585"/>
      <c r="VHT3" s="585"/>
      <c r="VHU3" s="585"/>
      <c r="VHV3" s="585"/>
      <c r="VHW3" s="585"/>
      <c r="VHX3" s="585"/>
      <c r="VHY3" s="585"/>
      <c r="VHZ3" s="585"/>
      <c r="VIA3" s="585"/>
      <c r="VIB3" s="585"/>
      <c r="VIC3" s="585"/>
      <c r="VID3" s="585"/>
      <c r="VIE3" s="585"/>
      <c r="VIF3" s="585"/>
      <c r="VIG3" s="585"/>
      <c r="VIH3" s="585"/>
      <c r="VII3" s="585"/>
      <c r="VIJ3" s="585"/>
      <c r="VIK3" s="585"/>
      <c r="VIL3" s="585"/>
      <c r="VIM3" s="585"/>
      <c r="VIN3" s="585"/>
      <c r="VIO3" s="585"/>
      <c r="VIP3" s="585"/>
      <c r="VIQ3" s="585"/>
      <c r="VIR3" s="585"/>
      <c r="VIS3" s="585"/>
      <c r="VIT3" s="585"/>
      <c r="VIU3" s="585"/>
      <c r="VIV3" s="585"/>
      <c r="VIW3" s="585"/>
      <c r="VIX3" s="585"/>
      <c r="VIY3" s="585"/>
      <c r="VIZ3" s="585"/>
      <c r="VJA3" s="585"/>
      <c r="VJB3" s="585"/>
      <c r="VJC3" s="585"/>
      <c r="VJD3" s="585"/>
      <c r="VJE3" s="585"/>
      <c r="VJF3" s="585"/>
      <c r="VJG3" s="585"/>
      <c r="VJH3" s="585"/>
      <c r="VJI3" s="585"/>
      <c r="VJJ3" s="585"/>
      <c r="VJK3" s="585"/>
      <c r="VJL3" s="585"/>
      <c r="VJM3" s="585"/>
      <c r="VJN3" s="585"/>
      <c r="VJO3" s="585"/>
      <c r="VJP3" s="585"/>
      <c r="VJQ3" s="585"/>
      <c r="VJR3" s="585"/>
      <c r="VJS3" s="585"/>
      <c r="VJT3" s="585"/>
      <c r="VJU3" s="585"/>
      <c r="VJV3" s="585"/>
      <c r="VJW3" s="585"/>
      <c r="VJX3" s="585"/>
      <c r="VJY3" s="585"/>
      <c r="VJZ3" s="585"/>
      <c r="VKA3" s="585"/>
      <c r="VKB3" s="585"/>
      <c r="VKC3" s="585"/>
      <c r="VKD3" s="585"/>
      <c r="VKE3" s="585"/>
      <c r="VKF3" s="585"/>
      <c r="VKG3" s="585"/>
      <c r="VKH3" s="585"/>
      <c r="VKI3" s="585"/>
      <c r="VKJ3" s="585"/>
      <c r="VKK3" s="585"/>
      <c r="VKL3" s="585"/>
      <c r="VKM3" s="585"/>
      <c r="VKN3" s="585"/>
      <c r="VKO3" s="585"/>
      <c r="VKP3" s="585"/>
      <c r="VKQ3" s="585"/>
      <c r="VKR3" s="585"/>
      <c r="VKS3" s="585"/>
      <c r="VKT3" s="585"/>
      <c r="VKU3" s="585"/>
      <c r="VKV3" s="585"/>
      <c r="VKW3" s="585"/>
      <c r="VKX3" s="585"/>
      <c r="VKY3" s="585"/>
      <c r="VKZ3" s="585"/>
      <c r="VLA3" s="585"/>
      <c r="VLB3" s="585"/>
      <c r="VLC3" s="585"/>
      <c r="VLD3" s="585"/>
      <c r="VLE3" s="585"/>
      <c r="VLF3" s="585"/>
      <c r="VLG3" s="585"/>
      <c r="VLH3" s="585"/>
      <c r="VLI3" s="585"/>
      <c r="VLJ3" s="585"/>
      <c r="VLK3" s="585"/>
      <c r="VLL3" s="585"/>
      <c r="VLM3" s="585"/>
      <c r="VLN3" s="585"/>
      <c r="VLO3" s="585"/>
      <c r="VLP3" s="585"/>
      <c r="VLQ3" s="585"/>
      <c r="VLR3" s="585"/>
      <c r="VLS3" s="585"/>
      <c r="VLT3" s="585"/>
      <c r="VLU3" s="585"/>
      <c r="VLV3" s="585"/>
      <c r="VLW3" s="585"/>
      <c r="VLX3" s="585"/>
      <c r="VLY3" s="585"/>
      <c r="VLZ3" s="585"/>
      <c r="VMA3" s="585"/>
      <c r="VMB3" s="585"/>
      <c r="VMC3" s="585"/>
      <c r="VMD3" s="585"/>
      <c r="VME3" s="585"/>
      <c r="VMF3" s="585"/>
      <c r="VMG3" s="585"/>
      <c r="VMH3" s="585"/>
      <c r="VMI3" s="585"/>
      <c r="VMJ3" s="585"/>
      <c r="VMK3" s="585"/>
      <c r="VML3" s="585"/>
      <c r="VMM3" s="585"/>
      <c r="VMN3" s="585"/>
      <c r="VMO3" s="585"/>
      <c r="VMP3" s="585"/>
      <c r="VMQ3" s="585"/>
      <c r="VMR3" s="585"/>
      <c r="VMS3" s="585"/>
      <c r="VMT3" s="585"/>
      <c r="VMU3" s="585"/>
      <c r="VMV3" s="585"/>
      <c r="VMW3" s="585"/>
      <c r="VMX3" s="585"/>
      <c r="VMY3" s="585"/>
      <c r="VMZ3" s="585"/>
      <c r="VNA3" s="585"/>
      <c r="VNB3" s="585"/>
      <c r="VNC3" s="585"/>
      <c r="VND3" s="585"/>
      <c r="VNE3" s="585"/>
      <c r="VNF3" s="585"/>
      <c r="VNG3" s="585"/>
      <c r="VNH3" s="585"/>
      <c r="VNI3" s="585"/>
      <c r="VNJ3" s="585"/>
      <c r="VNK3" s="585"/>
      <c r="VNL3" s="585"/>
      <c r="VNM3" s="585"/>
      <c r="VNN3" s="585"/>
      <c r="VNO3" s="585"/>
      <c r="VNP3" s="585"/>
      <c r="VNQ3" s="585"/>
      <c r="VNR3" s="585"/>
      <c r="VNS3" s="585"/>
      <c r="VNT3" s="585"/>
      <c r="VNU3" s="585"/>
      <c r="VNV3" s="585"/>
      <c r="VNW3" s="585"/>
      <c r="VNX3" s="585"/>
      <c r="VNY3" s="585"/>
      <c r="VNZ3" s="585"/>
      <c r="VOA3" s="585"/>
      <c r="VOB3" s="585"/>
      <c r="VOC3" s="585"/>
      <c r="VOD3" s="585"/>
      <c r="VOE3" s="585"/>
      <c r="VOF3" s="585"/>
      <c r="VOG3" s="585"/>
      <c r="VOH3" s="585"/>
      <c r="VOI3" s="585"/>
      <c r="VOJ3" s="585"/>
      <c r="VOK3" s="585"/>
      <c r="VOL3" s="585"/>
      <c r="VOM3" s="585"/>
      <c r="VON3" s="585"/>
      <c r="VOO3" s="585"/>
      <c r="VOP3" s="585"/>
      <c r="VOQ3" s="585"/>
      <c r="VOR3" s="585"/>
      <c r="VOS3" s="585"/>
      <c r="VOT3" s="585"/>
      <c r="VOU3" s="585"/>
      <c r="VOV3" s="585"/>
      <c r="VOW3" s="585"/>
      <c r="VOX3" s="585"/>
      <c r="VOY3" s="585"/>
      <c r="VOZ3" s="585"/>
      <c r="VPA3" s="585"/>
      <c r="VPB3" s="585"/>
      <c r="VPC3" s="585"/>
      <c r="VPD3" s="585"/>
      <c r="VPE3" s="585"/>
      <c r="VPF3" s="585"/>
      <c r="VPG3" s="585"/>
      <c r="VPH3" s="585"/>
      <c r="VPI3" s="585"/>
      <c r="VPJ3" s="585"/>
      <c r="VPK3" s="585"/>
      <c r="VPL3" s="585"/>
      <c r="VPM3" s="585"/>
      <c r="VPN3" s="585"/>
      <c r="VPO3" s="585"/>
      <c r="VPP3" s="585"/>
      <c r="VPQ3" s="585"/>
      <c r="VPR3" s="585"/>
      <c r="VPS3" s="585"/>
      <c r="VPT3" s="585"/>
      <c r="VPU3" s="585"/>
      <c r="VPV3" s="585"/>
      <c r="VPW3" s="585"/>
      <c r="VPX3" s="585"/>
      <c r="VPY3" s="585"/>
      <c r="VPZ3" s="585"/>
      <c r="VQA3" s="585"/>
      <c r="VQB3" s="585"/>
      <c r="VQC3" s="585"/>
      <c r="VQD3" s="585"/>
      <c r="VQE3" s="585"/>
      <c r="VQF3" s="585"/>
      <c r="VQG3" s="585"/>
      <c r="VQH3" s="585"/>
      <c r="VQI3" s="585"/>
      <c r="VQJ3" s="585"/>
      <c r="VQK3" s="585"/>
      <c r="VQL3" s="585"/>
      <c r="VQM3" s="585"/>
      <c r="VQN3" s="585"/>
      <c r="VQO3" s="585"/>
      <c r="VQP3" s="585"/>
      <c r="VQQ3" s="585"/>
      <c r="VQR3" s="585"/>
      <c r="VQS3" s="585"/>
      <c r="VQT3" s="585"/>
      <c r="VQU3" s="585"/>
      <c r="VQV3" s="585"/>
      <c r="VQW3" s="585"/>
      <c r="VQX3" s="585"/>
      <c r="VQY3" s="585"/>
      <c r="VQZ3" s="585"/>
      <c r="VRA3" s="585"/>
      <c r="VRB3" s="585"/>
      <c r="VRC3" s="585"/>
      <c r="VRD3" s="585"/>
      <c r="VRE3" s="585"/>
      <c r="VRF3" s="585"/>
      <c r="VRG3" s="585"/>
      <c r="VRH3" s="585"/>
      <c r="VRI3" s="585"/>
      <c r="VRJ3" s="585"/>
      <c r="VRK3" s="585"/>
      <c r="VRL3" s="585"/>
      <c r="VRM3" s="585"/>
      <c r="VRN3" s="585"/>
      <c r="VRO3" s="585"/>
      <c r="VRP3" s="585"/>
      <c r="VRQ3" s="585"/>
      <c r="VRR3" s="585"/>
      <c r="VRS3" s="585"/>
      <c r="VRT3" s="585"/>
      <c r="VRU3" s="585"/>
      <c r="VRV3" s="585"/>
      <c r="VRW3" s="585"/>
      <c r="VRX3" s="585"/>
      <c r="VRY3" s="585"/>
      <c r="VRZ3" s="585"/>
      <c r="VSA3" s="585"/>
      <c r="VSB3" s="585"/>
      <c r="VSC3" s="585"/>
      <c r="VSD3" s="585"/>
      <c r="VSE3" s="585"/>
      <c r="VSF3" s="585"/>
      <c r="VSG3" s="585"/>
      <c r="VSH3" s="585"/>
      <c r="VSI3" s="585"/>
      <c r="VSJ3" s="585"/>
      <c r="VSK3" s="585"/>
      <c r="VSL3" s="585"/>
      <c r="VSM3" s="585"/>
      <c r="VSN3" s="585"/>
      <c r="VSO3" s="585"/>
      <c r="VSP3" s="585"/>
      <c r="VSQ3" s="585"/>
      <c r="VSR3" s="585"/>
      <c r="VSS3" s="585"/>
      <c r="VST3" s="585"/>
      <c r="VSU3" s="585"/>
      <c r="VSV3" s="585"/>
      <c r="VSW3" s="585"/>
      <c r="VSX3" s="585"/>
    </row>
    <row r="4" spans="1:15390" s="193" customFormat="1" ht="63.6" customHeight="1" x14ac:dyDescent="0.3">
      <c r="A4" s="178"/>
      <c r="B4" s="568"/>
      <c r="C4" s="569">
        <v>46023</v>
      </c>
      <c r="D4" s="570">
        <v>46024</v>
      </c>
      <c r="E4" s="571">
        <v>46025</v>
      </c>
      <c r="F4" s="572">
        <v>46026</v>
      </c>
      <c r="G4" s="573">
        <v>46027</v>
      </c>
      <c r="H4" s="573">
        <v>46028</v>
      </c>
      <c r="I4" s="573">
        <v>46029</v>
      </c>
      <c r="J4" s="573">
        <v>46030</v>
      </c>
      <c r="K4" s="573">
        <v>46031</v>
      </c>
      <c r="L4" s="571">
        <v>46032</v>
      </c>
      <c r="M4" s="572">
        <v>46033</v>
      </c>
      <c r="N4" s="573">
        <v>46034</v>
      </c>
      <c r="O4" s="573">
        <v>46035</v>
      </c>
      <c r="P4" s="573">
        <v>46036</v>
      </c>
      <c r="Q4" s="573">
        <v>46037</v>
      </c>
      <c r="R4" s="573">
        <v>46038</v>
      </c>
      <c r="S4" s="571">
        <v>46039</v>
      </c>
      <c r="T4" s="572">
        <v>46040</v>
      </c>
      <c r="U4" s="573">
        <v>46041</v>
      </c>
      <c r="V4" s="573">
        <v>46042</v>
      </c>
      <c r="W4" s="573">
        <v>46043</v>
      </c>
      <c r="X4" s="573">
        <v>46044</v>
      </c>
      <c r="Y4" s="573">
        <v>46045</v>
      </c>
      <c r="Z4" s="571">
        <v>46046</v>
      </c>
      <c r="AA4" s="572">
        <v>46047</v>
      </c>
      <c r="AB4" s="573">
        <v>46048</v>
      </c>
      <c r="AC4" s="573">
        <v>46049</v>
      </c>
      <c r="AD4" s="573">
        <v>46050</v>
      </c>
      <c r="AE4" s="573">
        <v>46051</v>
      </c>
      <c r="AF4" s="573">
        <v>46052</v>
      </c>
      <c r="AG4" s="574">
        <v>46053</v>
      </c>
      <c r="AH4" s="572">
        <v>46054</v>
      </c>
      <c r="AI4" s="573">
        <v>46055</v>
      </c>
      <c r="AJ4" s="573">
        <v>46056</v>
      </c>
      <c r="AK4" s="573">
        <v>46057</v>
      </c>
      <c r="AL4" s="573">
        <v>46058</v>
      </c>
      <c r="AM4" s="573">
        <v>46059</v>
      </c>
      <c r="AN4" s="571">
        <v>46060</v>
      </c>
      <c r="AO4" s="572">
        <v>46061</v>
      </c>
      <c r="AP4" s="573">
        <v>46062</v>
      </c>
      <c r="AQ4" s="573">
        <v>46063</v>
      </c>
      <c r="AR4" s="573">
        <v>46064</v>
      </c>
      <c r="AS4" s="573">
        <v>46065</v>
      </c>
      <c r="AT4" s="573">
        <v>46066</v>
      </c>
      <c r="AU4" s="571">
        <v>46067</v>
      </c>
      <c r="AV4" s="572">
        <v>46068</v>
      </c>
      <c r="AW4" s="573">
        <v>46069</v>
      </c>
      <c r="AX4" s="573">
        <v>46070</v>
      </c>
      <c r="AY4" s="573">
        <v>46071</v>
      </c>
      <c r="AZ4" s="573">
        <v>46072</v>
      </c>
      <c r="BA4" s="573">
        <v>46073</v>
      </c>
      <c r="BB4" s="571">
        <v>46074</v>
      </c>
      <c r="BC4" s="572">
        <v>46075</v>
      </c>
      <c r="BD4" s="573">
        <v>46076</v>
      </c>
      <c r="BE4" s="573">
        <v>46077</v>
      </c>
      <c r="BF4" s="573">
        <v>46078</v>
      </c>
      <c r="BG4" s="573">
        <v>46079</v>
      </c>
      <c r="BH4" s="573">
        <v>46080</v>
      </c>
      <c r="BI4" s="574">
        <v>46081</v>
      </c>
      <c r="BJ4" s="572">
        <v>46082</v>
      </c>
      <c r="BK4" s="573">
        <v>46083</v>
      </c>
      <c r="BL4" s="573">
        <v>46084</v>
      </c>
      <c r="BM4" s="573">
        <v>46085</v>
      </c>
      <c r="BN4" s="573">
        <v>46086</v>
      </c>
      <c r="BO4" s="573">
        <v>46087</v>
      </c>
      <c r="BP4" s="571">
        <v>46088</v>
      </c>
      <c r="BQ4" s="572">
        <v>46089</v>
      </c>
      <c r="BR4" s="573">
        <v>46090</v>
      </c>
      <c r="BS4" s="573">
        <v>46091</v>
      </c>
      <c r="BT4" s="573">
        <v>46092</v>
      </c>
      <c r="BU4" s="573">
        <v>46093</v>
      </c>
      <c r="BV4" s="573">
        <v>46094</v>
      </c>
      <c r="BW4" s="571">
        <v>46095</v>
      </c>
      <c r="BX4" s="572">
        <v>46096</v>
      </c>
      <c r="BY4" s="573">
        <v>46097</v>
      </c>
      <c r="BZ4" s="573">
        <v>46098</v>
      </c>
      <c r="CA4" s="573">
        <v>46099</v>
      </c>
      <c r="CB4" s="573">
        <v>46100</v>
      </c>
      <c r="CC4" s="573">
        <v>46101</v>
      </c>
      <c r="CD4" s="571">
        <v>46102</v>
      </c>
      <c r="CE4" s="572">
        <v>46103</v>
      </c>
      <c r="CF4" s="573">
        <v>46104</v>
      </c>
      <c r="CG4" s="573">
        <v>46105</v>
      </c>
      <c r="CH4" s="573">
        <v>46106</v>
      </c>
      <c r="CI4" s="573">
        <v>46107</v>
      </c>
      <c r="CJ4" s="573">
        <v>46108</v>
      </c>
      <c r="CK4" s="571">
        <v>46109</v>
      </c>
      <c r="CL4" s="572">
        <v>46110</v>
      </c>
      <c r="CM4" s="573">
        <v>46111</v>
      </c>
      <c r="CN4" s="573">
        <v>46112</v>
      </c>
      <c r="CO4" s="573">
        <v>46113</v>
      </c>
      <c r="CP4" s="573">
        <v>46114</v>
      </c>
      <c r="CQ4" s="573">
        <v>46115</v>
      </c>
      <c r="CR4" s="571">
        <v>46116</v>
      </c>
      <c r="CS4" s="575">
        <v>46117</v>
      </c>
      <c r="CT4" s="572">
        <v>46118</v>
      </c>
      <c r="CU4" s="573">
        <v>46119</v>
      </c>
      <c r="CV4" s="573">
        <v>46120</v>
      </c>
      <c r="CW4" s="573">
        <v>46121</v>
      </c>
      <c r="CX4" s="573">
        <v>46122</v>
      </c>
      <c r="CY4" s="571">
        <v>46123</v>
      </c>
      <c r="CZ4" s="572">
        <v>46124</v>
      </c>
      <c r="DA4" s="573">
        <v>46125</v>
      </c>
      <c r="DB4" s="573">
        <v>46126</v>
      </c>
      <c r="DC4" s="573">
        <v>46127</v>
      </c>
      <c r="DD4" s="570">
        <v>46128</v>
      </c>
      <c r="DE4" s="576">
        <v>46129</v>
      </c>
      <c r="DF4" s="571">
        <v>46130</v>
      </c>
      <c r="DG4" s="572">
        <v>46131</v>
      </c>
      <c r="DH4" s="573">
        <v>46132</v>
      </c>
      <c r="DI4" s="573">
        <v>46133</v>
      </c>
      <c r="DJ4" s="573">
        <v>46134</v>
      </c>
      <c r="DK4" s="573">
        <v>46135</v>
      </c>
      <c r="DL4" s="573">
        <v>46136</v>
      </c>
      <c r="DM4" s="571">
        <v>46137</v>
      </c>
      <c r="DN4" s="572">
        <v>46138</v>
      </c>
      <c r="DO4" s="573">
        <v>46139</v>
      </c>
      <c r="DP4" s="573">
        <v>46140</v>
      </c>
      <c r="DQ4" s="573">
        <v>46141</v>
      </c>
      <c r="DR4" s="577">
        <v>46142</v>
      </c>
      <c r="DS4" s="578">
        <v>46143</v>
      </c>
      <c r="DT4" s="578">
        <v>46144</v>
      </c>
      <c r="DU4" s="572">
        <v>46145</v>
      </c>
      <c r="DV4" s="573">
        <v>46146</v>
      </c>
      <c r="DW4" s="573">
        <v>46147</v>
      </c>
      <c r="DX4" s="573">
        <v>46148</v>
      </c>
      <c r="DY4" s="570">
        <v>46149</v>
      </c>
      <c r="DZ4" s="571">
        <v>46150</v>
      </c>
      <c r="EA4" s="578">
        <v>46151</v>
      </c>
      <c r="EB4" s="572">
        <v>46152</v>
      </c>
      <c r="EC4" s="573">
        <v>46153</v>
      </c>
      <c r="ED4" s="573">
        <v>46154</v>
      </c>
      <c r="EE4" s="570">
        <v>46155</v>
      </c>
      <c r="EF4" s="579">
        <v>46156</v>
      </c>
      <c r="EG4" s="573">
        <v>46157</v>
      </c>
      <c r="EH4" s="571">
        <v>46158</v>
      </c>
      <c r="EI4" s="572">
        <v>46159</v>
      </c>
      <c r="EJ4" s="573">
        <v>46160</v>
      </c>
      <c r="EK4" s="573">
        <v>46161</v>
      </c>
      <c r="EL4" s="573">
        <v>46162</v>
      </c>
      <c r="EM4" s="573">
        <v>46163</v>
      </c>
      <c r="EN4" s="573">
        <v>46164</v>
      </c>
      <c r="EO4" s="571">
        <v>46165</v>
      </c>
      <c r="EP4" s="580">
        <v>46166</v>
      </c>
      <c r="EQ4" s="572">
        <v>46167</v>
      </c>
      <c r="ER4" s="573">
        <v>46168</v>
      </c>
      <c r="ES4" s="573">
        <v>46169</v>
      </c>
      <c r="ET4" s="573">
        <v>46170</v>
      </c>
      <c r="EU4" s="573">
        <v>46171</v>
      </c>
      <c r="EV4" s="571">
        <v>46172</v>
      </c>
      <c r="EW4" s="581">
        <v>46173</v>
      </c>
      <c r="EX4" s="573">
        <v>46174</v>
      </c>
      <c r="EY4" s="573">
        <v>46175</v>
      </c>
      <c r="EZ4" s="573">
        <v>46176</v>
      </c>
      <c r="FA4" s="573">
        <v>46177</v>
      </c>
      <c r="FB4" s="573">
        <v>46178</v>
      </c>
      <c r="FC4" s="571">
        <v>46179</v>
      </c>
      <c r="FD4" s="572">
        <v>46180</v>
      </c>
      <c r="FE4" s="573">
        <v>46181</v>
      </c>
      <c r="FF4" s="573">
        <v>46182</v>
      </c>
      <c r="FG4" s="573">
        <v>46183</v>
      </c>
      <c r="FH4" s="573">
        <v>46184</v>
      </c>
      <c r="FI4" s="573">
        <v>46185</v>
      </c>
      <c r="FJ4" s="571">
        <v>46186</v>
      </c>
      <c r="FK4" s="572">
        <v>46187</v>
      </c>
      <c r="FL4" s="573">
        <v>46188</v>
      </c>
      <c r="FM4" s="573">
        <v>46189</v>
      </c>
      <c r="FN4" s="573">
        <v>46190</v>
      </c>
      <c r="FO4" s="573">
        <v>46191</v>
      </c>
      <c r="FP4" s="573">
        <v>46192</v>
      </c>
      <c r="FQ4" s="571">
        <v>46193</v>
      </c>
      <c r="FR4" s="572">
        <v>46194</v>
      </c>
      <c r="FS4" s="573">
        <v>46195</v>
      </c>
      <c r="FT4" s="573">
        <v>46196</v>
      </c>
      <c r="FU4" s="573">
        <v>46197</v>
      </c>
      <c r="FV4" s="573">
        <v>46198</v>
      </c>
      <c r="FW4" s="573">
        <v>46199</v>
      </c>
      <c r="FX4" s="571">
        <v>46200</v>
      </c>
      <c r="FY4" s="572">
        <v>46201</v>
      </c>
      <c r="FZ4" s="573">
        <v>46202</v>
      </c>
      <c r="GA4" s="573">
        <v>46203</v>
      </c>
      <c r="GB4" s="573">
        <v>46204</v>
      </c>
      <c r="GC4" s="573">
        <v>46205</v>
      </c>
      <c r="GD4" s="573">
        <v>46206</v>
      </c>
      <c r="GE4" s="571">
        <v>46207</v>
      </c>
      <c r="GF4" s="572">
        <v>46208</v>
      </c>
      <c r="GG4" s="573">
        <v>46209</v>
      </c>
      <c r="GH4" s="573">
        <v>46210</v>
      </c>
      <c r="GI4" s="573">
        <v>46211</v>
      </c>
      <c r="GJ4" s="573">
        <v>46212</v>
      </c>
      <c r="GK4" s="573">
        <v>46213</v>
      </c>
      <c r="GL4" s="571">
        <v>46214</v>
      </c>
      <c r="GM4" s="572">
        <v>46215</v>
      </c>
      <c r="GN4" s="570">
        <v>46216</v>
      </c>
      <c r="GO4" s="579">
        <v>46217</v>
      </c>
      <c r="GP4" s="573">
        <v>46218</v>
      </c>
      <c r="GQ4" s="573">
        <v>46219</v>
      </c>
      <c r="GR4" s="573">
        <v>46220</v>
      </c>
      <c r="GS4" s="571">
        <v>46221</v>
      </c>
      <c r="GT4" s="572">
        <v>46222</v>
      </c>
      <c r="GU4" s="573">
        <v>46223</v>
      </c>
      <c r="GV4" s="573">
        <v>46224</v>
      </c>
      <c r="GW4" s="573">
        <v>46225</v>
      </c>
      <c r="GX4" s="573">
        <v>46226</v>
      </c>
      <c r="GY4" s="573">
        <v>46227</v>
      </c>
      <c r="GZ4" s="571">
        <v>46228</v>
      </c>
      <c r="HA4" s="572">
        <v>46229</v>
      </c>
      <c r="HB4" s="573">
        <v>46230</v>
      </c>
      <c r="HC4" s="573">
        <v>46231</v>
      </c>
      <c r="HD4" s="573">
        <v>46232</v>
      </c>
      <c r="HE4" s="573">
        <v>46233</v>
      </c>
      <c r="HF4" s="577">
        <v>46234</v>
      </c>
      <c r="HG4" s="571">
        <v>46235</v>
      </c>
      <c r="HH4" s="572">
        <v>46236</v>
      </c>
      <c r="HI4" s="573">
        <v>46237</v>
      </c>
      <c r="HJ4" s="573">
        <v>46238</v>
      </c>
      <c r="HK4" s="573">
        <v>46239</v>
      </c>
      <c r="HL4" s="573">
        <v>46240</v>
      </c>
      <c r="HM4" s="573">
        <v>46241</v>
      </c>
      <c r="HN4" s="571">
        <v>46242</v>
      </c>
      <c r="HO4" s="572">
        <v>46243</v>
      </c>
      <c r="HP4" s="573">
        <v>46244</v>
      </c>
      <c r="HQ4" s="573">
        <v>46245</v>
      </c>
      <c r="HR4" s="573">
        <v>46246</v>
      </c>
      <c r="HS4" s="573">
        <v>46247</v>
      </c>
      <c r="HT4" s="573">
        <v>46248</v>
      </c>
      <c r="HU4" s="571">
        <v>46249</v>
      </c>
      <c r="HV4" s="572">
        <v>46250</v>
      </c>
      <c r="HW4" s="573">
        <v>46251</v>
      </c>
      <c r="HX4" s="573">
        <v>46252</v>
      </c>
      <c r="HY4" s="573">
        <v>46253</v>
      </c>
      <c r="HZ4" s="573">
        <v>46254</v>
      </c>
      <c r="IA4" s="573">
        <v>46255</v>
      </c>
      <c r="IB4" s="571">
        <v>46256</v>
      </c>
      <c r="IC4" s="572">
        <v>46257</v>
      </c>
      <c r="ID4" s="573">
        <v>46258</v>
      </c>
      <c r="IE4" s="573">
        <v>46259</v>
      </c>
      <c r="IF4" s="573">
        <v>46260</v>
      </c>
      <c r="IG4" s="573">
        <v>46261</v>
      </c>
      <c r="IH4" s="573">
        <v>46262</v>
      </c>
      <c r="II4" s="571">
        <v>46263</v>
      </c>
      <c r="IJ4" s="572">
        <v>46264</v>
      </c>
      <c r="IK4" s="577">
        <v>46265</v>
      </c>
      <c r="IL4" s="573">
        <v>46266</v>
      </c>
      <c r="IM4" s="573">
        <v>46267</v>
      </c>
      <c r="IN4" s="573">
        <v>46268</v>
      </c>
      <c r="IO4" s="573">
        <v>46269</v>
      </c>
      <c r="IP4" s="571">
        <v>46270</v>
      </c>
      <c r="IQ4" s="572">
        <v>46271</v>
      </c>
      <c r="IR4" s="573">
        <v>46272</v>
      </c>
      <c r="IS4" s="573">
        <v>46273</v>
      </c>
      <c r="IT4" s="573">
        <v>46274</v>
      </c>
      <c r="IU4" s="573">
        <v>46275</v>
      </c>
      <c r="IV4" s="573">
        <v>46276</v>
      </c>
      <c r="IW4" s="571">
        <v>46277</v>
      </c>
      <c r="IX4" s="572">
        <v>46278</v>
      </c>
      <c r="IY4" s="573">
        <v>46279</v>
      </c>
      <c r="IZ4" s="573">
        <v>46280</v>
      </c>
      <c r="JA4" s="573">
        <v>46281</v>
      </c>
      <c r="JB4" s="573">
        <v>46282</v>
      </c>
      <c r="JC4" s="573">
        <v>46283</v>
      </c>
      <c r="JD4" s="571">
        <v>46284</v>
      </c>
      <c r="JE4" s="572">
        <v>46285</v>
      </c>
      <c r="JF4" s="573">
        <v>46286</v>
      </c>
      <c r="JG4" s="573">
        <v>46287</v>
      </c>
      <c r="JH4" s="573">
        <v>46288</v>
      </c>
      <c r="JI4" s="573">
        <v>46289</v>
      </c>
      <c r="JJ4" s="573">
        <v>46290</v>
      </c>
      <c r="JK4" s="571">
        <v>46291</v>
      </c>
      <c r="JL4" s="572">
        <v>46292</v>
      </c>
      <c r="JM4" s="573">
        <v>46293</v>
      </c>
      <c r="JN4" s="573">
        <v>46294</v>
      </c>
      <c r="JO4" s="573">
        <v>46295</v>
      </c>
      <c r="JP4" s="573">
        <v>46296</v>
      </c>
      <c r="JQ4" s="573">
        <v>46297</v>
      </c>
      <c r="JR4" s="571">
        <v>46298</v>
      </c>
      <c r="JS4" s="572">
        <v>46299</v>
      </c>
      <c r="JT4" s="573">
        <v>46300</v>
      </c>
      <c r="JU4" s="573">
        <v>46301</v>
      </c>
      <c r="JV4" s="573">
        <v>46302</v>
      </c>
      <c r="JW4" s="573">
        <v>46303</v>
      </c>
      <c r="JX4" s="573">
        <v>46304</v>
      </c>
      <c r="JY4" s="571">
        <v>46305</v>
      </c>
      <c r="JZ4" s="572">
        <v>46306</v>
      </c>
      <c r="KA4" s="573">
        <v>46307</v>
      </c>
      <c r="KB4" s="573">
        <v>46308</v>
      </c>
      <c r="KC4" s="573">
        <v>46309</v>
      </c>
      <c r="KD4" s="573">
        <v>46310</v>
      </c>
      <c r="KE4" s="573">
        <v>46311</v>
      </c>
      <c r="KF4" s="571">
        <v>46312</v>
      </c>
      <c r="KG4" s="572">
        <v>46313</v>
      </c>
      <c r="KH4" s="573">
        <v>46314</v>
      </c>
      <c r="KI4" s="573">
        <v>46315</v>
      </c>
      <c r="KJ4" s="573">
        <v>46316</v>
      </c>
      <c r="KK4" s="573">
        <v>46317</v>
      </c>
      <c r="KL4" s="573">
        <v>46318</v>
      </c>
      <c r="KM4" s="571">
        <v>46319</v>
      </c>
      <c r="KN4" s="572">
        <v>46320</v>
      </c>
      <c r="KO4" s="573">
        <v>46321</v>
      </c>
      <c r="KP4" s="573">
        <v>46322</v>
      </c>
      <c r="KQ4" s="573">
        <v>46323</v>
      </c>
      <c r="KR4" s="573">
        <v>46324</v>
      </c>
      <c r="KS4" s="570">
        <v>46325</v>
      </c>
      <c r="KT4" s="574">
        <v>46326</v>
      </c>
      <c r="KU4" s="572">
        <v>46327</v>
      </c>
      <c r="KV4" s="573">
        <v>46328</v>
      </c>
      <c r="KW4" s="573">
        <v>46329</v>
      </c>
      <c r="KX4" s="573">
        <v>46330</v>
      </c>
      <c r="KY4" s="573">
        <v>46331</v>
      </c>
      <c r="KZ4" s="573">
        <v>46332</v>
      </c>
      <c r="LA4" s="571">
        <v>46333</v>
      </c>
      <c r="LB4" s="572">
        <v>46334</v>
      </c>
      <c r="LC4" s="573">
        <v>46335</v>
      </c>
      <c r="LD4" s="570">
        <v>46336</v>
      </c>
      <c r="LE4" s="579">
        <v>46337</v>
      </c>
      <c r="LF4" s="573">
        <v>46338</v>
      </c>
      <c r="LG4" s="573">
        <v>46339</v>
      </c>
      <c r="LH4" s="571">
        <v>46340</v>
      </c>
      <c r="LI4" s="572">
        <v>46341</v>
      </c>
      <c r="LJ4" s="573">
        <v>46342</v>
      </c>
      <c r="LK4" s="573">
        <v>46343</v>
      </c>
      <c r="LL4" s="573">
        <v>46344</v>
      </c>
      <c r="LM4" s="573">
        <v>46345</v>
      </c>
      <c r="LN4" s="573">
        <v>46346</v>
      </c>
      <c r="LO4" s="571">
        <v>46347</v>
      </c>
      <c r="LP4" s="572">
        <v>46348</v>
      </c>
      <c r="LQ4" s="573">
        <v>46349</v>
      </c>
      <c r="LR4" s="573">
        <v>46350</v>
      </c>
      <c r="LS4" s="573">
        <v>46351</v>
      </c>
      <c r="LT4" s="573">
        <v>46352</v>
      </c>
      <c r="LU4" s="573">
        <v>46353</v>
      </c>
      <c r="LV4" s="571">
        <v>46354</v>
      </c>
      <c r="LW4" s="572">
        <v>46355</v>
      </c>
      <c r="LX4" s="633">
        <v>46356</v>
      </c>
      <c r="LY4" s="636">
        <v>46357</v>
      </c>
      <c r="LZ4" s="573">
        <v>46358</v>
      </c>
      <c r="MA4" s="573">
        <v>46359</v>
      </c>
      <c r="MB4" s="573">
        <v>46360</v>
      </c>
      <c r="MC4" s="571">
        <v>46361</v>
      </c>
      <c r="MD4" s="572">
        <v>46362</v>
      </c>
      <c r="ME4" s="573">
        <v>46363</v>
      </c>
      <c r="MF4" s="573">
        <v>46364</v>
      </c>
      <c r="MG4" s="573">
        <v>46365</v>
      </c>
      <c r="MH4" s="573">
        <v>46366</v>
      </c>
      <c r="MI4" s="573">
        <v>46367</v>
      </c>
      <c r="MJ4" s="571">
        <v>46368</v>
      </c>
      <c r="MK4" s="572">
        <v>46369</v>
      </c>
      <c r="ML4" s="573">
        <v>46370</v>
      </c>
      <c r="MM4" s="573">
        <v>46371</v>
      </c>
      <c r="MN4" s="573">
        <v>46372</v>
      </c>
      <c r="MO4" s="573">
        <v>46373</v>
      </c>
      <c r="MP4" s="573">
        <v>46374</v>
      </c>
      <c r="MQ4" s="571">
        <v>46375</v>
      </c>
      <c r="MR4" s="572">
        <v>46376</v>
      </c>
      <c r="MS4" s="573">
        <v>46377</v>
      </c>
      <c r="MT4" s="573">
        <v>46378</v>
      </c>
      <c r="MU4" s="573">
        <v>46379</v>
      </c>
      <c r="MV4" s="570">
        <v>46380</v>
      </c>
      <c r="MW4" s="571">
        <v>46381</v>
      </c>
      <c r="MX4" s="578">
        <v>46382</v>
      </c>
      <c r="MY4" s="572">
        <v>46383</v>
      </c>
      <c r="MZ4" s="573">
        <v>46384</v>
      </c>
      <c r="NA4" s="573">
        <v>46385</v>
      </c>
      <c r="NB4" s="573">
        <v>46386</v>
      </c>
      <c r="NC4" s="573">
        <v>46387</v>
      </c>
      <c r="ND4" s="577">
        <v>46388</v>
      </c>
      <c r="NE4" s="423"/>
      <c r="NF4" s="423"/>
      <c r="NG4" s="423"/>
      <c r="NH4" s="423"/>
      <c r="NI4" s="423"/>
      <c r="NJ4" s="423"/>
      <c r="NK4" s="423"/>
      <c r="NL4" s="423"/>
      <c r="NM4" s="423"/>
      <c r="NN4" s="423"/>
      <c r="NO4" s="423"/>
      <c r="NP4" s="423"/>
      <c r="NQ4" s="423"/>
      <c r="NR4" s="423"/>
      <c r="NS4" s="423"/>
      <c r="NT4" s="423"/>
      <c r="NU4" s="423"/>
      <c r="NV4" s="423"/>
      <c r="NW4" s="423"/>
      <c r="NX4" s="423"/>
      <c r="NY4" s="423"/>
      <c r="NZ4" s="423"/>
      <c r="OA4" s="423"/>
      <c r="OB4" s="423"/>
      <c r="OC4" s="423"/>
      <c r="OD4" s="423"/>
      <c r="OE4" s="423"/>
      <c r="OF4" s="423"/>
      <c r="OG4" s="423"/>
      <c r="OH4" s="423"/>
      <c r="OI4" s="423"/>
      <c r="OJ4" s="423"/>
      <c r="OK4" s="423"/>
      <c r="OL4" s="423"/>
      <c r="OM4" s="423"/>
      <c r="ON4" s="423"/>
      <c r="OO4" s="423"/>
      <c r="OP4" s="423"/>
      <c r="OQ4" s="423"/>
      <c r="OR4" s="423"/>
      <c r="OS4" s="423"/>
      <c r="OT4" s="423"/>
      <c r="OU4" s="423"/>
      <c r="OV4" s="423"/>
      <c r="OW4" s="423"/>
      <c r="OX4" s="423"/>
      <c r="OY4" s="423"/>
      <c r="OZ4" s="423"/>
      <c r="PA4" s="423"/>
      <c r="PB4" s="423"/>
      <c r="PC4" s="423"/>
      <c r="PD4" s="423"/>
      <c r="PE4" s="423"/>
      <c r="PF4" s="423"/>
      <c r="PG4" s="423"/>
      <c r="PH4" s="423"/>
      <c r="PI4" s="423"/>
      <c r="PJ4" s="423"/>
      <c r="PK4" s="423"/>
      <c r="PL4" s="423"/>
      <c r="PM4" s="423"/>
      <c r="PN4" s="423"/>
      <c r="PO4" s="423"/>
      <c r="PP4" s="423"/>
      <c r="PQ4" s="423"/>
      <c r="PR4" s="423"/>
      <c r="PS4" s="423"/>
      <c r="PT4" s="423"/>
      <c r="PU4" s="423"/>
      <c r="PV4" s="423"/>
      <c r="PW4" s="423"/>
      <c r="PX4" s="423"/>
      <c r="PY4" s="423"/>
      <c r="PZ4" s="423"/>
      <c r="QA4" s="423"/>
      <c r="QB4" s="423"/>
      <c r="QC4" s="423"/>
      <c r="QD4" s="423"/>
      <c r="QE4" s="423"/>
      <c r="QF4" s="423"/>
      <c r="QG4" s="423"/>
      <c r="QH4" s="423"/>
      <c r="QI4" s="423"/>
      <c r="QJ4" s="423"/>
      <c r="QK4" s="423"/>
      <c r="QL4" s="423"/>
      <c r="QM4" s="423"/>
      <c r="QN4" s="423"/>
      <c r="QO4" s="423"/>
      <c r="QP4" s="423"/>
      <c r="QQ4" s="423"/>
      <c r="QR4" s="423"/>
      <c r="QS4" s="423"/>
      <c r="QT4" s="423"/>
      <c r="QU4" s="423"/>
      <c r="QV4" s="423"/>
      <c r="QW4" s="423"/>
      <c r="QX4" s="423"/>
      <c r="QY4" s="423"/>
      <c r="QZ4" s="423"/>
      <c r="RA4" s="423"/>
      <c r="RB4" s="423"/>
      <c r="RC4" s="423"/>
      <c r="RD4" s="423"/>
      <c r="RE4" s="423"/>
      <c r="RF4" s="423"/>
      <c r="RG4" s="423"/>
      <c r="RH4" s="423"/>
      <c r="RI4" s="423"/>
      <c r="RJ4" s="423"/>
      <c r="RK4" s="423"/>
      <c r="RL4" s="423"/>
      <c r="RM4" s="423"/>
      <c r="RN4" s="423"/>
      <c r="RO4" s="423"/>
      <c r="RP4" s="423"/>
      <c r="RQ4" s="423"/>
      <c r="RR4" s="423"/>
      <c r="RS4" s="423"/>
      <c r="RT4" s="423"/>
      <c r="RU4" s="423"/>
      <c r="RV4" s="423"/>
      <c r="RW4" s="423"/>
      <c r="RX4" s="423"/>
      <c r="RY4" s="423"/>
      <c r="RZ4" s="423"/>
      <c r="SA4" s="423"/>
      <c r="SB4" s="423"/>
      <c r="SC4" s="423"/>
      <c r="SD4" s="423"/>
      <c r="SE4" s="423"/>
      <c r="SF4" s="423"/>
      <c r="SG4" s="423"/>
      <c r="SH4" s="423"/>
      <c r="SI4" s="423"/>
      <c r="SJ4" s="423"/>
      <c r="SK4" s="423"/>
      <c r="SL4" s="423"/>
      <c r="SM4" s="423"/>
      <c r="SN4" s="423"/>
      <c r="SO4" s="423"/>
      <c r="SP4" s="423"/>
      <c r="SQ4" s="423"/>
      <c r="SR4" s="423"/>
      <c r="SS4" s="423"/>
      <c r="ST4" s="423"/>
      <c r="SU4" s="423"/>
      <c r="SV4" s="423"/>
      <c r="SW4" s="423"/>
      <c r="SX4" s="423"/>
      <c r="SY4" s="423"/>
      <c r="SZ4" s="423"/>
      <c r="TA4" s="423"/>
      <c r="TB4" s="423"/>
      <c r="TC4" s="423"/>
      <c r="TD4" s="423"/>
      <c r="TE4" s="423"/>
      <c r="TF4" s="423"/>
      <c r="TG4" s="423"/>
      <c r="TH4" s="423"/>
      <c r="TI4" s="423"/>
      <c r="TJ4" s="423"/>
      <c r="TK4" s="423"/>
      <c r="TL4" s="423"/>
      <c r="TM4" s="423"/>
      <c r="TN4" s="423"/>
      <c r="TO4" s="423"/>
      <c r="TP4" s="423"/>
      <c r="TQ4" s="423"/>
      <c r="TR4" s="423"/>
      <c r="TS4" s="423"/>
      <c r="TT4" s="423"/>
      <c r="TU4" s="423"/>
      <c r="TV4" s="423"/>
      <c r="TW4" s="423"/>
      <c r="TX4" s="423"/>
      <c r="TY4" s="423"/>
      <c r="TZ4" s="423"/>
      <c r="UA4" s="423"/>
      <c r="UB4" s="423"/>
      <c r="UC4" s="423"/>
      <c r="UD4" s="423"/>
      <c r="UE4" s="423"/>
      <c r="UF4" s="423"/>
      <c r="UG4" s="423"/>
      <c r="UH4" s="423"/>
      <c r="UI4" s="423"/>
      <c r="UJ4" s="423"/>
      <c r="UK4" s="423"/>
      <c r="UL4" s="423"/>
      <c r="UM4" s="423"/>
      <c r="UN4" s="423"/>
      <c r="UO4" s="423"/>
      <c r="UP4" s="423"/>
      <c r="UQ4" s="423"/>
      <c r="UR4" s="423"/>
      <c r="US4" s="423"/>
      <c r="UT4" s="423"/>
      <c r="UU4" s="423"/>
      <c r="UV4" s="423"/>
      <c r="UW4" s="423"/>
      <c r="UX4" s="423"/>
      <c r="UY4" s="423"/>
      <c r="UZ4" s="423"/>
      <c r="VA4" s="423"/>
      <c r="VB4" s="423"/>
      <c r="VC4" s="423"/>
      <c r="VD4" s="423"/>
      <c r="VE4" s="423"/>
      <c r="VF4" s="423"/>
      <c r="VG4" s="423"/>
      <c r="VH4" s="423"/>
      <c r="VI4" s="423"/>
      <c r="VJ4" s="423"/>
      <c r="VK4" s="423"/>
      <c r="VL4" s="423"/>
      <c r="VM4" s="423"/>
      <c r="VN4" s="423"/>
      <c r="VO4" s="423"/>
      <c r="VP4" s="423"/>
      <c r="VQ4" s="423"/>
      <c r="VR4" s="423"/>
      <c r="VS4" s="423"/>
      <c r="VT4" s="423"/>
      <c r="VU4" s="423"/>
      <c r="VV4" s="423"/>
      <c r="VW4" s="423"/>
      <c r="VX4" s="423"/>
      <c r="VY4" s="423"/>
      <c r="VZ4" s="423"/>
      <c r="WA4" s="423"/>
      <c r="WB4" s="423"/>
      <c r="WC4" s="423"/>
      <c r="WD4" s="423"/>
      <c r="WE4" s="423"/>
      <c r="WF4" s="423"/>
      <c r="WG4" s="423"/>
      <c r="WH4" s="423"/>
      <c r="WI4" s="423"/>
      <c r="WJ4" s="423"/>
      <c r="WK4" s="423"/>
      <c r="WL4" s="423"/>
      <c r="WM4" s="423"/>
      <c r="WN4" s="423"/>
      <c r="WO4" s="423"/>
      <c r="WP4" s="423"/>
      <c r="WQ4" s="423"/>
      <c r="WR4" s="423"/>
      <c r="WS4" s="423"/>
      <c r="WT4" s="423"/>
      <c r="WU4" s="423"/>
      <c r="WV4" s="423"/>
      <c r="WW4" s="423"/>
      <c r="WX4" s="423"/>
      <c r="WY4" s="423"/>
      <c r="WZ4" s="423"/>
      <c r="XA4" s="423"/>
      <c r="XB4" s="423"/>
      <c r="XC4" s="423"/>
      <c r="XD4" s="423"/>
      <c r="XE4" s="423"/>
      <c r="XF4" s="423"/>
      <c r="XG4" s="423"/>
      <c r="XH4" s="423"/>
      <c r="XI4" s="423"/>
      <c r="XJ4" s="423"/>
      <c r="XK4" s="423"/>
      <c r="XL4" s="423"/>
      <c r="XM4" s="423"/>
      <c r="XN4" s="423"/>
      <c r="XO4" s="423"/>
      <c r="XP4" s="423"/>
      <c r="XQ4" s="423"/>
      <c r="XR4" s="423"/>
      <c r="XS4" s="423"/>
      <c r="XT4" s="423"/>
      <c r="XU4" s="423"/>
      <c r="XV4" s="423"/>
      <c r="XW4" s="423"/>
      <c r="XX4" s="423"/>
      <c r="XY4" s="423"/>
      <c r="XZ4" s="423"/>
      <c r="YA4" s="423"/>
      <c r="YB4" s="423"/>
      <c r="YC4" s="423"/>
      <c r="YD4" s="423"/>
      <c r="YE4" s="423"/>
      <c r="YF4" s="423"/>
      <c r="YG4" s="423"/>
      <c r="YH4" s="423"/>
      <c r="YI4" s="423"/>
      <c r="YJ4" s="423"/>
      <c r="YK4" s="423"/>
      <c r="YL4" s="423"/>
      <c r="YM4" s="423"/>
      <c r="YN4" s="423"/>
      <c r="YO4" s="423"/>
      <c r="YP4" s="423"/>
      <c r="YQ4" s="423"/>
      <c r="YR4" s="423"/>
      <c r="YS4" s="423"/>
      <c r="YT4" s="423"/>
      <c r="YU4" s="423"/>
      <c r="YV4" s="423"/>
      <c r="YW4" s="423"/>
      <c r="YX4" s="423"/>
      <c r="YY4" s="423"/>
      <c r="YZ4" s="423"/>
      <c r="ZA4" s="423"/>
      <c r="ZB4" s="423"/>
      <c r="ZC4" s="423"/>
      <c r="ZD4" s="423"/>
      <c r="ZE4" s="423"/>
      <c r="ZF4" s="423"/>
      <c r="ZG4" s="423"/>
      <c r="ZH4" s="423"/>
      <c r="ZI4" s="423"/>
      <c r="ZJ4" s="423"/>
      <c r="ZK4" s="423"/>
      <c r="ZL4" s="423"/>
      <c r="ZM4" s="423"/>
      <c r="ZN4" s="423"/>
      <c r="ZO4" s="423"/>
      <c r="ZP4" s="423"/>
      <c r="ZQ4" s="423"/>
      <c r="ZR4" s="423"/>
      <c r="ZS4" s="423"/>
      <c r="ZT4" s="423"/>
      <c r="ZU4" s="423"/>
      <c r="ZV4" s="423"/>
      <c r="ZW4" s="423"/>
      <c r="ZX4" s="423"/>
      <c r="ZY4" s="423"/>
      <c r="ZZ4" s="423"/>
      <c r="AAA4" s="423"/>
      <c r="AAB4" s="423"/>
      <c r="AAC4" s="423"/>
      <c r="AAD4" s="423"/>
      <c r="AAE4" s="423"/>
      <c r="AAF4" s="423"/>
      <c r="AAG4" s="423"/>
      <c r="AAH4" s="423"/>
      <c r="AAI4" s="423"/>
      <c r="AAJ4" s="423"/>
      <c r="AAK4" s="423"/>
      <c r="AAL4" s="423"/>
      <c r="AAM4" s="423"/>
      <c r="AAN4" s="423"/>
      <c r="AAO4" s="423"/>
      <c r="AAP4" s="423"/>
      <c r="AAQ4" s="423"/>
      <c r="AAR4" s="423"/>
      <c r="AAS4" s="423"/>
      <c r="AAT4" s="423"/>
      <c r="AAU4" s="423"/>
      <c r="AAV4" s="423"/>
      <c r="AAW4" s="423"/>
      <c r="AAX4" s="423"/>
      <c r="AAY4" s="423"/>
      <c r="AAZ4" s="423"/>
      <c r="ABA4" s="423"/>
      <c r="ABB4" s="423"/>
      <c r="ABC4" s="423"/>
      <c r="ABD4" s="423"/>
      <c r="ABE4" s="423"/>
      <c r="ABF4" s="423"/>
      <c r="ABG4" s="423"/>
      <c r="ABH4" s="423"/>
      <c r="ABI4" s="423"/>
      <c r="ABJ4" s="423"/>
      <c r="ABK4" s="423"/>
      <c r="ABL4" s="423"/>
      <c r="ABM4" s="423"/>
      <c r="ABN4" s="423"/>
      <c r="ABO4" s="423"/>
      <c r="ABP4" s="423"/>
      <c r="ABQ4" s="423"/>
      <c r="ABR4" s="423"/>
      <c r="ABS4" s="423"/>
      <c r="ABT4" s="423"/>
      <c r="ABU4" s="423"/>
      <c r="ABV4" s="423"/>
      <c r="ABW4" s="423"/>
      <c r="ABX4" s="423"/>
      <c r="ABY4" s="423"/>
      <c r="ABZ4" s="423"/>
      <c r="ACA4" s="423"/>
      <c r="ACB4" s="423"/>
      <c r="ACC4" s="423"/>
      <c r="ACD4" s="423"/>
      <c r="ACE4" s="423"/>
      <c r="ACF4" s="423"/>
      <c r="ACG4" s="423"/>
      <c r="ACH4" s="423"/>
      <c r="ACI4" s="423"/>
      <c r="ACJ4" s="423"/>
      <c r="ACK4" s="423"/>
      <c r="ACL4" s="423"/>
      <c r="ACM4" s="423"/>
      <c r="ACN4" s="423"/>
      <c r="ACO4" s="423"/>
      <c r="ACP4" s="423"/>
      <c r="ACQ4" s="423"/>
      <c r="ACR4" s="423"/>
      <c r="ACS4" s="423"/>
      <c r="ACT4" s="423"/>
      <c r="ACU4" s="423"/>
      <c r="ACV4" s="423"/>
      <c r="ACW4" s="423"/>
      <c r="ACX4" s="423"/>
      <c r="ACY4" s="423"/>
      <c r="ACZ4" s="423"/>
      <c r="ADA4" s="423"/>
      <c r="ADB4" s="423"/>
      <c r="ADC4" s="423"/>
      <c r="ADD4" s="423"/>
      <c r="ADE4" s="423"/>
      <c r="ADF4" s="423"/>
      <c r="ADG4" s="423"/>
      <c r="ADH4" s="423"/>
      <c r="ADI4" s="423"/>
      <c r="ADJ4" s="423"/>
      <c r="ADK4" s="423"/>
      <c r="ADL4" s="423"/>
      <c r="ADM4" s="423"/>
      <c r="ADN4" s="423"/>
      <c r="ADO4" s="423"/>
      <c r="ADP4" s="423"/>
      <c r="ADQ4" s="423"/>
      <c r="ADR4" s="423"/>
      <c r="ADS4" s="423"/>
      <c r="ADT4" s="423"/>
      <c r="ADU4" s="423"/>
      <c r="ADV4" s="423"/>
      <c r="ADW4" s="423"/>
      <c r="ADX4" s="423"/>
      <c r="ADY4" s="423"/>
      <c r="ADZ4" s="423"/>
      <c r="AEA4" s="423"/>
      <c r="AEB4" s="423"/>
      <c r="AEC4" s="423"/>
      <c r="AED4" s="423"/>
      <c r="AEE4" s="423"/>
      <c r="AEF4" s="423"/>
      <c r="AEG4" s="423"/>
      <c r="AEH4" s="423"/>
      <c r="AEI4" s="423"/>
      <c r="AEJ4" s="423"/>
      <c r="AEK4" s="423"/>
      <c r="AEL4" s="423"/>
      <c r="AEM4" s="423"/>
      <c r="AEN4" s="423"/>
      <c r="AEO4" s="423"/>
      <c r="AEP4" s="423"/>
      <c r="AEQ4" s="423"/>
      <c r="AER4" s="423"/>
      <c r="AES4" s="423"/>
      <c r="AET4" s="423"/>
      <c r="AEU4" s="423"/>
      <c r="AEV4" s="423"/>
      <c r="AEW4" s="423"/>
      <c r="AEX4" s="423"/>
      <c r="AEY4" s="423"/>
      <c r="AEZ4" s="423"/>
      <c r="AFA4" s="423"/>
      <c r="AFB4" s="423"/>
      <c r="AFC4" s="423"/>
      <c r="AFD4" s="423"/>
      <c r="AFE4" s="423"/>
      <c r="AFF4" s="423"/>
      <c r="AFG4" s="423"/>
      <c r="AFH4" s="423"/>
      <c r="AFI4" s="423"/>
      <c r="AFJ4" s="423"/>
      <c r="AFK4" s="423"/>
      <c r="AFL4" s="423"/>
      <c r="AFM4" s="423"/>
      <c r="AFN4" s="423"/>
      <c r="AFO4" s="423"/>
      <c r="AFP4" s="423"/>
      <c r="AFQ4" s="423"/>
      <c r="AFR4" s="423"/>
      <c r="AFS4" s="423"/>
      <c r="AFT4" s="423"/>
      <c r="AFU4" s="423"/>
      <c r="AFV4" s="423"/>
      <c r="AFW4" s="423"/>
      <c r="AFX4" s="423"/>
      <c r="AFY4" s="423"/>
      <c r="AFZ4" s="423"/>
      <c r="AGA4" s="423"/>
      <c r="AGB4" s="423"/>
      <c r="AGC4" s="423"/>
      <c r="AGD4" s="423"/>
      <c r="AGE4" s="423"/>
      <c r="AGF4" s="423"/>
      <c r="AGG4" s="423"/>
      <c r="AGH4" s="423"/>
      <c r="AGI4" s="423"/>
      <c r="AGJ4" s="423"/>
      <c r="AGK4" s="423"/>
      <c r="AGL4" s="423"/>
      <c r="AGM4" s="423"/>
      <c r="AGN4" s="423"/>
      <c r="AGO4" s="423"/>
      <c r="AGP4" s="423"/>
      <c r="AGQ4" s="423"/>
      <c r="AGR4" s="423"/>
      <c r="AGS4" s="423"/>
      <c r="AGT4" s="423"/>
      <c r="AGU4" s="423"/>
      <c r="AGV4" s="423"/>
      <c r="AGW4" s="423"/>
      <c r="AGX4" s="423"/>
      <c r="AGY4" s="423"/>
      <c r="AGZ4" s="423"/>
      <c r="AHA4" s="423"/>
      <c r="AHB4" s="423"/>
      <c r="AHC4" s="423"/>
      <c r="AHD4" s="423"/>
      <c r="AHE4" s="423"/>
      <c r="AHF4" s="423"/>
      <c r="AHG4" s="423"/>
      <c r="AHH4" s="423"/>
      <c r="AHI4" s="423"/>
      <c r="AHJ4" s="423"/>
      <c r="AHK4" s="423"/>
      <c r="AHL4" s="423"/>
      <c r="AHM4" s="423"/>
      <c r="AHN4" s="423"/>
      <c r="AHO4" s="423"/>
      <c r="AHP4" s="423"/>
      <c r="AHQ4" s="423"/>
      <c r="AHR4" s="423"/>
      <c r="AHS4" s="423"/>
      <c r="AHT4" s="423"/>
      <c r="AHU4" s="423"/>
      <c r="AHV4" s="423"/>
      <c r="AHW4" s="423"/>
      <c r="AHX4" s="423"/>
      <c r="AHY4" s="423"/>
      <c r="AHZ4" s="423"/>
      <c r="AIA4" s="423"/>
      <c r="AIB4" s="423"/>
      <c r="AIC4" s="423"/>
      <c r="AID4" s="423"/>
      <c r="AIE4" s="423"/>
      <c r="AIF4" s="423"/>
      <c r="AIG4" s="423"/>
      <c r="AIH4" s="423"/>
      <c r="AII4" s="423"/>
      <c r="AIJ4" s="423"/>
      <c r="AIK4" s="423"/>
      <c r="AIL4" s="423"/>
      <c r="AIM4" s="423"/>
      <c r="AIN4" s="423"/>
      <c r="AIO4" s="423"/>
      <c r="AIP4" s="423"/>
      <c r="AIQ4" s="423"/>
      <c r="AIR4" s="423"/>
      <c r="AIS4" s="423"/>
      <c r="AIT4" s="423"/>
      <c r="AIU4" s="423"/>
      <c r="AIV4" s="423"/>
      <c r="AIW4" s="423"/>
      <c r="AIX4" s="423"/>
      <c r="AIY4" s="423"/>
      <c r="AIZ4" s="423"/>
      <c r="AJA4" s="423"/>
      <c r="AJB4" s="423"/>
      <c r="AJC4" s="423"/>
      <c r="AJD4" s="423"/>
      <c r="AJE4" s="423"/>
      <c r="AJF4" s="423"/>
      <c r="AJG4" s="423"/>
      <c r="AJH4" s="423"/>
      <c r="AJI4" s="423"/>
      <c r="AJJ4" s="423"/>
      <c r="AJK4" s="423"/>
      <c r="AJL4" s="423"/>
      <c r="AJM4" s="423"/>
      <c r="AJN4" s="423"/>
      <c r="AJO4" s="423"/>
      <c r="AJP4" s="423"/>
      <c r="AJQ4" s="423"/>
      <c r="AJR4" s="423"/>
      <c r="AJS4" s="423"/>
      <c r="AJT4" s="423"/>
      <c r="AJU4" s="423"/>
      <c r="AJV4" s="423"/>
      <c r="AJW4" s="423"/>
      <c r="AJX4" s="423"/>
      <c r="AJY4" s="423"/>
      <c r="AJZ4" s="423"/>
      <c r="AKA4" s="423"/>
      <c r="AKB4" s="423"/>
      <c r="AKC4" s="423"/>
      <c r="AKD4" s="423"/>
      <c r="AKE4" s="423"/>
      <c r="AKF4" s="423"/>
      <c r="AKG4" s="423"/>
      <c r="AKH4" s="423"/>
      <c r="AKI4" s="423"/>
      <c r="AKJ4" s="423"/>
      <c r="AKK4" s="423"/>
      <c r="AKL4" s="423"/>
      <c r="AKM4" s="423"/>
      <c r="AKN4" s="423"/>
      <c r="AKO4" s="423"/>
      <c r="AKP4" s="423"/>
      <c r="AKQ4" s="423"/>
      <c r="AKR4" s="423"/>
      <c r="AKS4" s="423"/>
      <c r="AKT4" s="423"/>
      <c r="AKU4" s="423"/>
      <c r="AKV4" s="423"/>
      <c r="AKW4" s="423"/>
      <c r="AKX4" s="423"/>
      <c r="AKY4" s="423"/>
      <c r="AKZ4" s="423"/>
      <c r="ALA4" s="423"/>
      <c r="ALB4" s="423"/>
      <c r="ALC4" s="423"/>
      <c r="ALD4" s="423"/>
      <c r="ALE4" s="423"/>
      <c r="ALF4" s="423"/>
      <c r="ALG4" s="423"/>
      <c r="ALH4" s="423"/>
      <c r="ALI4" s="423"/>
      <c r="ALJ4" s="423"/>
      <c r="ALK4" s="423"/>
      <c r="ALL4" s="423"/>
      <c r="ALM4" s="423"/>
      <c r="ALN4" s="423"/>
      <c r="ALO4" s="423"/>
      <c r="ALP4" s="423"/>
      <c r="ALQ4" s="423"/>
      <c r="ALR4" s="423"/>
      <c r="ALS4" s="423"/>
      <c r="ALT4" s="423"/>
      <c r="ALU4" s="423"/>
      <c r="ALV4" s="423"/>
      <c r="ALW4" s="423"/>
      <c r="ALX4" s="423"/>
      <c r="ALY4" s="423"/>
      <c r="ALZ4" s="423"/>
      <c r="AMA4" s="423"/>
      <c r="AMB4" s="423"/>
      <c r="AMC4" s="423"/>
      <c r="AMD4" s="423"/>
      <c r="AME4" s="423"/>
      <c r="AMF4" s="423"/>
      <c r="AMG4" s="423"/>
      <c r="AMH4" s="423"/>
      <c r="AMI4" s="423"/>
      <c r="AMJ4" s="423"/>
      <c r="AMK4" s="423"/>
      <c r="AML4" s="423"/>
      <c r="AMM4" s="423"/>
      <c r="AMN4" s="423"/>
      <c r="AMO4" s="423"/>
      <c r="AMP4" s="423"/>
      <c r="AMQ4" s="423"/>
      <c r="AMR4" s="423"/>
      <c r="AMS4" s="423"/>
      <c r="AMT4" s="423"/>
      <c r="AMU4" s="423"/>
      <c r="AMV4" s="423"/>
      <c r="AMW4" s="423"/>
      <c r="AMX4" s="423"/>
      <c r="AMY4" s="423"/>
      <c r="AMZ4" s="423"/>
      <c r="ANA4" s="423"/>
      <c r="ANB4" s="423"/>
      <c r="ANC4" s="423"/>
      <c r="AND4" s="423"/>
      <c r="ANE4" s="423"/>
      <c r="ANF4" s="423"/>
      <c r="ANG4" s="423"/>
      <c r="ANH4" s="423"/>
      <c r="ANI4" s="423"/>
      <c r="ANJ4" s="423"/>
      <c r="ANK4" s="423"/>
      <c r="ANL4" s="423"/>
      <c r="ANM4" s="423"/>
      <c r="ANN4" s="423"/>
      <c r="ANO4" s="423"/>
      <c r="ANP4" s="423"/>
      <c r="ANQ4" s="423"/>
      <c r="ANR4" s="423"/>
      <c r="ANS4" s="423"/>
      <c r="ANT4" s="423"/>
      <c r="ANU4" s="423"/>
      <c r="ANV4" s="423"/>
      <c r="ANW4" s="423"/>
      <c r="ANX4" s="423"/>
      <c r="ANY4" s="423"/>
      <c r="ANZ4" s="423"/>
      <c r="AOA4" s="423"/>
      <c r="AOB4" s="423"/>
      <c r="AOC4" s="423"/>
      <c r="AOD4" s="423"/>
      <c r="AOE4" s="423"/>
      <c r="AOF4" s="423"/>
      <c r="AOG4" s="423"/>
      <c r="AOH4" s="423"/>
      <c r="AOI4" s="423"/>
      <c r="AOJ4" s="423"/>
      <c r="AOK4" s="423"/>
      <c r="AOL4" s="423"/>
      <c r="AOM4" s="423"/>
      <c r="AON4" s="423"/>
      <c r="AOO4" s="423"/>
      <c r="AOP4" s="423"/>
      <c r="AOQ4" s="423"/>
      <c r="AOR4" s="423"/>
      <c r="AOS4" s="423"/>
      <c r="AOT4" s="423"/>
      <c r="AOU4" s="423"/>
      <c r="AOV4" s="423"/>
      <c r="AOW4" s="423"/>
      <c r="AOX4" s="423"/>
      <c r="AOY4" s="423"/>
      <c r="AOZ4" s="423"/>
      <c r="APA4" s="423"/>
      <c r="APB4" s="423"/>
      <c r="APC4" s="423"/>
      <c r="APD4" s="423"/>
      <c r="APE4" s="423"/>
      <c r="APF4" s="423"/>
      <c r="APG4" s="423"/>
      <c r="APH4" s="423"/>
      <c r="API4" s="423"/>
      <c r="APJ4" s="423"/>
      <c r="APK4" s="423"/>
      <c r="APL4" s="423"/>
      <c r="APM4" s="423"/>
      <c r="APN4" s="423"/>
      <c r="APO4" s="423"/>
      <c r="APP4" s="423"/>
      <c r="APQ4" s="423"/>
      <c r="APR4" s="423"/>
      <c r="APS4" s="423"/>
      <c r="APT4" s="423"/>
      <c r="APU4" s="423"/>
      <c r="APV4" s="423"/>
      <c r="APW4" s="423"/>
      <c r="APX4" s="423"/>
      <c r="APY4" s="423"/>
      <c r="APZ4" s="423"/>
      <c r="AQA4" s="423"/>
      <c r="AQB4" s="423"/>
      <c r="AQC4" s="423"/>
      <c r="AQD4" s="423"/>
      <c r="AQE4" s="423"/>
      <c r="AQF4" s="423"/>
      <c r="AQG4" s="423"/>
      <c r="AQH4" s="423"/>
      <c r="AQI4" s="423"/>
      <c r="AQJ4" s="423"/>
      <c r="AQK4" s="423"/>
      <c r="AQL4" s="423"/>
      <c r="AQM4" s="423"/>
      <c r="AQN4" s="423"/>
      <c r="AQO4" s="423"/>
      <c r="AQP4" s="423"/>
      <c r="AQQ4" s="423"/>
      <c r="AQR4" s="423"/>
      <c r="AQS4" s="423"/>
      <c r="AQT4" s="423"/>
      <c r="AQU4" s="423"/>
      <c r="AQV4" s="423"/>
      <c r="AQW4" s="423"/>
      <c r="AQX4" s="423"/>
      <c r="AQY4" s="423"/>
      <c r="AQZ4" s="423"/>
      <c r="ARA4" s="423"/>
      <c r="ARB4" s="423"/>
      <c r="ARC4" s="423"/>
      <c r="ARD4" s="423"/>
      <c r="ARE4" s="423"/>
      <c r="ARF4" s="423"/>
      <c r="ARG4" s="423"/>
      <c r="ARH4" s="423"/>
      <c r="ARI4" s="423"/>
      <c r="ARJ4" s="423"/>
      <c r="ARK4" s="423"/>
      <c r="ARL4" s="423"/>
      <c r="ARM4" s="423"/>
      <c r="ARN4" s="423"/>
      <c r="ARO4" s="423"/>
      <c r="ARP4" s="423"/>
      <c r="ARQ4" s="423"/>
      <c r="ARR4" s="423"/>
      <c r="ARS4" s="423"/>
      <c r="ART4" s="423"/>
      <c r="ARU4" s="423"/>
      <c r="ARV4" s="423"/>
      <c r="ARW4" s="423"/>
      <c r="ARX4" s="423"/>
      <c r="ARY4" s="423"/>
      <c r="ARZ4" s="423"/>
      <c r="ASA4" s="423"/>
      <c r="ASB4" s="423"/>
      <c r="ASC4" s="423"/>
      <c r="ASD4" s="423"/>
      <c r="ASE4" s="423"/>
      <c r="ASF4" s="423"/>
      <c r="ASG4" s="423"/>
      <c r="ASH4" s="423"/>
      <c r="ASI4" s="423"/>
      <c r="ASJ4" s="423"/>
      <c r="ASK4" s="423"/>
      <c r="ASL4" s="423"/>
      <c r="ASM4" s="423"/>
      <c r="ASN4" s="423"/>
      <c r="ASO4" s="423"/>
      <c r="ASP4" s="423"/>
      <c r="ASQ4" s="423"/>
      <c r="ASR4" s="423"/>
      <c r="ASS4" s="423"/>
      <c r="AST4" s="423"/>
      <c r="ASU4" s="423"/>
      <c r="ASV4" s="423"/>
      <c r="ASW4" s="423"/>
      <c r="ASX4" s="423"/>
      <c r="ASY4" s="423"/>
      <c r="ASZ4" s="423"/>
      <c r="ATA4" s="423"/>
      <c r="ATB4" s="423"/>
      <c r="ATC4" s="423"/>
      <c r="ATD4" s="423"/>
      <c r="ATE4" s="423"/>
      <c r="ATF4" s="423"/>
      <c r="ATG4" s="423"/>
      <c r="ATH4" s="423"/>
      <c r="ATI4" s="423"/>
      <c r="ATJ4" s="423"/>
      <c r="ATK4" s="423"/>
      <c r="ATL4" s="423"/>
      <c r="ATM4" s="423"/>
      <c r="ATN4" s="423"/>
      <c r="ATO4" s="423"/>
      <c r="ATP4" s="423"/>
      <c r="ATQ4" s="423"/>
      <c r="ATR4" s="423"/>
      <c r="ATS4" s="423"/>
      <c r="ATT4" s="423"/>
      <c r="ATU4" s="423"/>
      <c r="ATV4" s="423"/>
      <c r="ATW4" s="423"/>
      <c r="ATX4" s="423"/>
      <c r="ATY4" s="423"/>
      <c r="ATZ4" s="423"/>
      <c r="AUA4" s="423"/>
      <c r="AUB4" s="423"/>
      <c r="AUC4" s="423"/>
      <c r="AUD4" s="423"/>
      <c r="AUE4" s="423"/>
      <c r="AUF4" s="423"/>
      <c r="AUG4" s="423"/>
      <c r="AUH4" s="423"/>
      <c r="AUI4" s="423"/>
      <c r="AUJ4" s="423"/>
      <c r="AUK4" s="423"/>
      <c r="AUL4" s="423"/>
      <c r="AUM4" s="423"/>
      <c r="AUN4" s="423"/>
      <c r="AUO4" s="423"/>
      <c r="AUP4" s="423"/>
      <c r="AUQ4" s="423"/>
      <c r="AUR4" s="423"/>
      <c r="AUS4" s="423"/>
      <c r="AUT4" s="423"/>
      <c r="AUU4" s="423"/>
      <c r="AUV4" s="423"/>
      <c r="AUW4" s="423"/>
      <c r="AUX4" s="423"/>
      <c r="AUY4" s="423"/>
      <c r="AUZ4" s="423"/>
      <c r="AVA4" s="423"/>
      <c r="AVB4" s="423"/>
      <c r="AVC4" s="423"/>
      <c r="AVD4" s="423"/>
      <c r="AVE4" s="423"/>
      <c r="AVF4" s="423"/>
      <c r="AVG4" s="423"/>
      <c r="AVH4" s="423"/>
      <c r="AVI4" s="423"/>
      <c r="AVJ4" s="423"/>
      <c r="AVK4" s="423"/>
      <c r="AVL4" s="423"/>
      <c r="AVM4" s="423"/>
      <c r="AVN4" s="423"/>
      <c r="AVO4" s="423"/>
      <c r="AVP4" s="423"/>
      <c r="AVQ4" s="423"/>
      <c r="AVR4" s="423"/>
      <c r="AVS4" s="423"/>
      <c r="AVT4" s="423"/>
      <c r="AVU4" s="423"/>
      <c r="AVV4" s="423"/>
      <c r="AVW4" s="423"/>
      <c r="AVX4" s="423"/>
      <c r="AVY4" s="423"/>
      <c r="AVZ4" s="423"/>
      <c r="AWA4" s="423"/>
      <c r="AWB4" s="423"/>
      <c r="AWC4" s="423"/>
      <c r="AWD4" s="423"/>
      <c r="AWE4" s="423"/>
      <c r="AWF4" s="423"/>
      <c r="AWG4" s="423"/>
      <c r="AWH4" s="423"/>
      <c r="AWI4" s="423"/>
      <c r="AWJ4" s="423"/>
      <c r="AWK4" s="423"/>
      <c r="AWL4" s="423"/>
      <c r="AWM4" s="423"/>
      <c r="AWN4" s="423"/>
      <c r="AWO4" s="423"/>
      <c r="AWP4" s="423"/>
      <c r="AWQ4" s="423"/>
      <c r="AWR4" s="423"/>
      <c r="AWS4" s="423"/>
      <c r="AWT4" s="423"/>
      <c r="AWU4" s="423"/>
      <c r="AWV4" s="423"/>
      <c r="AWW4" s="423"/>
      <c r="AWX4" s="423"/>
      <c r="AWY4" s="423"/>
      <c r="AWZ4" s="423"/>
      <c r="AXA4" s="423"/>
      <c r="AXB4" s="423"/>
      <c r="AXC4" s="423"/>
      <c r="AXD4" s="423"/>
      <c r="AXE4" s="423"/>
      <c r="AXF4" s="423"/>
      <c r="AXG4" s="423"/>
      <c r="AXH4" s="423"/>
    </row>
    <row r="5" spans="1:15390" s="210" customFormat="1" ht="13.35" customHeight="1" x14ac:dyDescent="0.3">
      <c r="A5" s="681" t="s">
        <v>13</v>
      </c>
      <c r="B5" s="603" t="s">
        <v>14</v>
      </c>
      <c r="C5" s="524"/>
      <c r="D5" s="404"/>
      <c r="E5" s="461"/>
      <c r="F5" s="500"/>
      <c r="G5" s="468"/>
      <c r="H5" s="481"/>
      <c r="I5" s="492"/>
      <c r="J5" s="492"/>
      <c r="K5" s="479"/>
      <c r="L5" s="465"/>
      <c r="M5" s="467"/>
      <c r="N5" s="481"/>
      <c r="O5" s="481"/>
      <c r="P5" s="479"/>
      <c r="Q5" s="479"/>
      <c r="R5" s="479"/>
      <c r="S5" s="465"/>
      <c r="T5" s="467"/>
      <c r="U5" s="481"/>
      <c r="V5" s="479"/>
      <c r="W5" s="479"/>
      <c r="X5" s="479"/>
      <c r="Y5" s="479"/>
      <c r="Z5" s="465"/>
      <c r="AA5" s="467"/>
      <c r="AB5" s="479"/>
      <c r="AC5" s="479"/>
      <c r="AD5" s="479"/>
      <c r="AE5" s="479"/>
      <c r="AF5" s="479"/>
      <c r="AG5" s="484"/>
      <c r="AH5" s="467"/>
      <c r="AI5" s="475"/>
      <c r="AJ5" s="481"/>
      <c r="AK5" s="479"/>
      <c r="AL5" s="479"/>
      <c r="AM5" s="479"/>
      <c r="AN5" s="461"/>
      <c r="AO5" s="500"/>
      <c r="AP5" s="461"/>
      <c r="AQ5" s="513"/>
      <c r="AR5" s="513"/>
      <c r="AS5" s="513"/>
      <c r="AT5" s="500"/>
      <c r="AU5" s="461"/>
      <c r="AV5" s="500"/>
      <c r="AW5" s="461"/>
      <c r="AX5" s="513"/>
      <c r="AY5" s="513"/>
      <c r="AZ5" s="513"/>
      <c r="BA5" s="500"/>
      <c r="BB5" s="461"/>
      <c r="BC5" s="500"/>
      <c r="BD5" s="492"/>
      <c r="BE5" s="479"/>
      <c r="BF5" s="479"/>
      <c r="BG5" s="479"/>
      <c r="BH5" s="479"/>
      <c r="BI5" s="484"/>
      <c r="BJ5" s="478"/>
      <c r="BK5" s="481"/>
      <c r="BL5" s="479"/>
      <c r="BM5" s="479"/>
      <c r="BN5" s="479"/>
      <c r="BO5" s="479"/>
      <c r="BP5" s="465"/>
      <c r="BQ5" s="467"/>
      <c r="BR5" s="479"/>
      <c r="BS5" s="479"/>
      <c r="BT5" s="479"/>
      <c r="BU5" s="479"/>
      <c r="BV5" s="479"/>
      <c r="BW5" s="465"/>
      <c r="BX5" s="467"/>
      <c r="BY5" s="479"/>
      <c r="BZ5" s="479"/>
      <c r="CA5" s="479"/>
      <c r="CB5" s="479"/>
      <c r="CC5" s="479"/>
      <c r="CD5" s="465"/>
      <c r="CE5" s="467"/>
      <c r="CF5" s="479"/>
      <c r="CG5" s="479"/>
      <c r="CH5" s="479"/>
      <c r="CI5" s="479"/>
      <c r="CJ5" s="479"/>
      <c r="CK5" s="465"/>
      <c r="CL5" s="467"/>
      <c r="CM5" s="479"/>
      <c r="CN5" s="479"/>
      <c r="CO5" s="479"/>
      <c r="CP5" s="479"/>
      <c r="CQ5" s="479"/>
      <c r="CR5" s="461"/>
      <c r="CS5" s="500"/>
      <c r="CT5" s="532"/>
      <c r="CU5" s="531"/>
      <c r="CV5" s="513"/>
      <c r="CW5" s="513"/>
      <c r="CX5" s="500"/>
      <c r="CY5" s="461"/>
      <c r="CZ5" s="500"/>
      <c r="DA5" s="461"/>
      <c r="DB5" s="513"/>
      <c r="DC5" s="513"/>
      <c r="DD5" s="513"/>
      <c r="DE5" s="500"/>
      <c r="DF5" s="461"/>
      <c r="DG5" s="500"/>
      <c r="DH5" s="479"/>
      <c r="DI5" s="479"/>
      <c r="DJ5" s="479"/>
      <c r="DK5" s="479"/>
      <c r="DL5" s="479"/>
      <c r="DM5" s="465"/>
      <c r="DN5" s="467"/>
      <c r="DO5" s="479"/>
      <c r="DP5" s="479"/>
      <c r="DQ5" s="479"/>
      <c r="DR5" s="487"/>
      <c r="DS5" s="468"/>
      <c r="DT5" s="546"/>
      <c r="DU5" s="467"/>
      <c r="DV5" s="479"/>
      <c r="DW5" s="479"/>
      <c r="DX5" s="479"/>
      <c r="DY5" s="492"/>
      <c r="DZ5" s="543"/>
      <c r="EA5" s="546"/>
      <c r="EB5" s="467"/>
      <c r="EC5" s="479"/>
      <c r="ED5" s="479"/>
      <c r="EE5" s="492"/>
      <c r="EF5" s="538"/>
      <c r="EG5" s="481"/>
      <c r="EH5" s="465"/>
      <c r="EI5" s="467"/>
      <c r="EJ5" s="479"/>
      <c r="EK5" s="479"/>
      <c r="EL5" s="479"/>
      <c r="EM5" s="479"/>
      <c r="EN5" s="479"/>
      <c r="EO5" s="465"/>
      <c r="EP5" s="536"/>
      <c r="EQ5" s="478"/>
      <c r="ER5" s="481"/>
      <c r="ES5" s="479"/>
      <c r="ET5" s="479"/>
      <c r="EU5" s="479"/>
      <c r="EV5" s="465"/>
      <c r="EW5" s="487"/>
      <c r="EX5" s="479"/>
      <c r="EY5" s="479"/>
      <c r="EZ5" s="479"/>
      <c r="FA5" s="479"/>
      <c r="FB5" s="479"/>
      <c r="FC5" s="465"/>
      <c r="FD5" s="467"/>
      <c r="FE5" s="479"/>
      <c r="FF5" s="479"/>
      <c r="FG5" s="479"/>
      <c r="FH5" s="479"/>
      <c r="FI5" s="479"/>
      <c r="FJ5" s="465"/>
      <c r="FK5" s="467"/>
      <c r="FL5" s="479"/>
      <c r="FM5" s="479"/>
      <c r="FN5" s="479"/>
      <c r="FO5" s="479"/>
      <c r="FP5" s="479"/>
      <c r="FQ5" s="465"/>
      <c r="FR5" s="467"/>
      <c r="FS5" s="479"/>
      <c r="FT5" s="479"/>
      <c r="FU5" s="479"/>
      <c r="FV5" s="479"/>
      <c r="FW5" s="479"/>
      <c r="FX5" s="465"/>
      <c r="FY5" s="467"/>
      <c r="FZ5" s="479"/>
      <c r="GA5" s="479"/>
      <c r="GB5" s="479"/>
      <c r="GC5" s="479"/>
      <c r="GD5" s="479"/>
      <c r="GE5" s="518"/>
      <c r="GF5" s="520"/>
      <c r="GG5" s="515"/>
      <c r="GH5" s="515"/>
      <c r="GI5" s="515"/>
      <c r="GJ5" s="515"/>
      <c r="GK5" s="515"/>
      <c r="GL5" s="518"/>
      <c r="GM5" s="520"/>
      <c r="GN5" s="516"/>
      <c r="GO5" s="552"/>
      <c r="GP5" s="519"/>
      <c r="GQ5" s="515"/>
      <c r="GR5" s="515"/>
      <c r="GS5" s="518"/>
      <c r="GT5" s="520"/>
      <c r="GU5" s="515"/>
      <c r="GV5" s="515"/>
      <c r="GW5" s="515"/>
      <c r="GX5" s="515"/>
      <c r="GY5" s="515"/>
      <c r="GZ5" s="518"/>
      <c r="HA5" s="520"/>
      <c r="HB5" s="515"/>
      <c r="HC5" s="515"/>
      <c r="HD5" s="515"/>
      <c r="HE5" s="515"/>
      <c r="HF5" s="516"/>
      <c r="HG5" s="521"/>
      <c r="HH5" s="520"/>
      <c r="HI5" s="515"/>
      <c r="HJ5" s="515"/>
      <c r="HK5" s="515"/>
      <c r="HL5" s="515"/>
      <c r="HM5" s="515"/>
      <c r="HN5" s="518"/>
      <c r="HO5" s="520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6"/>
      <c r="IB5" s="518"/>
      <c r="IC5" s="520"/>
      <c r="ID5" s="519"/>
      <c r="IE5" s="515"/>
      <c r="IF5" s="515"/>
      <c r="IG5" s="515"/>
      <c r="IH5" s="516"/>
      <c r="II5" s="518"/>
      <c r="IJ5" s="516"/>
      <c r="IK5" s="517"/>
      <c r="IL5" s="481"/>
      <c r="IM5" s="479"/>
      <c r="IN5" s="479"/>
      <c r="IO5" s="479"/>
      <c r="IP5" s="465"/>
      <c r="IQ5" s="467"/>
      <c r="IR5" s="479"/>
      <c r="IS5" s="479"/>
      <c r="IT5" s="479"/>
      <c r="IU5" s="479"/>
      <c r="IV5" s="479"/>
      <c r="IW5" s="465"/>
      <c r="IX5" s="467"/>
      <c r="IY5" s="479"/>
      <c r="IZ5" s="479"/>
      <c r="JA5" s="479"/>
      <c r="JB5" s="479"/>
      <c r="JC5" s="479"/>
      <c r="JD5" s="465"/>
      <c r="JE5" s="467"/>
      <c r="JF5" s="479"/>
      <c r="JG5" s="479"/>
      <c r="JH5" s="479"/>
      <c r="JI5" s="479"/>
      <c r="JJ5" s="479"/>
      <c r="JK5" s="465"/>
      <c r="JL5" s="467"/>
      <c r="JM5" s="479"/>
      <c r="JN5" s="479"/>
      <c r="JO5" s="479"/>
      <c r="JP5" s="479"/>
      <c r="JQ5" s="479"/>
      <c r="JR5" s="465"/>
      <c r="JS5" s="467"/>
      <c r="JT5" s="479"/>
      <c r="JU5" s="479"/>
      <c r="JV5" s="479"/>
      <c r="JW5" s="479"/>
      <c r="JX5" s="479"/>
      <c r="JY5" s="465"/>
      <c r="JZ5" s="467"/>
      <c r="KA5" s="479"/>
      <c r="KB5" s="479"/>
      <c r="KC5" s="479"/>
      <c r="KD5" s="479"/>
      <c r="KE5" s="479"/>
      <c r="KF5" s="515"/>
      <c r="KG5" s="515"/>
      <c r="KH5" s="515"/>
      <c r="KI5" s="515"/>
      <c r="KJ5" s="515"/>
      <c r="KK5" s="515"/>
      <c r="KL5" s="516"/>
      <c r="KM5" s="518"/>
      <c r="KN5" s="520"/>
      <c r="KO5" s="519"/>
      <c r="KP5" s="515"/>
      <c r="KQ5" s="515"/>
      <c r="KR5" s="515"/>
      <c r="KS5" s="516"/>
      <c r="KT5" s="518"/>
      <c r="KU5" s="516"/>
      <c r="KV5" s="479"/>
      <c r="KW5" s="479"/>
      <c r="KX5" s="479"/>
      <c r="KY5" s="479"/>
      <c r="KZ5" s="479"/>
      <c r="LA5" s="465"/>
      <c r="LB5" s="467"/>
      <c r="LC5" s="479"/>
      <c r="LD5" s="492"/>
      <c r="LE5" s="538"/>
      <c r="LF5" s="481"/>
      <c r="LG5" s="479"/>
      <c r="LH5" s="465"/>
      <c r="LI5" s="467"/>
      <c r="LJ5" s="479"/>
      <c r="LK5" s="479"/>
      <c r="LL5" s="479"/>
      <c r="LM5" s="479"/>
      <c r="LN5" s="479"/>
      <c r="LO5" s="465"/>
      <c r="LP5" s="467"/>
      <c r="LQ5" s="479"/>
      <c r="LR5" s="479"/>
      <c r="LS5" s="479"/>
      <c r="LT5" s="479"/>
      <c r="LU5" s="479"/>
      <c r="LV5" s="465"/>
      <c r="LW5" s="467"/>
      <c r="LX5" s="556"/>
      <c r="LY5" s="560"/>
      <c r="LZ5" s="479"/>
      <c r="MA5" s="479"/>
      <c r="MB5" s="479"/>
      <c r="MC5" s="465"/>
      <c r="MD5" s="467"/>
      <c r="ME5" s="479"/>
      <c r="MF5" s="479"/>
      <c r="MG5" s="479"/>
      <c r="MH5" s="479"/>
      <c r="MI5" s="479"/>
      <c r="MJ5" s="465"/>
      <c r="MK5" s="467"/>
      <c r="ML5" s="479"/>
      <c r="MM5" s="479"/>
      <c r="MN5" s="479"/>
      <c r="MO5" s="479"/>
      <c r="MP5" s="479"/>
      <c r="MQ5" s="465"/>
      <c r="MR5" s="467"/>
      <c r="MS5" s="479"/>
      <c r="MT5" s="479"/>
      <c r="MU5" s="479"/>
      <c r="MV5" s="492"/>
      <c r="MW5" s="543"/>
      <c r="MX5" s="546"/>
      <c r="MY5" s="467"/>
      <c r="MZ5" s="479"/>
      <c r="NA5" s="479"/>
      <c r="NB5" s="479"/>
      <c r="NC5" s="479"/>
      <c r="ND5" s="487"/>
      <c r="NE5" s="402"/>
      <c r="NF5" s="402"/>
      <c r="NG5" s="402"/>
      <c r="NH5" s="402"/>
      <c r="NI5" s="402"/>
      <c r="NJ5" s="402"/>
      <c r="NK5" s="402"/>
      <c r="NL5" s="402"/>
      <c r="NM5" s="402"/>
      <c r="NN5" s="402"/>
      <c r="NO5" s="402"/>
      <c r="NP5" s="402"/>
      <c r="NQ5" s="402"/>
      <c r="NR5" s="402"/>
      <c r="NS5" s="402"/>
      <c r="NT5" s="402"/>
      <c r="NU5" s="402"/>
      <c r="NV5" s="402"/>
      <c r="NW5" s="402"/>
      <c r="NX5" s="402"/>
      <c r="NY5" s="402"/>
      <c r="NZ5" s="402"/>
      <c r="OA5" s="402"/>
      <c r="OB5" s="402"/>
      <c r="OC5" s="402"/>
      <c r="OD5" s="402"/>
      <c r="OE5" s="402"/>
      <c r="OF5" s="402"/>
      <c r="OG5" s="402"/>
      <c r="OH5" s="402"/>
      <c r="OI5" s="402"/>
      <c r="OJ5" s="402"/>
      <c r="OK5" s="402"/>
      <c r="OL5" s="402"/>
      <c r="OM5" s="402"/>
      <c r="ON5" s="402"/>
      <c r="OO5" s="402"/>
      <c r="OP5" s="402"/>
      <c r="OQ5" s="402"/>
      <c r="OR5" s="402"/>
      <c r="OS5" s="402"/>
      <c r="OT5" s="402"/>
      <c r="OU5" s="402"/>
      <c r="OV5" s="402"/>
      <c r="OW5" s="402"/>
      <c r="OX5" s="402"/>
      <c r="OY5" s="402"/>
      <c r="OZ5" s="402"/>
      <c r="PA5" s="402"/>
      <c r="PB5" s="402"/>
      <c r="PC5" s="402"/>
      <c r="PD5" s="402"/>
      <c r="PE5" s="402"/>
      <c r="PF5" s="402"/>
      <c r="PG5" s="402"/>
      <c r="PH5" s="402"/>
      <c r="PI5" s="402"/>
      <c r="PJ5" s="402"/>
      <c r="PK5" s="402"/>
      <c r="PL5" s="402"/>
      <c r="PM5" s="402"/>
      <c r="PN5" s="402"/>
      <c r="PO5" s="402"/>
      <c r="PP5" s="402"/>
      <c r="PQ5" s="402"/>
      <c r="PR5" s="402"/>
      <c r="PS5" s="402"/>
      <c r="PT5" s="402"/>
      <c r="PU5" s="402"/>
      <c r="PV5" s="402"/>
      <c r="PW5" s="402"/>
      <c r="PX5" s="402"/>
      <c r="PY5" s="402"/>
      <c r="PZ5" s="402"/>
      <c r="QA5" s="402"/>
      <c r="QB5" s="402"/>
      <c r="QC5" s="402"/>
      <c r="QD5" s="402"/>
      <c r="QE5" s="402"/>
      <c r="QF5" s="402"/>
      <c r="QG5" s="402"/>
      <c r="QH5" s="402"/>
      <c r="QI5" s="402"/>
      <c r="QJ5" s="402"/>
      <c r="QK5" s="402"/>
      <c r="QL5" s="402"/>
      <c r="QM5" s="402"/>
      <c r="QN5" s="402"/>
      <c r="QO5" s="402"/>
      <c r="QP5" s="402"/>
      <c r="QQ5" s="402"/>
      <c r="QR5" s="402"/>
      <c r="QS5" s="402"/>
      <c r="QT5" s="402"/>
      <c r="QU5" s="402"/>
      <c r="QV5" s="402"/>
      <c r="QW5" s="402"/>
      <c r="QX5" s="402"/>
      <c r="QY5" s="402"/>
      <c r="QZ5" s="402"/>
      <c r="RA5" s="402"/>
      <c r="RB5" s="402"/>
      <c r="RC5" s="402"/>
      <c r="RD5" s="402"/>
      <c r="RE5" s="402"/>
      <c r="RF5" s="402"/>
      <c r="RG5" s="402"/>
      <c r="RH5" s="402"/>
      <c r="RI5" s="402"/>
      <c r="RJ5" s="402"/>
      <c r="RK5" s="402"/>
      <c r="RL5" s="402"/>
      <c r="RM5" s="402"/>
      <c r="RN5" s="402"/>
      <c r="RO5" s="402"/>
      <c r="RP5" s="402"/>
      <c r="RQ5" s="402"/>
      <c r="RR5" s="402"/>
      <c r="RS5" s="402"/>
      <c r="RT5" s="402"/>
      <c r="RU5" s="402"/>
      <c r="RV5" s="402"/>
      <c r="RW5" s="402"/>
      <c r="RX5" s="402"/>
      <c r="RY5" s="402"/>
      <c r="RZ5" s="402"/>
      <c r="SA5" s="402"/>
      <c r="SB5" s="402"/>
      <c r="SC5" s="402"/>
      <c r="SD5" s="402"/>
      <c r="SE5" s="402"/>
      <c r="SF5" s="402"/>
      <c r="SG5" s="402"/>
      <c r="SH5" s="402"/>
      <c r="SI5" s="402"/>
      <c r="SJ5" s="402"/>
      <c r="SK5" s="402"/>
      <c r="SL5" s="402"/>
      <c r="SM5" s="402"/>
      <c r="SN5" s="402"/>
      <c r="SO5" s="402"/>
      <c r="SP5" s="402"/>
      <c r="SQ5" s="402"/>
      <c r="SR5" s="402"/>
      <c r="SS5" s="402"/>
      <c r="ST5" s="402"/>
      <c r="SU5" s="402"/>
      <c r="SV5" s="402"/>
      <c r="SW5" s="402"/>
      <c r="SX5" s="402"/>
      <c r="SY5" s="402"/>
      <c r="SZ5" s="402"/>
      <c r="TA5" s="402"/>
      <c r="TB5" s="402"/>
      <c r="TC5" s="402"/>
      <c r="TD5" s="402"/>
      <c r="TE5" s="402"/>
      <c r="TF5" s="402"/>
      <c r="TG5" s="402"/>
      <c r="TH5" s="402"/>
      <c r="TI5" s="402"/>
      <c r="TJ5" s="402"/>
      <c r="TK5" s="402"/>
      <c r="TL5" s="402"/>
      <c r="TM5" s="402"/>
      <c r="TN5" s="402"/>
      <c r="TO5" s="402"/>
      <c r="TP5" s="402"/>
      <c r="TQ5" s="402"/>
      <c r="TR5" s="402"/>
      <c r="TS5" s="402"/>
      <c r="TT5" s="402"/>
      <c r="TU5" s="402"/>
      <c r="TV5" s="402"/>
      <c r="TW5" s="402"/>
      <c r="TX5" s="402"/>
      <c r="TY5" s="402"/>
      <c r="TZ5" s="402"/>
      <c r="UA5" s="402"/>
      <c r="UB5" s="402"/>
      <c r="UC5" s="402"/>
      <c r="UD5" s="402"/>
      <c r="UE5" s="402"/>
      <c r="UF5" s="402"/>
      <c r="UG5" s="402"/>
      <c r="UH5" s="402"/>
      <c r="UI5" s="402"/>
      <c r="UJ5" s="402"/>
      <c r="UK5" s="402"/>
      <c r="UL5" s="402"/>
      <c r="UM5" s="402"/>
      <c r="UN5" s="402"/>
      <c r="UO5" s="402"/>
      <c r="UP5" s="402"/>
      <c r="UQ5" s="402"/>
      <c r="UR5" s="402"/>
      <c r="US5" s="402"/>
      <c r="UT5" s="402"/>
      <c r="UU5" s="402"/>
      <c r="UV5" s="402"/>
      <c r="UW5" s="402"/>
      <c r="UX5" s="402"/>
      <c r="UY5" s="402"/>
      <c r="UZ5" s="402"/>
      <c r="VA5" s="402"/>
      <c r="VB5" s="402"/>
      <c r="VC5" s="402"/>
      <c r="VD5" s="402"/>
      <c r="VE5" s="402"/>
      <c r="VF5" s="402"/>
      <c r="VG5" s="402"/>
      <c r="VH5" s="402"/>
      <c r="VI5" s="402"/>
      <c r="VJ5" s="402"/>
      <c r="VK5" s="402"/>
      <c r="VL5" s="402"/>
      <c r="VM5" s="402"/>
      <c r="VN5" s="402"/>
      <c r="VO5" s="402"/>
      <c r="VP5" s="402"/>
      <c r="VQ5" s="402"/>
      <c r="VR5" s="402"/>
      <c r="VS5" s="402"/>
      <c r="VT5" s="402"/>
      <c r="VU5" s="402"/>
      <c r="VV5" s="402"/>
      <c r="VW5" s="402"/>
      <c r="VX5" s="402"/>
      <c r="VY5" s="402"/>
      <c r="VZ5" s="402"/>
      <c r="WA5" s="402"/>
      <c r="WB5" s="402"/>
      <c r="WC5" s="402"/>
      <c r="WD5" s="402"/>
      <c r="WE5" s="402"/>
      <c r="WF5" s="402"/>
      <c r="WG5" s="402"/>
      <c r="WH5" s="402"/>
      <c r="WI5" s="402"/>
      <c r="WJ5" s="402"/>
      <c r="WK5" s="402"/>
      <c r="WL5" s="402"/>
      <c r="WM5" s="402"/>
      <c r="WN5" s="402"/>
      <c r="WO5" s="402"/>
      <c r="WP5" s="402"/>
      <c r="WQ5" s="402"/>
      <c r="WR5" s="402"/>
      <c r="WS5" s="402"/>
      <c r="WT5" s="402"/>
      <c r="WU5" s="402"/>
      <c r="WV5" s="402"/>
      <c r="WW5" s="402"/>
      <c r="WX5" s="402"/>
      <c r="WY5" s="402"/>
      <c r="WZ5" s="402"/>
      <c r="XA5" s="402"/>
      <c r="XB5" s="402"/>
      <c r="XC5" s="402"/>
      <c r="XD5" s="402"/>
      <c r="XE5" s="402"/>
      <c r="XF5" s="402"/>
      <c r="XG5" s="402"/>
      <c r="XH5" s="402"/>
      <c r="XI5" s="402"/>
      <c r="XJ5" s="402"/>
      <c r="XK5" s="402"/>
      <c r="XL5" s="402"/>
      <c r="XM5" s="402"/>
      <c r="XN5" s="402"/>
      <c r="XO5" s="402"/>
      <c r="XP5" s="402"/>
      <c r="XQ5" s="402"/>
      <c r="XR5" s="402"/>
      <c r="XS5" s="402"/>
      <c r="XT5" s="402"/>
      <c r="XU5" s="402"/>
      <c r="XV5" s="402"/>
      <c r="XW5" s="402"/>
      <c r="XX5" s="402"/>
      <c r="XY5" s="402"/>
      <c r="XZ5" s="402"/>
      <c r="YA5" s="402"/>
      <c r="YB5" s="402"/>
      <c r="YC5" s="402"/>
      <c r="YD5" s="402"/>
      <c r="YE5" s="402"/>
      <c r="YF5" s="402"/>
      <c r="YG5" s="402"/>
      <c r="YH5" s="402"/>
      <c r="YI5" s="402"/>
      <c r="YJ5" s="402"/>
      <c r="YK5" s="402"/>
      <c r="YL5" s="402"/>
      <c r="YM5" s="402"/>
      <c r="YN5" s="402"/>
      <c r="YO5" s="402"/>
      <c r="YP5" s="402"/>
      <c r="YQ5" s="402"/>
      <c r="YR5" s="402"/>
      <c r="YS5" s="402"/>
      <c r="YT5" s="402"/>
      <c r="YU5" s="402"/>
      <c r="YV5" s="402"/>
      <c r="YW5" s="402"/>
      <c r="YX5" s="402"/>
      <c r="YY5" s="402"/>
      <c r="YZ5" s="402"/>
      <c r="ZA5" s="402"/>
      <c r="ZB5" s="402"/>
      <c r="ZC5" s="402"/>
      <c r="ZD5" s="402"/>
      <c r="ZE5" s="402"/>
      <c r="ZF5" s="402"/>
      <c r="ZG5" s="402"/>
      <c r="ZH5" s="402"/>
      <c r="ZI5" s="402"/>
      <c r="ZJ5" s="402"/>
      <c r="ZK5" s="402"/>
      <c r="ZL5" s="402"/>
      <c r="ZM5" s="402"/>
      <c r="ZN5" s="402"/>
      <c r="ZO5" s="402"/>
      <c r="ZP5" s="402"/>
      <c r="ZQ5" s="402"/>
      <c r="ZR5" s="402"/>
      <c r="ZS5" s="402"/>
      <c r="ZT5" s="402"/>
      <c r="ZU5" s="402"/>
      <c r="ZV5" s="402"/>
      <c r="ZW5" s="402"/>
      <c r="ZX5" s="402"/>
      <c r="ZY5" s="402"/>
      <c r="ZZ5" s="402"/>
      <c r="AAA5" s="402"/>
      <c r="AAB5" s="402"/>
      <c r="AAC5" s="402"/>
      <c r="AAD5" s="402"/>
      <c r="AAE5" s="402"/>
      <c r="AAF5" s="402"/>
      <c r="AAG5" s="402"/>
      <c r="AAH5" s="402"/>
      <c r="AAI5" s="402"/>
      <c r="AAJ5" s="402"/>
      <c r="AAK5" s="402"/>
      <c r="AAL5" s="402"/>
      <c r="AAM5" s="402"/>
      <c r="AAN5" s="402"/>
      <c r="AAO5" s="402"/>
      <c r="AAP5" s="402"/>
      <c r="AAQ5" s="402"/>
      <c r="AAR5" s="402"/>
      <c r="AAS5" s="402"/>
      <c r="AAT5" s="402"/>
      <c r="AAU5" s="402"/>
      <c r="AAV5" s="402"/>
      <c r="AAW5" s="402"/>
      <c r="AAX5" s="402"/>
      <c r="AAY5" s="402"/>
      <c r="AAZ5" s="402"/>
      <c r="ABA5" s="402"/>
      <c r="ABB5" s="402"/>
      <c r="ABC5" s="402"/>
      <c r="ABD5" s="402"/>
      <c r="ABE5" s="402"/>
      <c r="ABF5" s="402"/>
      <c r="ABG5" s="402"/>
      <c r="ABH5" s="402"/>
      <c r="ABI5" s="402"/>
      <c r="ABJ5" s="402"/>
      <c r="ABK5" s="402"/>
      <c r="ABL5" s="402"/>
      <c r="ABM5" s="402"/>
      <c r="ABN5" s="402"/>
      <c r="ABO5" s="402"/>
      <c r="ABP5" s="402"/>
      <c r="ABQ5" s="402"/>
      <c r="ABR5" s="402"/>
      <c r="ABS5" s="402"/>
      <c r="ABT5" s="402"/>
      <c r="ABU5" s="402"/>
      <c r="ABV5" s="402"/>
      <c r="ABW5" s="402"/>
      <c r="ABX5" s="402"/>
      <c r="ABY5" s="402"/>
      <c r="ABZ5" s="402"/>
      <c r="ACA5" s="402"/>
      <c r="ACB5" s="402"/>
      <c r="ACC5" s="402"/>
      <c r="ACD5" s="402"/>
      <c r="ACE5" s="402"/>
      <c r="ACF5" s="402"/>
      <c r="ACG5" s="402"/>
      <c r="ACH5" s="402"/>
      <c r="ACI5" s="402"/>
      <c r="ACJ5" s="402"/>
      <c r="ACK5" s="402"/>
      <c r="ACL5" s="402"/>
      <c r="ACM5" s="402"/>
      <c r="ACN5" s="402"/>
      <c r="ACO5" s="402"/>
      <c r="ACP5" s="402"/>
      <c r="ACQ5" s="402"/>
      <c r="ACR5" s="402"/>
      <c r="ACS5" s="402"/>
      <c r="ACT5" s="402"/>
      <c r="ACU5" s="402"/>
      <c r="ACV5" s="402"/>
      <c r="ACW5" s="402"/>
      <c r="ACX5" s="402"/>
      <c r="ACY5" s="402"/>
      <c r="ACZ5" s="402"/>
      <c r="ADA5" s="402"/>
      <c r="ADB5" s="402"/>
      <c r="ADC5" s="402"/>
      <c r="ADD5" s="402"/>
      <c r="ADE5" s="402"/>
      <c r="ADF5" s="402"/>
      <c r="ADG5" s="402"/>
      <c r="ADH5" s="402"/>
      <c r="ADI5" s="402"/>
      <c r="ADJ5" s="402"/>
      <c r="ADK5" s="402"/>
      <c r="ADL5" s="402"/>
      <c r="ADM5" s="402"/>
      <c r="ADN5" s="402"/>
      <c r="ADO5" s="402"/>
      <c r="ADP5" s="402"/>
      <c r="ADQ5" s="402"/>
      <c r="ADR5" s="402"/>
      <c r="ADS5" s="402"/>
      <c r="ADT5" s="402"/>
      <c r="ADU5" s="402"/>
      <c r="ADV5" s="402"/>
      <c r="ADW5" s="402"/>
      <c r="ADX5" s="402"/>
      <c r="ADY5" s="402"/>
      <c r="ADZ5" s="402"/>
      <c r="AEA5" s="402"/>
      <c r="AEB5" s="402"/>
      <c r="AEC5" s="402"/>
      <c r="AED5" s="402"/>
      <c r="AEE5" s="402"/>
      <c r="AEF5" s="402"/>
      <c r="AEG5" s="402"/>
      <c r="AEH5" s="402"/>
      <c r="AEI5" s="402"/>
      <c r="AEJ5" s="402"/>
      <c r="AEK5" s="402"/>
      <c r="AEL5" s="402"/>
      <c r="AEM5" s="402"/>
      <c r="AEN5" s="402"/>
      <c r="AEO5" s="402"/>
      <c r="AEP5" s="402"/>
      <c r="AEQ5" s="402"/>
      <c r="AER5" s="402"/>
      <c r="AES5" s="402"/>
      <c r="AET5" s="402"/>
      <c r="AEU5" s="402"/>
      <c r="AEV5" s="402"/>
      <c r="AEW5" s="402"/>
      <c r="AEX5" s="402"/>
      <c r="AEY5" s="402"/>
      <c r="AEZ5" s="402"/>
      <c r="AFA5" s="402"/>
      <c r="AFB5" s="402"/>
      <c r="AFC5" s="402"/>
      <c r="AFD5" s="402"/>
      <c r="AFE5" s="402"/>
      <c r="AFF5" s="402"/>
      <c r="AFG5" s="402"/>
      <c r="AFH5" s="402"/>
      <c r="AFI5" s="402"/>
      <c r="AFJ5" s="402"/>
      <c r="AFK5" s="402"/>
      <c r="AFL5" s="402"/>
      <c r="AFM5" s="402"/>
      <c r="AFN5" s="402"/>
      <c r="AFO5" s="402"/>
      <c r="AFP5" s="402"/>
      <c r="AFQ5" s="402"/>
      <c r="AFR5" s="402"/>
      <c r="AFS5" s="402"/>
      <c r="AFT5" s="402"/>
      <c r="AFU5" s="402"/>
      <c r="AFV5" s="402"/>
      <c r="AFW5" s="402"/>
      <c r="AFX5" s="402"/>
      <c r="AFY5" s="402"/>
      <c r="AFZ5" s="402"/>
      <c r="AGA5" s="402"/>
      <c r="AGB5" s="402"/>
      <c r="AGC5" s="402"/>
      <c r="AGD5" s="402"/>
      <c r="AGE5" s="402"/>
      <c r="AGF5" s="402"/>
      <c r="AGG5" s="402"/>
      <c r="AGH5" s="402"/>
      <c r="AGI5" s="402"/>
      <c r="AGJ5" s="402"/>
      <c r="AGK5" s="402"/>
      <c r="AGL5" s="402"/>
      <c r="AGM5" s="402"/>
      <c r="AGN5" s="402"/>
      <c r="AGO5" s="402"/>
      <c r="AGP5" s="402"/>
      <c r="AGQ5" s="402"/>
      <c r="AGR5" s="402"/>
      <c r="AGS5" s="402"/>
      <c r="AGT5" s="402"/>
      <c r="AGU5" s="402"/>
      <c r="AGV5" s="402"/>
      <c r="AGW5" s="402"/>
      <c r="AGX5" s="402"/>
      <c r="AGY5" s="402"/>
      <c r="AGZ5" s="402"/>
      <c r="AHA5" s="402"/>
      <c r="AHB5" s="402"/>
      <c r="AHC5" s="402"/>
      <c r="AHD5" s="402"/>
      <c r="AHE5" s="402"/>
      <c r="AHF5" s="402"/>
      <c r="AHG5" s="402"/>
      <c r="AHH5" s="402"/>
      <c r="AHI5" s="402"/>
      <c r="AHJ5" s="402"/>
      <c r="AHK5" s="402"/>
      <c r="AHL5" s="402"/>
      <c r="AHM5" s="402"/>
      <c r="AHN5" s="402"/>
      <c r="AHO5" s="402"/>
      <c r="AHP5" s="402"/>
      <c r="AHQ5" s="402"/>
      <c r="AHR5" s="402"/>
      <c r="AHS5" s="402"/>
      <c r="AHT5" s="402"/>
      <c r="AHU5" s="402"/>
      <c r="AHV5" s="402"/>
      <c r="AHW5" s="402"/>
      <c r="AHX5" s="402"/>
      <c r="AHY5" s="402"/>
      <c r="AHZ5" s="402"/>
      <c r="AIA5" s="402"/>
      <c r="AIB5" s="402"/>
      <c r="AIC5" s="402"/>
      <c r="AID5" s="402"/>
      <c r="AIE5" s="402"/>
      <c r="AIF5" s="402"/>
      <c r="AIG5" s="402"/>
      <c r="AIH5" s="402"/>
      <c r="AII5" s="402"/>
      <c r="AIJ5" s="402"/>
      <c r="AIK5" s="402"/>
      <c r="AIL5" s="402"/>
      <c r="AIM5" s="402"/>
      <c r="AIN5" s="402"/>
      <c r="AIO5" s="402"/>
      <c r="AIP5" s="402"/>
      <c r="AIQ5" s="402"/>
      <c r="AIR5" s="402"/>
      <c r="AIS5" s="402"/>
      <c r="AIT5" s="402"/>
      <c r="AIU5" s="402"/>
      <c r="AIV5" s="402"/>
      <c r="AIW5" s="402"/>
      <c r="AIX5" s="402"/>
      <c r="AIY5" s="402"/>
      <c r="AIZ5" s="402"/>
      <c r="AJA5" s="402"/>
      <c r="AJB5" s="402"/>
      <c r="AJC5" s="402"/>
      <c r="AJD5" s="402"/>
      <c r="AJE5" s="402"/>
      <c r="AJF5" s="402"/>
      <c r="AJG5" s="402"/>
      <c r="AJH5" s="402"/>
      <c r="AJI5" s="402"/>
      <c r="AJJ5" s="402"/>
      <c r="AJK5" s="402"/>
      <c r="AJL5" s="402"/>
      <c r="AJM5" s="402"/>
      <c r="AJN5" s="402"/>
      <c r="AJO5" s="402"/>
      <c r="AJP5" s="402"/>
      <c r="AJQ5" s="402"/>
      <c r="AJR5" s="402"/>
      <c r="AJS5" s="402"/>
      <c r="AJT5" s="402"/>
      <c r="AJU5" s="402"/>
      <c r="AJV5" s="402"/>
      <c r="AJW5" s="402"/>
      <c r="AJX5" s="402"/>
      <c r="AJY5" s="402"/>
      <c r="AJZ5" s="402"/>
      <c r="AKA5" s="402"/>
      <c r="AKB5" s="402"/>
      <c r="AKC5" s="402"/>
      <c r="AKD5" s="402"/>
      <c r="AKE5" s="402"/>
      <c r="AKF5" s="402"/>
      <c r="AKG5" s="402"/>
      <c r="AKH5" s="402"/>
      <c r="AKI5" s="402"/>
      <c r="AKJ5" s="402"/>
      <c r="AKK5" s="402"/>
      <c r="AKL5" s="402"/>
      <c r="AKM5" s="402"/>
      <c r="AKN5" s="402"/>
      <c r="AKO5" s="402"/>
      <c r="AKP5" s="402"/>
      <c r="AKQ5" s="402"/>
      <c r="AKR5" s="402"/>
      <c r="AKS5" s="402"/>
      <c r="AKT5" s="402"/>
      <c r="AKU5" s="402"/>
      <c r="AKV5" s="402"/>
      <c r="AKW5" s="402"/>
      <c r="AKX5" s="402"/>
      <c r="AKY5" s="402"/>
      <c r="AKZ5" s="402"/>
      <c r="ALA5" s="402"/>
      <c r="ALB5" s="402"/>
      <c r="ALC5" s="402"/>
      <c r="ALD5" s="402"/>
      <c r="ALE5" s="402"/>
      <c r="ALF5" s="402"/>
      <c r="ALG5" s="402"/>
      <c r="ALH5" s="402"/>
      <c r="ALI5" s="402"/>
      <c r="ALJ5" s="402"/>
      <c r="ALK5" s="402"/>
      <c r="ALL5" s="402"/>
      <c r="ALM5" s="402"/>
      <c r="ALN5" s="402"/>
      <c r="ALO5" s="402"/>
      <c r="ALP5" s="402"/>
      <c r="ALQ5" s="402"/>
      <c r="ALR5" s="402"/>
      <c r="ALS5" s="402"/>
      <c r="ALT5" s="402"/>
      <c r="ALU5" s="402"/>
      <c r="ALV5" s="402"/>
      <c r="ALW5" s="402"/>
      <c r="ALX5" s="402"/>
      <c r="ALY5" s="402"/>
      <c r="ALZ5" s="402"/>
      <c r="AMA5" s="402"/>
      <c r="AMB5" s="402"/>
      <c r="AMC5" s="402"/>
      <c r="AMD5" s="402"/>
      <c r="AME5" s="402"/>
      <c r="AMF5" s="402"/>
      <c r="AMG5" s="402"/>
      <c r="AMH5" s="402"/>
      <c r="AMI5" s="402"/>
      <c r="AMJ5" s="402"/>
      <c r="AMK5" s="402"/>
      <c r="AML5" s="402"/>
      <c r="AMM5" s="402"/>
      <c r="AMN5" s="402"/>
      <c r="AMO5" s="402"/>
      <c r="AMP5" s="402"/>
      <c r="AMQ5" s="402"/>
      <c r="AMR5" s="402"/>
      <c r="AMS5" s="402"/>
      <c r="AMT5" s="402"/>
      <c r="AMU5" s="402"/>
      <c r="AMV5" s="402"/>
      <c r="AMW5" s="402"/>
      <c r="AMX5" s="402"/>
      <c r="AMY5" s="402"/>
      <c r="AMZ5" s="402"/>
      <c r="ANA5" s="402"/>
      <c r="ANB5" s="402"/>
      <c r="ANC5" s="402"/>
      <c r="AND5" s="402"/>
      <c r="ANE5" s="402"/>
      <c r="ANF5" s="402"/>
      <c r="ANG5" s="402"/>
      <c r="ANH5" s="402"/>
      <c r="ANI5" s="402"/>
      <c r="ANJ5" s="402"/>
      <c r="ANK5" s="402"/>
      <c r="ANL5" s="402"/>
      <c r="ANM5" s="402"/>
      <c r="ANN5" s="402"/>
      <c r="ANO5" s="402"/>
      <c r="ANP5" s="402"/>
      <c r="ANQ5" s="402"/>
      <c r="ANR5" s="402"/>
      <c r="ANS5" s="402"/>
      <c r="ANT5" s="402"/>
      <c r="ANU5" s="402"/>
      <c r="ANV5" s="402"/>
      <c r="ANW5" s="402"/>
      <c r="ANX5" s="402"/>
      <c r="ANY5" s="402"/>
      <c r="ANZ5" s="402"/>
      <c r="AOA5" s="402"/>
      <c r="AOB5" s="402"/>
      <c r="AOC5" s="402"/>
      <c r="AOD5" s="402"/>
      <c r="AOE5" s="402"/>
      <c r="AOF5" s="402"/>
      <c r="AOG5" s="402"/>
      <c r="AOH5" s="402"/>
      <c r="AOI5" s="402"/>
      <c r="AOJ5" s="402"/>
      <c r="AOK5" s="402"/>
      <c r="AOL5" s="402"/>
      <c r="AOM5" s="402"/>
      <c r="AON5" s="402"/>
      <c r="AOO5" s="402"/>
      <c r="AOP5" s="402"/>
      <c r="AOQ5" s="402"/>
      <c r="AOR5" s="402"/>
      <c r="AOS5" s="402"/>
      <c r="AOT5" s="402"/>
      <c r="AOU5" s="402"/>
      <c r="AOV5" s="402"/>
      <c r="AOW5" s="402"/>
      <c r="AOX5" s="402"/>
      <c r="AOY5" s="402"/>
      <c r="AOZ5" s="402"/>
      <c r="APA5" s="402"/>
      <c r="APB5" s="402"/>
      <c r="APC5" s="402"/>
      <c r="APD5" s="402"/>
      <c r="APE5" s="402"/>
      <c r="APF5" s="402"/>
      <c r="APG5" s="402"/>
      <c r="APH5" s="402"/>
      <c r="API5" s="402"/>
      <c r="APJ5" s="402"/>
      <c r="APK5" s="402"/>
      <c r="APL5" s="402"/>
      <c r="APM5" s="402"/>
      <c r="APN5" s="402"/>
      <c r="APO5" s="402"/>
      <c r="APP5" s="402"/>
      <c r="APQ5" s="402"/>
      <c r="APR5" s="402"/>
      <c r="APS5" s="402"/>
      <c r="APT5" s="402"/>
      <c r="APU5" s="402"/>
      <c r="APV5" s="402"/>
      <c r="APW5" s="402"/>
      <c r="APX5" s="402"/>
      <c r="APY5" s="402"/>
      <c r="APZ5" s="402"/>
      <c r="AQA5" s="402"/>
      <c r="AQB5" s="402"/>
      <c r="AQC5" s="402"/>
      <c r="AQD5" s="402"/>
      <c r="AQE5" s="402"/>
      <c r="AQF5" s="402"/>
      <c r="AQG5" s="402"/>
      <c r="AQH5" s="402"/>
      <c r="AQI5" s="402"/>
      <c r="AQJ5" s="402"/>
      <c r="AQK5" s="402"/>
      <c r="AQL5" s="402"/>
      <c r="AQM5" s="402"/>
      <c r="AQN5" s="402"/>
      <c r="AQO5" s="402"/>
      <c r="AQP5" s="402"/>
      <c r="AQQ5" s="402"/>
      <c r="AQR5" s="402"/>
      <c r="AQS5" s="402"/>
      <c r="AQT5" s="402"/>
      <c r="AQU5" s="402"/>
      <c r="AQV5" s="402"/>
      <c r="AQW5" s="402"/>
      <c r="AQX5" s="402"/>
      <c r="AQY5" s="402"/>
      <c r="AQZ5" s="402"/>
      <c r="ARA5" s="402"/>
      <c r="ARB5" s="402"/>
      <c r="ARC5" s="402"/>
      <c r="ARD5" s="402"/>
      <c r="ARE5" s="402"/>
      <c r="ARF5" s="402"/>
      <c r="ARG5" s="402"/>
      <c r="ARH5" s="402"/>
      <c r="ARI5" s="402"/>
      <c r="ARJ5" s="402"/>
      <c r="ARK5" s="402"/>
      <c r="ARL5" s="402"/>
      <c r="ARM5" s="402"/>
      <c r="ARN5" s="402"/>
      <c r="ARO5" s="402"/>
      <c r="ARP5" s="402"/>
      <c r="ARQ5" s="402"/>
      <c r="ARR5" s="402"/>
      <c r="ARS5" s="402"/>
      <c r="ART5" s="402"/>
      <c r="ARU5" s="402"/>
      <c r="ARV5" s="402"/>
      <c r="ARW5" s="402"/>
      <c r="ARX5" s="402"/>
      <c r="ARY5" s="402"/>
      <c r="ARZ5" s="402"/>
      <c r="ASA5" s="402"/>
      <c r="ASB5" s="402"/>
      <c r="ASC5" s="402"/>
      <c r="ASD5" s="402"/>
      <c r="ASE5" s="402"/>
      <c r="ASF5" s="402"/>
      <c r="ASG5" s="402"/>
      <c r="ASH5" s="402"/>
      <c r="ASI5" s="402"/>
      <c r="ASJ5" s="402"/>
      <c r="ASK5" s="402"/>
      <c r="ASL5" s="402"/>
      <c r="ASM5" s="402"/>
      <c r="ASN5" s="402"/>
      <c r="ASO5" s="402"/>
      <c r="ASP5" s="402"/>
      <c r="ASQ5" s="402"/>
      <c r="ASR5" s="402"/>
      <c r="ASS5" s="402"/>
      <c r="AST5" s="402"/>
      <c r="ASU5" s="402"/>
      <c r="ASV5" s="402"/>
      <c r="ASW5" s="402"/>
      <c r="ASX5" s="402"/>
      <c r="ASY5" s="402"/>
      <c r="ASZ5" s="402"/>
      <c r="ATA5" s="402"/>
      <c r="ATB5" s="402"/>
      <c r="ATC5" s="402"/>
      <c r="ATD5" s="402"/>
      <c r="ATE5" s="402"/>
      <c r="ATF5" s="402"/>
      <c r="ATG5" s="402"/>
      <c r="ATH5" s="402"/>
      <c r="ATI5" s="402"/>
      <c r="ATJ5" s="402"/>
      <c r="ATK5" s="402"/>
      <c r="ATL5" s="402"/>
      <c r="ATM5" s="402"/>
      <c r="ATN5" s="402"/>
      <c r="ATO5" s="402"/>
      <c r="ATP5" s="402"/>
      <c r="ATQ5" s="402"/>
      <c r="ATR5" s="402"/>
      <c r="ATS5" s="402"/>
      <c r="ATT5" s="402"/>
      <c r="ATU5" s="402"/>
      <c r="ATV5" s="402"/>
      <c r="ATW5" s="402"/>
      <c r="ATX5" s="402"/>
      <c r="ATY5" s="402"/>
      <c r="ATZ5" s="402"/>
      <c r="AUA5" s="402"/>
      <c r="AUB5" s="402"/>
      <c r="AUC5" s="402"/>
      <c r="AUD5" s="402"/>
      <c r="AUE5" s="402"/>
      <c r="AUF5" s="402"/>
      <c r="AUG5" s="402"/>
      <c r="AUH5" s="402"/>
      <c r="AUI5" s="402"/>
      <c r="AUJ5" s="402"/>
      <c r="AUK5" s="402"/>
      <c r="AUL5" s="402"/>
      <c r="AUM5" s="402"/>
      <c r="AUN5" s="402"/>
      <c r="AUO5" s="402"/>
      <c r="AUP5" s="402"/>
      <c r="AUQ5" s="402"/>
      <c r="AUR5" s="402"/>
      <c r="AUS5" s="402"/>
      <c r="AUT5" s="402"/>
      <c r="AUU5" s="402"/>
      <c r="AUV5" s="402"/>
      <c r="AUW5" s="402"/>
      <c r="AUX5" s="402"/>
      <c r="AUY5" s="402"/>
      <c r="AUZ5" s="402"/>
      <c r="AVA5" s="402"/>
      <c r="AVB5" s="402"/>
      <c r="AVC5" s="402"/>
      <c r="AVD5" s="402"/>
      <c r="AVE5" s="402"/>
      <c r="AVF5" s="402"/>
      <c r="AVG5" s="402"/>
      <c r="AVH5" s="402"/>
      <c r="AVI5" s="402"/>
      <c r="AVJ5" s="402"/>
      <c r="AVK5" s="402"/>
      <c r="AVL5" s="402"/>
      <c r="AVM5" s="402"/>
      <c r="AVN5" s="402"/>
      <c r="AVO5" s="402"/>
      <c r="AVP5" s="402"/>
      <c r="AVQ5" s="402"/>
      <c r="AVR5" s="402"/>
      <c r="AVS5" s="402"/>
      <c r="AVT5" s="402"/>
      <c r="AVU5" s="402"/>
      <c r="AVV5" s="402"/>
      <c r="AVW5" s="402"/>
      <c r="AVX5" s="402"/>
      <c r="AVY5" s="402"/>
      <c r="AVZ5" s="402"/>
      <c r="AWA5" s="402"/>
      <c r="AWB5" s="402"/>
      <c r="AWC5" s="402"/>
      <c r="AWD5" s="402"/>
      <c r="AWE5" s="402"/>
      <c r="AWF5" s="402"/>
      <c r="AWG5" s="402"/>
      <c r="AWH5" s="402"/>
      <c r="AWI5" s="402"/>
      <c r="AWJ5" s="402"/>
      <c r="AWK5" s="402"/>
      <c r="AWL5" s="402"/>
      <c r="AWM5" s="402"/>
      <c r="AWN5" s="402"/>
      <c r="AWO5" s="402"/>
      <c r="AWP5" s="402"/>
      <c r="AWQ5" s="402"/>
      <c r="AWR5" s="402"/>
      <c r="AWS5" s="402"/>
      <c r="AWT5" s="402"/>
      <c r="AWU5" s="402"/>
      <c r="AWV5" s="402"/>
      <c r="AWW5" s="402"/>
      <c r="AWX5" s="402"/>
      <c r="AWY5" s="402"/>
      <c r="AWZ5" s="402"/>
      <c r="AXA5" s="402"/>
      <c r="AXB5" s="402"/>
      <c r="AXC5" s="402"/>
      <c r="AXD5" s="402"/>
      <c r="AXE5" s="402"/>
      <c r="AXF5" s="402"/>
      <c r="AXG5" s="402"/>
      <c r="AXH5" s="402"/>
    </row>
    <row r="6" spans="1:15390" s="210" customFormat="1" ht="13.35" customHeight="1" x14ac:dyDescent="0.3">
      <c r="A6" s="681"/>
      <c r="B6" s="384" t="s">
        <v>15</v>
      </c>
      <c r="C6" s="525"/>
      <c r="D6" s="405"/>
      <c r="E6" s="462"/>
      <c r="F6" s="501"/>
      <c r="G6" s="474"/>
      <c r="H6" s="469"/>
      <c r="I6" s="470"/>
      <c r="J6" s="470"/>
      <c r="K6" s="471"/>
      <c r="L6" s="466"/>
      <c r="M6" s="472"/>
      <c r="N6" s="469"/>
      <c r="O6" s="469"/>
      <c r="P6" s="471"/>
      <c r="Q6" s="471"/>
      <c r="R6" s="471"/>
      <c r="S6" s="466"/>
      <c r="T6" s="472"/>
      <c r="U6" s="469"/>
      <c r="V6" s="471"/>
      <c r="W6" s="471"/>
      <c r="X6" s="471"/>
      <c r="Y6" s="471"/>
      <c r="Z6" s="466"/>
      <c r="AA6" s="472"/>
      <c r="AB6" s="471"/>
      <c r="AC6" s="471"/>
      <c r="AD6" s="471"/>
      <c r="AE6" s="471"/>
      <c r="AF6" s="471"/>
      <c r="AG6" s="485"/>
      <c r="AH6" s="472"/>
      <c r="AI6" s="476"/>
      <c r="AJ6" s="469"/>
      <c r="AK6" s="471"/>
      <c r="AL6" s="471"/>
      <c r="AM6" s="471"/>
      <c r="AN6" s="466"/>
      <c r="AO6" s="472"/>
      <c r="AP6" s="471"/>
      <c r="AQ6" s="471"/>
      <c r="AR6" s="471"/>
      <c r="AS6" s="471"/>
      <c r="AT6" s="471"/>
      <c r="AU6" s="462"/>
      <c r="AV6" s="501"/>
      <c r="AW6" s="462"/>
      <c r="AX6" s="386"/>
      <c r="AY6" s="386"/>
      <c r="AZ6" s="386"/>
      <c r="BA6" s="501"/>
      <c r="BB6" s="462"/>
      <c r="BC6" s="501"/>
      <c r="BD6" s="462"/>
      <c r="BE6" s="386"/>
      <c r="BF6" s="386"/>
      <c r="BG6" s="386"/>
      <c r="BH6" s="501"/>
      <c r="BI6" s="504"/>
      <c r="BJ6" s="503"/>
      <c r="BK6" s="469"/>
      <c r="BL6" s="471"/>
      <c r="BM6" s="471"/>
      <c r="BN6" s="471"/>
      <c r="BO6" s="471"/>
      <c r="BP6" s="466"/>
      <c r="BQ6" s="472"/>
      <c r="BR6" s="471"/>
      <c r="BS6" s="471"/>
      <c r="BT6" s="471"/>
      <c r="BU6" s="471"/>
      <c r="BV6" s="471"/>
      <c r="BW6" s="466"/>
      <c r="BX6" s="472"/>
      <c r="BY6" s="471"/>
      <c r="BZ6" s="471"/>
      <c r="CA6" s="471"/>
      <c r="CB6" s="471"/>
      <c r="CC6" s="471"/>
      <c r="CD6" s="466"/>
      <c r="CE6" s="472"/>
      <c r="CF6" s="471"/>
      <c r="CG6" s="471"/>
      <c r="CH6" s="471"/>
      <c r="CI6" s="471"/>
      <c r="CJ6" s="471"/>
      <c r="CK6" s="466"/>
      <c r="CL6" s="472"/>
      <c r="CM6" s="471"/>
      <c r="CN6" s="471"/>
      <c r="CO6" s="471"/>
      <c r="CP6" s="471"/>
      <c r="CQ6" s="471"/>
      <c r="CR6" s="466"/>
      <c r="CS6" s="472"/>
      <c r="CT6" s="472"/>
      <c r="CU6" s="469"/>
      <c r="CV6" s="471"/>
      <c r="CW6" s="471"/>
      <c r="CX6" s="471"/>
      <c r="CY6" s="462"/>
      <c r="CZ6" s="501"/>
      <c r="DA6" s="462"/>
      <c r="DB6" s="386"/>
      <c r="DC6" s="386"/>
      <c r="DD6" s="386"/>
      <c r="DE6" s="501"/>
      <c r="DF6" s="462"/>
      <c r="DG6" s="386"/>
      <c r="DH6" s="462"/>
      <c r="DI6" s="386"/>
      <c r="DJ6" s="386"/>
      <c r="DK6" s="386"/>
      <c r="DL6" s="501"/>
      <c r="DM6" s="462"/>
      <c r="DN6" s="501"/>
      <c r="DO6" s="471"/>
      <c r="DP6" s="471"/>
      <c r="DQ6" s="471"/>
      <c r="DR6" s="488"/>
      <c r="DS6" s="474"/>
      <c r="DT6" s="547"/>
      <c r="DU6" s="472"/>
      <c r="DV6" s="471"/>
      <c r="DW6" s="471"/>
      <c r="DX6" s="471"/>
      <c r="DY6" s="470"/>
      <c r="DZ6" s="544"/>
      <c r="EA6" s="547"/>
      <c r="EB6" s="472"/>
      <c r="EC6" s="471"/>
      <c r="ED6" s="471"/>
      <c r="EE6" s="470"/>
      <c r="EF6" s="539"/>
      <c r="EG6" s="469"/>
      <c r="EH6" s="466"/>
      <c r="EI6" s="472"/>
      <c r="EJ6" s="471"/>
      <c r="EK6" s="471"/>
      <c r="EL6" s="471"/>
      <c r="EM6" s="471"/>
      <c r="EN6" s="471"/>
      <c r="EO6" s="466"/>
      <c r="EP6" s="528"/>
      <c r="EQ6" s="473"/>
      <c r="ER6" s="469"/>
      <c r="ES6" s="471"/>
      <c r="ET6" s="471"/>
      <c r="EU6" s="471"/>
      <c r="EV6" s="466"/>
      <c r="EW6" s="488"/>
      <c r="EX6" s="471"/>
      <c r="EY6" s="471"/>
      <c r="EZ6" s="471"/>
      <c r="FA6" s="471"/>
      <c r="FB6" s="471"/>
      <c r="FC6" s="466"/>
      <c r="FD6" s="472"/>
      <c r="FE6" s="471"/>
      <c r="FF6" s="471"/>
      <c r="FG6" s="471"/>
      <c r="FH6" s="471"/>
      <c r="FI6" s="471"/>
      <c r="FJ6" s="466"/>
      <c r="FK6" s="472"/>
      <c r="FL6" s="471"/>
      <c r="FM6" s="471"/>
      <c r="FN6" s="471"/>
      <c r="FO6" s="471"/>
      <c r="FP6" s="471"/>
      <c r="FQ6" s="466"/>
      <c r="FR6" s="472"/>
      <c r="FS6" s="471"/>
      <c r="FT6" s="471"/>
      <c r="FU6" s="471"/>
      <c r="FV6" s="471"/>
      <c r="FW6" s="471"/>
      <c r="FX6" s="466"/>
      <c r="FY6" s="472"/>
      <c r="FZ6" s="471"/>
      <c r="GA6" s="471"/>
      <c r="GB6" s="471"/>
      <c r="GC6" s="471"/>
      <c r="GD6" s="471"/>
      <c r="GE6" s="462"/>
      <c r="GF6" s="501"/>
      <c r="GG6" s="386"/>
      <c r="GH6" s="386"/>
      <c r="GI6" s="386"/>
      <c r="GJ6" s="386"/>
      <c r="GK6" s="386"/>
      <c r="GL6" s="462"/>
      <c r="GM6" s="501"/>
      <c r="GN6" s="549"/>
      <c r="GO6" s="553"/>
      <c r="GP6" s="551"/>
      <c r="GQ6" s="386"/>
      <c r="GR6" s="386"/>
      <c r="GS6" s="462"/>
      <c r="GT6" s="501"/>
      <c r="GU6" s="386"/>
      <c r="GV6" s="386"/>
      <c r="GW6" s="386"/>
      <c r="GX6" s="386"/>
      <c r="GY6" s="386"/>
      <c r="GZ6" s="462"/>
      <c r="HA6" s="501"/>
      <c r="HB6" s="386"/>
      <c r="HC6" s="386"/>
      <c r="HD6" s="386"/>
      <c r="HE6" s="386"/>
      <c r="HF6" s="514"/>
      <c r="HG6" s="462"/>
      <c r="HH6" s="501"/>
      <c r="HI6" s="386"/>
      <c r="HJ6" s="386"/>
      <c r="HK6" s="386"/>
      <c r="HL6" s="386"/>
      <c r="HM6" s="386"/>
      <c r="HN6" s="462"/>
      <c r="HO6" s="501"/>
      <c r="HP6" s="386"/>
      <c r="HQ6" s="386"/>
      <c r="HR6" s="386"/>
      <c r="HS6" s="386"/>
      <c r="HT6" s="386"/>
      <c r="HU6" s="462"/>
      <c r="HV6" s="501"/>
      <c r="HW6" s="386"/>
      <c r="HX6" s="386"/>
      <c r="HY6" s="386"/>
      <c r="HZ6" s="386"/>
      <c r="IA6" s="386"/>
      <c r="IB6" s="462"/>
      <c r="IC6" s="501"/>
      <c r="ID6" s="386"/>
      <c r="IE6" s="386"/>
      <c r="IF6" s="386"/>
      <c r="IG6" s="386"/>
      <c r="IH6" s="386"/>
      <c r="II6" s="462"/>
      <c r="IJ6" s="501"/>
      <c r="IK6" s="514"/>
      <c r="IL6" s="471"/>
      <c r="IM6" s="471"/>
      <c r="IN6" s="471"/>
      <c r="IO6" s="471"/>
      <c r="IP6" s="466"/>
      <c r="IQ6" s="472"/>
      <c r="IR6" s="471"/>
      <c r="IS6" s="471"/>
      <c r="IT6" s="471"/>
      <c r="IU6" s="471"/>
      <c r="IV6" s="471"/>
      <c r="IW6" s="466"/>
      <c r="IX6" s="472"/>
      <c r="IY6" s="471"/>
      <c r="IZ6" s="471"/>
      <c r="JA6" s="471"/>
      <c r="JB6" s="471"/>
      <c r="JC6" s="471"/>
      <c r="JD6" s="466"/>
      <c r="JE6" s="472"/>
      <c r="JF6" s="471"/>
      <c r="JG6" s="471"/>
      <c r="JH6" s="471"/>
      <c r="JI6" s="471"/>
      <c r="JJ6" s="471"/>
      <c r="JK6" s="466"/>
      <c r="JL6" s="472"/>
      <c r="JM6" s="471"/>
      <c r="JN6" s="471"/>
      <c r="JO6" s="471"/>
      <c r="JP6" s="471"/>
      <c r="JQ6" s="471"/>
      <c r="JR6" s="466"/>
      <c r="JS6" s="472"/>
      <c r="JT6" s="471"/>
      <c r="JU6" s="471"/>
      <c r="JV6" s="471"/>
      <c r="JW6" s="471"/>
      <c r="JX6" s="471"/>
      <c r="JY6" s="466"/>
      <c r="JZ6" s="472"/>
      <c r="KA6" s="471"/>
      <c r="KB6" s="471"/>
      <c r="KC6" s="471"/>
      <c r="KD6" s="471"/>
      <c r="KE6" s="471"/>
      <c r="KF6" s="462"/>
      <c r="KG6" s="501"/>
      <c r="KH6" s="386"/>
      <c r="KI6" s="386"/>
      <c r="KJ6" s="386"/>
      <c r="KK6" s="386"/>
      <c r="KL6" s="386"/>
      <c r="KM6" s="462"/>
      <c r="KN6" s="501"/>
      <c r="KO6" s="386"/>
      <c r="KP6" s="386"/>
      <c r="KQ6" s="386"/>
      <c r="KR6" s="386"/>
      <c r="KS6" s="386"/>
      <c r="KT6" s="462"/>
      <c r="KU6" s="501"/>
      <c r="KV6" s="471"/>
      <c r="KW6" s="471"/>
      <c r="KX6" s="471"/>
      <c r="KY6" s="471"/>
      <c r="KZ6" s="471"/>
      <c r="LA6" s="466"/>
      <c r="LB6" s="472"/>
      <c r="LC6" s="471"/>
      <c r="LD6" s="470"/>
      <c r="LE6" s="539"/>
      <c r="LF6" s="469"/>
      <c r="LG6" s="471"/>
      <c r="LH6" s="466"/>
      <c r="LI6" s="472"/>
      <c r="LJ6" s="471"/>
      <c r="LK6" s="471"/>
      <c r="LL6" s="471"/>
      <c r="LM6" s="471"/>
      <c r="LN6" s="471"/>
      <c r="LO6" s="466"/>
      <c r="LP6" s="472"/>
      <c r="LQ6" s="471"/>
      <c r="LR6" s="471"/>
      <c r="LS6" s="471"/>
      <c r="LT6" s="471"/>
      <c r="LU6" s="471"/>
      <c r="LV6" s="466"/>
      <c r="LW6" s="472"/>
      <c r="LX6" s="557"/>
      <c r="LY6" s="561"/>
      <c r="LZ6" s="471"/>
      <c r="MA6" s="471"/>
      <c r="MB6" s="471"/>
      <c r="MC6" s="466"/>
      <c r="MD6" s="472"/>
      <c r="ME6" s="471"/>
      <c r="MF6" s="471"/>
      <c r="MG6" s="471"/>
      <c r="MH6" s="471"/>
      <c r="MI6" s="471"/>
      <c r="MJ6" s="466"/>
      <c r="MK6" s="472"/>
      <c r="ML6" s="471"/>
      <c r="MM6" s="471"/>
      <c r="MN6" s="471"/>
      <c r="MO6" s="471"/>
      <c r="MP6" s="471"/>
      <c r="MQ6" s="466"/>
      <c r="MR6" s="472"/>
      <c r="MS6" s="471"/>
      <c r="MT6" s="471"/>
      <c r="MU6" s="471"/>
      <c r="MV6" s="470"/>
      <c r="MW6" s="544"/>
      <c r="MX6" s="547"/>
      <c r="MY6" s="472"/>
      <c r="MZ6" s="471"/>
      <c r="NA6" s="471"/>
      <c r="NB6" s="471"/>
      <c r="NC6" s="471"/>
      <c r="ND6" s="488"/>
      <c r="NE6" s="402"/>
      <c r="NF6" s="402"/>
      <c r="NG6" s="402"/>
      <c r="NH6" s="402"/>
      <c r="NI6" s="402"/>
      <c r="NJ6" s="402"/>
      <c r="NK6" s="402"/>
      <c r="NL6" s="402"/>
      <c r="NM6" s="402"/>
      <c r="NN6" s="402"/>
      <c r="NO6" s="402"/>
      <c r="NP6" s="402"/>
      <c r="NQ6" s="402"/>
      <c r="NR6" s="402"/>
      <c r="NS6" s="402"/>
      <c r="NT6" s="402"/>
      <c r="NU6" s="402"/>
      <c r="NV6" s="402"/>
      <c r="NW6" s="402"/>
      <c r="NX6" s="402"/>
      <c r="NY6" s="402"/>
      <c r="NZ6" s="402"/>
      <c r="OA6" s="402"/>
      <c r="OB6" s="402"/>
      <c r="OC6" s="402"/>
      <c r="OD6" s="402"/>
      <c r="OE6" s="402"/>
      <c r="OF6" s="402"/>
      <c r="OG6" s="402"/>
      <c r="OH6" s="402"/>
      <c r="OI6" s="402"/>
      <c r="OJ6" s="402"/>
      <c r="OK6" s="402"/>
      <c r="OL6" s="402"/>
      <c r="OM6" s="402"/>
      <c r="ON6" s="402"/>
      <c r="OO6" s="402"/>
      <c r="OP6" s="402"/>
      <c r="OQ6" s="402"/>
      <c r="OR6" s="402"/>
      <c r="OS6" s="402"/>
      <c r="OT6" s="402"/>
      <c r="OU6" s="402"/>
      <c r="OV6" s="402"/>
      <c r="OW6" s="402"/>
      <c r="OX6" s="402"/>
      <c r="OY6" s="402"/>
      <c r="OZ6" s="402"/>
      <c r="PA6" s="402"/>
      <c r="PB6" s="402"/>
      <c r="PC6" s="402"/>
      <c r="PD6" s="402"/>
      <c r="PE6" s="402"/>
      <c r="PF6" s="402"/>
      <c r="PG6" s="402"/>
      <c r="PH6" s="402"/>
      <c r="PI6" s="402"/>
      <c r="PJ6" s="402"/>
      <c r="PK6" s="402"/>
      <c r="PL6" s="402"/>
      <c r="PM6" s="402"/>
      <c r="PN6" s="402"/>
      <c r="PO6" s="402"/>
      <c r="PP6" s="402"/>
      <c r="PQ6" s="402"/>
      <c r="PR6" s="402"/>
      <c r="PS6" s="402"/>
      <c r="PT6" s="402"/>
      <c r="PU6" s="402"/>
      <c r="PV6" s="402"/>
      <c r="PW6" s="402"/>
      <c r="PX6" s="402"/>
      <c r="PY6" s="402"/>
      <c r="PZ6" s="402"/>
      <c r="QA6" s="402"/>
      <c r="QB6" s="402"/>
      <c r="QC6" s="402"/>
      <c r="QD6" s="402"/>
      <c r="QE6" s="402"/>
      <c r="QF6" s="402"/>
      <c r="QG6" s="402"/>
      <c r="QH6" s="402"/>
      <c r="QI6" s="402"/>
      <c r="QJ6" s="402"/>
      <c r="QK6" s="402"/>
      <c r="QL6" s="402"/>
      <c r="QM6" s="402"/>
      <c r="QN6" s="402"/>
      <c r="QO6" s="402"/>
      <c r="QP6" s="402"/>
      <c r="QQ6" s="402"/>
      <c r="QR6" s="402"/>
      <c r="QS6" s="402"/>
      <c r="QT6" s="402"/>
      <c r="QU6" s="402"/>
      <c r="QV6" s="402"/>
      <c r="QW6" s="402"/>
      <c r="QX6" s="402"/>
      <c r="QY6" s="402"/>
      <c r="QZ6" s="402"/>
      <c r="RA6" s="402"/>
      <c r="RB6" s="402"/>
      <c r="RC6" s="402"/>
      <c r="RD6" s="402"/>
      <c r="RE6" s="402"/>
      <c r="RF6" s="402"/>
      <c r="RG6" s="402"/>
      <c r="RH6" s="402"/>
      <c r="RI6" s="402"/>
      <c r="RJ6" s="402"/>
      <c r="RK6" s="402"/>
      <c r="RL6" s="402"/>
      <c r="RM6" s="402"/>
      <c r="RN6" s="402"/>
      <c r="RO6" s="402"/>
      <c r="RP6" s="402"/>
      <c r="RQ6" s="402"/>
      <c r="RR6" s="402"/>
      <c r="RS6" s="402"/>
      <c r="RT6" s="402"/>
      <c r="RU6" s="402"/>
      <c r="RV6" s="402"/>
      <c r="RW6" s="402"/>
      <c r="RX6" s="402"/>
      <c r="RY6" s="402"/>
      <c r="RZ6" s="402"/>
      <c r="SA6" s="402"/>
      <c r="SB6" s="402"/>
      <c r="SC6" s="402"/>
      <c r="SD6" s="402"/>
      <c r="SE6" s="402"/>
      <c r="SF6" s="402"/>
      <c r="SG6" s="402"/>
      <c r="SH6" s="402"/>
      <c r="SI6" s="402"/>
      <c r="SJ6" s="402"/>
      <c r="SK6" s="402"/>
      <c r="SL6" s="402"/>
      <c r="SM6" s="402"/>
      <c r="SN6" s="402"/>
      <c r="SO6" s="402"/>
      <c r="SP6" s="402"/>
      <c r="SQ6" s="402"/>
      <c r="SR6" s="402"/>
      <c r="SS6" s="402"/>
      <c r="ST6" s="402"/>
      <c r="SU6" s="402"/>
      <c r="SV6" s="402"/>
      <c r="SW6" s="402"/>
      <c r="SX6" s="402"/>
      <c r="SY6" s="402"/>
      <c r="SZ6" s="402"/>
      <c r="TA6" s="402"/>
      <c r="TB6" s="402"/>
      <c r="TC6" s="402"/>
      <c r="TD6" s="402"/>
      <c r="TE6" s="402"/>
      <c r="TF6" s="402"/>
      <c r="TG6" s="402"/>
      <c r="TH6" s="402"/>
      <c r="TI6" s="402"/>
      <c r="TJ6" s="402"/>
      <c r="TK6" s="402"/>
      <c r="TL6" s="402"/>
      <c r="TM6" s="402"/>
      <c r="TN6" s="402"/>
      <c r="TO6" s="402"/>
      <c r="TP6" s="402"/>
      <c r="TQ6" s="402"/>
      <c r="TR6" s="402"/>
      <c r="TS6" s="402"/>
      <c r="TT6" s="402"/>
      <c r="TU6" s="402"/>
      <c r="TV6" s="402"/>
      <c r="TW6" s="402"/>
      <c r="TX6" s="402"/>
      <c r="TY6" s="402"/>
      <c r="TZ6" s="402"/>
      <c r="UA6" s="402"/>
      <c r="UB6" s="402"/>
      <c r="UC6" s="402"/>
      <c r="UD6" s="402"/>
      <c r="UE6" s="402"/>
      <c r="UF6" s="402"/>
      <c r="UG6" s="402"/>
      <c r="UH6" s="402"/>
      <c r="UI6" s="402"/>
      <c r="UJ6" s="402"/>
      <c r="UK6" s="402"/>
      <c r="UL6" s="402"/>
      <c r="UM6" s="402"/>
      <c r="UN6" s="402"/>
      <c r="UO6" s="402"/>
      <c r="UP6" s="402"/>
      <c r="UQ6" s="402"/>
      <c r="UR6" s="402"/>
      <c r="US6" s="402"/>
      <c r="UT6" s="402"/>
      <c r="UU6" s="402"/>
      <c r="UV6" s="402"/>
      <c r="UW6" s="402"/>
      <c r="UX6" s="402"/>
      <c r="UY6" s="402"/>
      <c r="UZ6" s="402"/>
      <c r="VA6" s="402"/>
      <c r="VB6" s="402"/>
      <c r="VC6" s="402"/>
      <c r="VD6" s="402"/>
      <c r="VE6" s="402"/>
      <c r="VF6" s="402"/>
      <c r="VG6" s="402"/>
      <c r="VH6" s="402"/>
      <c r="VI6" s="402"/>
      <c r="VJ6" s="402"/>
      <c r="VK6" s="402"/>
      <c r="VL6" s="402"/>
      <c r="VM6" s="402"/>
      <c r="VN6" s="402"/>
      <c r="VO6" s="402"/>
      <c r="VP6" s="402"/>
      <c r="VQ6" s="402"/>
      <c r="VR6" s="402"/>
      <c r="VS6" s="402"/>
      <c r="VT6" s="402"/>
      <c r="VU6" s="402"/>
      <c r="VV6" s="402"/>
      <c r="VW6" s="402"/>
      <c r="VX6" s="402"/>
      <c r="VY6" s="402"/>
      <c r="VZ6" s="402"/>
      <c r="WA6" s="402"/>
      <c r="WB6" s="402"/>
      <c r="WC6" s="402"/>
      <c r="WD6" s="402"/>
      <c r="WE6" s="402"/>
      <c r="WF6" s="402"/>
      <c r="WG6" s="402"/>
      <c r="WH6" s="402"/>
      <c r="WI6" s="402"/>
      <c r="WJ6" s="402"/>
      <c r="WK6" s="402"/>
      <c r="WL6" s="402"/>
      <c r="WM6" s="402"/>
      <c r="WN6" s="402"/>
      <c r="WO6" s="402"/>
      <c r="WP6" s="402"/>
      <c r="WQ6" s="402"/>
      <c r="WR6" s="402"/>
      <c r="WS6" s="402"/>
      <c r="WT6" s="402"/>
      <c r="WU6" s="402"/>
      <c r="WV6" s="402"/>
      <c r="WW6" s="402"/>
      <c r="WX6" s="402"/>
      <c r="WY6" s="402"/>
      <c r="WZ6" s="402"/>
      <c r="XA6" s="402"/>
      <c r="XB6" s="402"/>
      <c r="XC6" s="402"/>
      <c r="XD6" s="402"/>
      <c r="XE6" s="402"/>
      <c r="XF6" s="402"/>
      <c r="XG6" s="402"/>
      <c r="XH6" s="402"/>
      <c r="XI6" s="402"/>
      <c r="XJ6" s="402"/>
      <c r="XK6" s="402"/>
      <c r="XL6" s="402"/>
      <c r="XM6" s="402"/>
      <c r="XN6" s="402"/>
      <c r="XO6" s="402"/>
      <c r="XP6" s="402"/>
      <c r="XQ6" s="402"/>
      <c r="XR6" s="402"/>
      <c r="XS6" s="402"/>
      <c r="XT6" s="402"/>
      <c r="XU6" s="402"/>
      <c r="XV6" s="402"/>
      <c r="XW6" s="402"/>
      <c r="XX6" s="402"/>
      <c r="XY6" s="402"/>
      <c r="XZ6" s="402"/>
      <c r="YA6" s="402"/>
      <c r="YB6" s="402"/>
      <c r="YC6" s="402"/>
      <c r="YD6" s="402"/>
      <c r="YE6" s="402"/>
      <c r="YF6" s="402"/>
      <c r="YG6" s="402"/>
      <c r="YH6" s="402"/>
      <c r="YI6" s="402"/>
      <c r="YJ6" s="402"/>
      <c r="YK6" s="402"/>
      <c r="YL6" s="402"/>
      <c r="YM6" s="402"/>
      <c r="YN6" s="402"/>
      <c r="YO6" s="402"/>
      <c r="YP6" s="402"/>
      <c r="YQ6" s="402"/>
      <c r="YR6" s="402"/>
      <c r="YS6" s="402"/>
      <c r="YT6" s="402"/>
      <c r="YU6" s="402"/>
      <c r="YV6" s="402"/>
      <c r="YW6" s="402"/>
      <c r="YX6" s="402"/>
      <c r="YY6" s="402"/>
      <c r="YZ6" s="402"/>
      <c r="ZA6" s="402"/>
      <c r="ZB6" s="402"/>
      <c r="ZC6" s="402"/>
      <c r="ZD6" s="402"/>
      <c r="ZE6" s="402"/>
      <c r="ZF6" s="402"/>
      <c r="ZG6" s="402"/>
      <c r="ZH6" s="402"/>
      <c r="ZI6" s="402"/>
      <c r="ZJ6" s="402"/>
      <c r="ZK6" s="402"/>
      <c r="ZL6" s="402"/>
      <c r="ZM6" s="402"/>
      <c r="ZN6" s="402"/>
      <c r="ZO6" s="402"/>
      <c r="ZP6" s="402"/>
      <c r="ZQ6" s="402"/>
      <c r="ZR6" s="402"/>
      <c r="ZS6" s="402"/>
      <c r="ZT6" s="402"/>
      <c r="ZU6" s="402"/>
      <c r="ZV6" s="402"/>
      <c r="ZW6" s="402"/>
      <c r="ZX6" s="402"/>
      <c r="ZY6" s="402"/>
      <c r="ZZ6" s="402"/>
      <c r="AAA6" s="402"/>
      <c r="AAB6" s="402"/>
      <c r="AAC6" s="402"/>
      <c r="AAD6" s="402"/>
      <c r="AAE6" s="402"/>
      <c r="AAF6" s="402"/>
      <c r="AAG6" s="402"/>
      <c r="AAH6" s="402"/>
      <c r="AAI6" s="402"/>
      <c r="AAJ6" s="402"/>
      <c r="AAK6" s="402"/>
      <c r="AAL6" s="402"/>
      <c r="AAM6" s="402"/>
      <c r="AAN6" s="402"/>
      <c r="AAO6" s="402"/>
      <c r="AAP6" s="402"/>
      <c r="AAQ6" s="402"/>
      <c r="AAR6" s="402"/>
      <c r="AAS6" s="402"/>
      <c r="AAT6" s="402"/>
      <c r="AAU6" s="402"/>
      <c r="AAV6" s="402"/>
      <c r="AAW6" s="402"/>
      <c r="AAX6" s="402"/>
      <c r="AAY6" s="402"/>
      <c r="AAZ6" s="402"/>
      <c r="ABA6" s="402"/>
      <c r="ABB6" s="402"/>
      <c r="ABC6" s="402"/>
      <c r="ABD6" s="402"/>
      <c r="ABE6" s="402"/>
      <c r="ABF6" s="402"/>
      <c r="ABG6" s="402"/>
      <c r="ABH6" s="402"/>
      <c r="ABI6" s="402"/>
      <c r="ABJ6" s="402"/>
      <c r="ABK6" s="402"/>
      <c r="ABL6" s="402"/>
      <c r="ABM6" s="402"/>
      <c r="ABN6" s="402"/>
      <c r="ABO6" s="402"/>
      <c r="ABP6" s="402"/>
      <c r="ABQ6" s="402"/>
      <c r="ABR6" s="402"/>
      <c r="ABS6" s="402"/>
      <c r="ABT6" s="402"/>
      <c r="ABU6" s="402"/>
      <c r="ABV6" s="402"/>
      <c r="ABW6" s="402"/>
      <c r="ABX6" s="402"/>
      <c r="ABY6" s="402"/>
      <c r="ABZ6" s="402"/>
      <c r="ACA6" s="402"/>
      <c r="ACB6" s="402"/>
      <c r="ACC6" s="402"/>
      <c r="ACD6" s="402"/>
      <c r="ACE6" s="402"/>
      <c r="ACF6" s="402"/>
      <c r="ACG6" s="402"/>
      <c r="ACH6" s="402"/>
      <c r="ACI6" s="402"/>
      <c r="ACJ6" s="402"/>
      <c r="ACK6" s="402"/>
      <c r="ACL6" s="402"/>
      <c r="ACM6" s="402"/>
      <c r="ACN6" s="402"/>
      <c r="ACO6" s="402"/>
      <c r="ACP6" s="402"/>
      <c r="ACQ6" s="402"/>
      <c r="ACR6" s="402"/>
      <c r="ACS6" s="402"/>
      <c r="ACT6" s="402"/>
      <c r="ACU6" s="402"/>
      <c r="ACV6" s="402"/>
      <c r="ACW6" s="402"/>
      <c r="ACX6" s="402"/>
      <c r="ACY6" s="402"/>
      <c r="ACZ6" s="402"/>
      <c r="ADA6" s="402"/>
      <c r="ADB6" s="402"/>
      <c r="ADC6" s="402"/>
      <c r="ADD6" s="402"/>
      <c r="ADE6" s="402"/>
      <c r="ADF6" s="402"/>
      <c r="ADG6" s="402"/>
      <c r="ADH6" s="402"/>
      <c r="ADI6" s="402"/>
      <c r="ADJ6" s="402"/>
      <c r="ADK6" s="402"/>
      <c r="ADL6" s="402"/>
      <c r="ADM6" s="402"/>
      <c r="ADN6" s="402"/>
      <c r="ADO6" s="402"/>
      <c r="ADP6" s="402"/>
      <c r="ADQ6" s="402"/>
      <c r="ADR6" s="402"/>
      <c r="ADS6" s="402"/>
      <c r="ADT6" s="402"/>
      <c r="ADU6" s="402"/>
      <c r="ADV6" s="402"/>
      <c r="ADW6" s="402"/>
      <c r="ADX6" s="402"/>
      <c r="ADY6" s="402"/>
      <c r="ADZ6" s="402"/>
      <c r="AEA6" s="402"/>
      <c r="AEB6" s="402"/>
      <c r="AEC6" s="402"/>
      <c r="AED6" s="402"/>
      <c r="AEE6" s="402"/>
      <c r="AEF6" s="402"/>
      <c r="AEG6" s="402"/>
      <c r="AEH6" s="402"/>
      <c r="AEI6" s="402"/>
      <c r="AEJ6" s="402"/>
      <c r="AEK6" s="402"/>
      <c r="AEL6" s="402"/>
      <c r="AEM6" s="402"/>
      <c r="AEN6" s="402"/>
      <c r="AEO6" s="402"/>
      <c r="AEP6" s="402"/>
      <c r="AEQ6" s="402"/>
      <c r="AER6" s="402"/>
      <c r="AES6" s="402"/>
      <c r="AET6" s="402"/>
      <c r="AEU6" s="402"/>
      <c r="AEV6" s="402"/>
      <c r="AEW6" s="402"/>
      <c r="AEX6" s="402"/>
      <c r="AEY6" s="402"/>
      <c r="AEZ6" s="402"/>
      <c r="AFA6" s="402"/>
      <c r="AFB6" s="402"/>
      <c r="AFC6" s="402"/>
      <c r="AFD6" s="402"/>
      <c r="AFE6" s="402"/>
      <c r="AFF6" s="402"/>
      <c r="AFG6" s="402"/>
      <c r="AFH6" s="402"/>
      <c r="AFI6" s="402"/>
      <c r="AFJ6" s="402"/>
      <c r="AFK6" s="402"/>
      <c r="AFL6" s="402"/>
      <c r="AFM6" s="402"/>
      <c r="AFN6" s="402"/>
      <c r="AFO6" s="402"/>
      <c r="AFP6" s="402"/>
      <c r="AFQ6" s="402"/>
      <c r="AFR6" s="402"/>
      <c r="AFS6" s="402"/>
      <c r="AFT6" s="402"/>
      <c r="AFU6" s="402"/>
      <c r="AFV6" s="402"/>
      <c r="AFW6" s="402"/>
      <c r="AFX6" s="402"/>
      <c r="AFY6" s="402"/>
      <c r="AFZ6" s="402"/>
      <c r="AGA6" s="402"/>
      <c r="AGB6" s="402"/>
      <c r="AGC6" s="402"/>
      <c r="AGD6" s="402"/>
      <c r="AGE6" s="402"/>
      <c r="AGF6" s="402"/>
      <c r="AGG6" s="402"/>
      <c r="AGH6" s="402"/>
      <c r="AGI6" s="402"/>
      <c r="AGJ6" s="402"/>
      <c r="AGK6" s="402"/>
      <c r="AGL6" s="402"/>
      <c r="AGM6" s="402"/>
      <c r="AGN6" s="402"/>
      <c r="AGO6" s="402"/>
      <c r="AGP6" s="402"/>
      <c r="AGQ6" s="402"/>
      <c r="AGR6" s="402"/>
      <c r="AGS6" s="402"/>
      <c r="AGT6" s="402"/>
      <c r="AGU6" s="402"/>
      <c r="AGV6" s="402"/>
      <c r="AGW6" s="402"/>
      <c r="AGX6" s="402"/>
      <c r="AGY6" s="402"/>
      <c r="AGZ6" s="402"/>
      <c r="AHA6" s="402"/>
      <c r="AHB6" s="402"/>
      <c r="AHC6" s="402"/>
      <c r="AHD6" s="402"/>
      <c r="AHE6" s="402"/>
      <c r="AHF6" s="402"/>
      <c r="AHG6" s="402"/>
      <c r="AHH6" s="402"/>
      <c r="AHI6" s="402"/>
      <c r="AHJ6" s="402"/>
      <c r="AHK6" s="402"/>
      <c r="AHL6" s="402"/>
      <c r="AHM6" s="402"/>
      <c r="AHN6" s="402"/>
      <c r="AHO6" s="402"/>
      <c r="AHP6" s="402"/>
      <c r="AHQ6" s="402"/>
      <c r="AHR6" s="402"/>
      <c r="AHS6" s="402"/>
      <c r="AHT6" s="402"/>
      <c r="AHU6" s="402"/>
      <c r="AHV6" s="402"/>
      <c r="AHW6" s="402"/>
      <c r="AHX6" s="402"/>
      <c r="AHY6" s="402"/>
      <c r="AHZ6" s="402"/>
      <c r="AIA6" s="402"/>
      <c r="AIB6" s="402"/>
      <c r="AIC6" s="402"/>
      <c r="AID6" s="402"/>
      <c r="AIE6" s="402"/>
      <c r="AIF6" s="402"/>
      <c r="AIG6" s="402"/>
      <c r="AIH6" s="402"/>
      <c r="AII6" s="402"/>
      <c r="AIJ6" s="402"/>
      <c r="AIK6" s="402"/>
      <c r="AIL6" s="402"/>
      <c r="AIM6" s="402"/>
      <c r="AIN6" s="402"/>
      <c r="AIO6" s="402"/>
      <c r="AIP6" s="402"/>
      <c r="AIQ6" s="402"/>
      <c r="AIR6" s="402"/>
      <c r="AIS6" s="402"/>
      <c r="AIT6" s="402"/>
      <c r="AIU6" s="402"/>
      <c r="AIV6" s="402"/>
      <c r="AIW6" s="402"/>
      <c r="AIX6" s="402"/>
      <c r="AIY6" s="402"/>
      <c r="AIZ6" s="402"/>
      <c r="AJA6" s="402"/>
      <c r="AJB6" s="402"/>
      <c r="AJC6" s="402"/>
      <c r="AJD6" s="402"/>
      <c r="AJE6" s="402"/>
      <c r="AJF6" s="402"/>
      <c r="AJG6" s="402"/>
      <c r="AJH6" s="402"/>
      <c r="AJI6" s="402"/>
      <c r="AJJ6" s="402"/>
      <c r="AJK6" s="402"/>
      <c r="AJL6" s="402"/>
      <c r="AJM6" s="402"/>
      <c r="AJN6" s="402"/>
      <c r="AJO6" s="402"/>
      <c r="AJP6" s="402"/>
      <c r="AJQ6" s="402"/>
      <c r="AJR6" s="402"/>
      <c r="AJS6" s="402"/>
      <c r="AJT6" s="402"/>
      <c r="AJU6" s="402"/>
      <c r="AJV6" s="402"/>
      <c r="AJW6" s="402"/>
      <c r="AJX6" s="402"/>
      <c r="AJY6" s="402"/>
      <c r="AJZ6" s="402"/>
      <c r="AKA6" s="402"/>
      <c r="AKB6" s="402"/>
      <c r="AKC6" s="402"/>
      <c r="AKD6" s="402"/>
      <c r="AKE6" s="402"/>
      <c r="AKF6" s="402"/>
      <c r="AKG6" s="402"/>
      <c r="AKH6" s="402"/>
      <c r="AKI6" s="402"/>
      <c r="AKJ6" s="402"/>
      <c r="AKK6" s="402"/>
      <c r="AKL6" s="402"/>
      <c r="AKM6" s="402"/>
      <c r="AKN6" s="402"/>
      <c r="AKO6" s="402"/>
      <c r="AKP6" s="402"/>
      <c r="AKQ6" s="402"/>
      <c r="AKR6" s="402"/>
      <c r="AKS6" s="402"/>
      <c r="AKT6" s="402"/>
      <c r="AKU6" s="402"/>
      <c r="AKV6" s="402"/>
      <c r="AKW6" s="402"/>
      <c r="AKX6" s="402"/>
      <c r="AKY6" s="402"/>
      <c r="AKZ6" s="402"/>
      <c r="ALA6" s="402"/>
      <c r="ALB6" s="402"/>
      <c r="ALC6" s="402"/>
      <c r="ALD6" s="402"/>
      <c r="ALE6" s="402"/>
      <c r="ALF6" s="402"/>
      <c r="ALG6" s="402"/>
      <c r="ALH6" s="402"/>
      <c r="ALI6" s="402"/>
      <c r="ALJ6" s="402"/>
      <c r="ALK6" s="402"/>
      <c r="ALL6" s="402"/>
      <c r="ALM6" s="402"/>
      <c r="ALN6" s="402"/>
      <c r="ALO6" s="402"/>
      <c r="ALP6" s="402"/>
      <c r="ALQ6" s="402"/>
      <c r="ALR6" s="402"/>
      <c r="ALS6" s="402"/>
      <c r="ALT6" s="402"/>
      <c r="ALU6" s="402"/>
      <c r="ALV6" s="402"/>
      <c r="ALW6" s="402"/>
      <c r="ALX6" s="402"/>
      <c r="ALY6" s="402"/>
      <c r="ALZ6" s="402"/>
      <c r="AMA6" s="402"/>
      <c r="AMB6" s="402"/>
      <c r="AMC6" s="402"/>
      <c r="AMD6" s="402"/>
      <c r="AME6" s="402"/>
      <c r="AMF6" s="402"/>
      <c r="AMG6" s="402"/>
      <c r="AMH6" s="402"/>
      <c r="AMI6" s="402"/>
      <c r="AMJ6" s="402"/>
      <c r="AMK6" s="402"/>
      <c r="AML6" s="402"/>
      <c r="AMM6" s="402"/>
      <c r="AMN6" s="402"/>
      <c r="AMO6" s="402"/>
      <c r="AMP6" s="402"/>
      <c r="AMQ6" s="402"/>
      <c r="AMR6" s="402"/>
      <c r="AMS6" s="402"/>
      <c r="AMT6" s="402"/>
      <c r="AMU6" s="402"/>
      <c r="AMV6" s="402"/>
      <c r="AMW6" s="402"/>
      <c r="AMX6" s="402"/>
      <c r="AMY6" s="402"/>
      <c r="AMZ6" s="402"/>
      <c r="ANA6" s="402"/>
      <c r="ANB6" s="402"/>
      <c r="ANC6" s="402"/>
      <c r="AND6" s="402"/>
      <c r="ANE6" s="402"/>
      <c r="ANF6" s="402"/>
      <c r="ANG6" s="402"/>
      <c r="ANH6" s="402"/>
      <c r="ANI6" s="402"/>
      <c r="ANJ6" s="402"/>
      <c r="ANK6" s="402"/>
      <c r="ANL6" s="402"/>
      <c r="ANM6" s="402"/>
      <c r="ANN6" s="402"/>
      <c r="ANO6" s="402"/>
      <c r="ANP6" s="402"/>
      <c r="ANQ6" s="402"/>
      <c r="ANR6" s="402"/>
      <c r="ANS6" s="402"/>
      <c r="ANT6" s="402"/>
      <c r="ANU6" s="402"/>
      <c r="ANV6" s="402"/>
      <c r="ANW6" s="402"/>
      <c r="ANX6" s="402"/>
      <c r="ANY6" s="402"/>
      <c r="ANZ6" s="402"/>
      <c r="AOA6" s="402"/>
      <c r="AOB6" s="402"/>
      <c r="AOC6" s="402"/>
      <c r="AOD6" s="402"/>
      <c r="AOE6" s="402"/>
      <c r="AOF6" s="402"/>
      <c r="AOG6" s="402"/>
      <c r="AOH6" s="402"/>
      <c r="AOI6" s="402"/>
      <c r="AOJ6" s="402"/>
      <c r="AOK6" s="402"/>
      <c r="AOL6" s="402"/>
      <c r="AOM6" s="402"/>
      <c r="AON6" s="402"/>
      <c r="AOO6" s="402"/>
      <c r="AOP6" s="402"/>
      <c r="AOQ6" s="402"/>
      <c r="AOR6" s="402"/>
      <c r="AOS6" s="402"/>
      <c r="AOT6" s="402"/>
      <c r="AOU6" s="402"/>
      <c r="AOV6" s="402"/>
      <c r="AOW6" s="402"/>
      <c r="AOX6" s="402"/>
      <c r="AOY6" s="402"/>
      <c r="AOZ6" s="402"/>
      <c r="APA6" s="402"/>
      <c r="APB6" s="402"/>
      <c r="APC6" s="402"/>
      <c r="APD6" s="402"/>
      <c r="APE6" s="402"/>
      <c r="APF6" s="402"/>
      <c r="APG6" s="402"/>
      <c r="APH6" s="402"/>
      <c r="API6" s="402"/>
      <c r="APJ6" s="402"/>
      <c r="APK6" s="402"/>
      <c r="APL6" s="402"/>
      <c r="APM6" s="402"/>
      <c r="APN6" s="402"/>
      <c r="APO6" s="402"/>
      <c r="APP6" s="402"/>
      <c r="APQ6" s="402"/>
      <c r="APR6" s="402"/>
      <c r="APS6" s="402"/>
      <c r="APT6" s="402"/>
      <c r="APU6" s="402"/>
      <c r="APV6" s="402"/>
      <c r="APW6" s="402"/>
      <c r="APX6" s="402"/>
      <c r="APY6" s="402"/>
      <c r="APZ6" s="402"/>
      <c r="AQA6" s="402"/>
      <c r="AQB6" s="402"/>
      <c r="AQC6" s="402"/>
      <c r="AQD6" s="402"/>
      <c r="AQE6" s="402"/>
      <c r="AQF6" s="402"/>
      <c r="AQG6" s="402"/>
      <c r="AQH6" s="402"/>
      <c r="AQI6" s="402"/>
      <c r="AQJ6" s="402"/>
      <c r="AQK6" s="402"/>
      <c r="AQL6" s="402"/>
      <c r="AQM6" s="402"/>
      <c r="AQN6" s="402"/>
      <c r="AQO6" s="402"/>
      <c r="AQP6" s="402"/>
      <c r="AQQ6" s="402"/>
      <c r="AQR6" s="402"/>
      <c r="AQS6" s="402"/>
      <c r="AQT6" s="402"/>
      <c r="AQU6" s="402"/>
      <c r="AQV6" s="402"/>
      <c r="AQW6" s="402"/>
      <c r="AQX6" s="402"/>
      <c r="AQY6" s="402"/>
      <c r="AQZ6" s="402"/>
      <c r="ARA6" s="402"/>
      <c r="ARB6" s="402"/>
      <c r="ARC6" s="402"/>
      <c r="ARD6" s="402"/>
      <c r="ARE6" s="402"/>
      <c r="ARF6" s="402"/>
      <c r="ARG6" s="402"/>
      <c r="ARH6" s="402"/>
      <c r="ARI6" s="402"/>
      <c r="ARJ6" s="402"/>
      <c r="ARK6" s="402"/>
      <c r="ARL6" s="402"/>
      <c r="ARM6" s="402"/>
      <c r="ARN6" s="402"/>
      <c r="ARO6" s="402"/>
      <c r="ARP6" s="402"/>
      <c r="ARQ6" s="402"/>
      <c r="ARR6" s="402"/>
      <c r="ARS6" s="402"/>
      <c r="ART6" s="402"/>
      <c r="ARU6" s="402"/>
      <c r="ARV6" s="402"/>
      <c r="ARW6" s="402"/>
      <c r="ARX6" s="402"/>
      <c r="ARY6" s="402"/>
      <c r="ARZ6" s="402"/>
      <c r="ASA6" s="402"/>
      <c r="ASB6" s="402"/>
      <c r="ASC6" s="402"/>
      <c r="ASD6" s="402"/>
      <c r="ASE6" s="402"/>
      <c r="ASF6" s="402"/>
      <c r="ASG6" s="402"/>
      <c r="ASH6" s="402"/>
      <c r="ASI6" s="402"/>
      <c r="ASJ6" s="402"/>
      <c r="ASK6" s="402"/>
      <c r="ASL6" s="402"/>
      <c r="ASM6" s="402"/>
      <c r="ASN6" s="402"/>
      <c r="ASO6" s="402"/>
      <c r="ASP6" s="402"/>
      <c r="ASQ6" s="402"/>
      <c r="ASR6" s="402"/>
      <c r="ASS6" s="402"/>
      <c r="AST6" s="402"/>
      <c r="ASU6" s="402"/>
      <c r="ASV6" s="402"/>
      <c r="ASW6" s="402"/>
      <c r="ASX6" s="402"/>
      <c r="ASY6" s="402"/>
      <c r="ASZ6" s="402"/>
      <c r="ATA6" s="402"/>
      <c r="ATB6" s="402"/>
      <c r="ATC6" s="402"/>
      <c r="ATD6" s="402"/>
      <c r="ATE6" s="402"/>
      <c r="ATF6" s="402"/>
      <c r="ATG6" s="402"/>
      <c r="ATH6" s="402"/>
      <c r="ATI6" s="402"/>
      <c r="ATJ6" s="402"/>
      <c r="ATK6" s="402"/>
      <c r="ATL6" s="402"/>
      <c r="ATM6" s="402"/>
      <c r="ATN6" s="402"/>
      <c r="ATO6" s="402"/>
      <c r="ATP6" s="402"/>
      <c r="ATQ6" s="402"/>
      <c r="ATR6" s="402"/>
      <c r="ATS6" s="402"/>
      <c r="ATT6" s="402"/>
      <c r="ATU6" s="402"/>
      <c r="ATV6" s="402"/>
      <c r="ATW6" s="402"/>
      <c r="ATX6" s="402"/>
      <c r="ATY6" s="402"/>
      <c r="ATZ6" s="402"/>
      <c r="AUA6" s="402"/>
      <c r="AUB6" s="402"/>
      <c r="AUC6" s="402"/>
      <c r="AUD6" s="402"/>
      <c r="AUE6" s="402"/>
      <c r="AUF6" s="402"/>
      <c r="AUG6" s="402"/>
      <c r="AUH6" s="402"/>
      <c r="AUI6" s="402"/>
      <c r="AUJ6" s="402"/>
      <c r="AUK6" s="402"/>
      <c r="AUL6" s="402"/>
      <c r="AUM6" s="402"/>
      <c r="AUN6" s="402"/>
      <c r="AUO6" s="402"/>
      <c r="AUP6" s="402"/>
      <c r="AUQ6" s="402"/>
      <c r="AUR6" s="402"/>
      <c r="AUS6" s="402"/>
      <c r="AUT6" s="402"/>
      <c r="AUU6" s="402"/>
      <c r="AUV6" s="402"/>
      <c r="AUW6" s="402"/>
      <c r="AUX6" s="402"/>
      <c r="AUY6" s="402"/>
      <c r="AUZ6" s="402"/>
      <c r="AVA6" s="402"/>
      <c r="AVB6" s="402"/>
      <c r="AVC6" s="402"/>
      <c r="AVD6" s="402"/>
      <c r="AVE6" s="402"/>
      <c r="AVF6" s="402"/>
      <c r="AVG6" s="402"/>
      <c r="AVH6" s="402"/>
      <c r="AVI6" s="402"/>
      <c r="AVJ6" s="402"/>
      <c r="AVK6" s="402"/>
      <c r="AVL6" s="402"/>
      <c r="AVM6" s="402"/>
      <c r="AVN6" s="402"/>
      <c r="AVO6" s="402"/>
      <c r="AVP6" s="402"/>
      <c r="AVQ6" s="402"/>
      <c r="AVR6" s="402"/>
      <c r="AVS6" s="402"/>
      <c r="AVT6" s="402"/>
      <c r="AVU6" s="402"/>
      <c r="AVV6" s="402"/>
      <c r="AVW6" s="402"/>
      <c r="AVX6" s="402"/>
      <c r="AVY6" s="402"/>
      <c r="AVZ6" s="402"/>
      <c r="AWA6" s="402"/>
      <c r="AWB6" s="402"/>
      <c r="AWC6" s="402"/>
      <c r="AWD6" s="402"/>
      <c r="AWE6" s="402"/>
      <c r="AWF6" s="402"/>
      <c r="AWG6" s="402"/>
      <c r="AWH6" s="402"/>
      <c r="AWI6" s="402"/>
      <c r="AWJ6" s="402"/>
      <c r="AWK6" s="402"/>
      <c r="AWL6" s="402"/>
      <c r="AWM6" s="402"/>
      <c r="AWN6" s="402"/>
      <c r="AWO6" s="402"/>
      <c r="AWP6" s="402"/>
      <c r="AWQ6" s="402"/>
      <c r="AWR6" s="402"/>
      <c r="AWS6" s="402"/>
      <c r="AWT6" s="402"/>
      <c r="AWU6" s="402"/>
      <c r="AWV6" s="402"/>
      <c r="AWW6" s="402"/>
      <c r="AWX6" s="402"/>
      <c r="AWY6" s="402"/>
      <c r="AWZ6" s="402"/>
      <c r="AXA6" s="402"/>
      <c r="AXB6" s="402"/>
      <c r="AXC6" s="402"/>
      <c r="AXD6" s="402"/>
      <c r="AXE6" s="402"/>
      <c r="AXF6" s="402"/>
      <c r="AXG6" s="402"/>
      <c r="AXH6" s="402"/>
    </row>
    <row r="7" spans="1:15390" s="210" customFormat="1" ht="13.35" customHeight="1" x14ac:dyDescent="0.3">
      <c r="A7" s="681"/>
      <c r="B7" s="385" t="s">
        <v>16</v>
      </c>
      <c r="C7" s="604"/>
      <c r="D7" s="605"/>
      <c r="E7" s="606"/>
      <c r="F7" s="607"/>
      <c r="G7" s="608"/>
      <c r="H7" s="609"/>
      <c r="I7" s="610"/>
      <c r="J7" s="610"/>
      <c r="K7" s="611"/>
      <c r="L7" s="612"/>
      <c r="M7" s="613"/>
      <c r="N7" s="609"/>
      <c r="O7" s="609"/>
      <c r="P7" s="611"/>
      <c r="Q7" s="611"/>
      <c r="R7" s="611"/>
      <c r="S7" s="612"/>
      <c r="T7" s="613"/>
      <c r="U7" s="609"/>
      <c r="V7" s="611"/>
      <c r="W7" s="611"/>
      <c r="X7" s="611"/>
      <c r="Y7" s="611"/>
      <c r="Z7" s="612"/>
      <c r="AA7" s="613"/>
      <c r="AB7" s="611"/>
      <c r="AC7" s="611"/>
      <c r="AD7" s="611"/>
      <c r="AE7" s="611"/>
      <c r="AF7" s="611"/>
      <c r="AG7" s="614"/>
      <c r="AH7" s="613"/>
      <c r="AI7" s="615"/>
      <c r="AJ7" s="609"/>
      <c r="AK7" s="611"/>
      <c r="AL7" s="611"/>
      <c r="AM7" s="611"/>
      <c r="AN7" s="612"/>
      <c r="AO7" s="613"/>
      <c r="AP7" s="611"/>
      <c r="AQ7" s="611"/>
      <c r="AR7" s="611"/>
      <c r="AS7" s="611"/>
      <c r="AT7" s="611"/>
      <c r="AU7" s="612"/>
      <c r="AV7" s="613"/>
      <c r="AW7" s="611"/>
      <c r="AX7" s="611"/>
      <c r="AY7" s="611"/>
      <c r="AZ7" s="611"/>
      <c r="BA7" s="611"/>
      <c r="BB7" s="606"/>
      <c r="BC7" s="607"/>
      <c r="BD7" s="616"/>
      <c r="BE7" s="617"/>
      <c r="BF7" s="618"/>
      <c r="BG7" s="618"/>
      <c r="BH7" s="607"/>
      <c r="BI7" s="619"/>
      <c r="BJ7" s="620"/>
      <c r="BK7" s="606"/>
      <c r="BL7" s="618"/>
      <c r="BM7" s="618"/>
      <c r="BN7" s="618"/>
      <c r="BO7" s="607"/>
      <c r="BP7" s="606"/>
      <c r="BQ7" s="607"/>
      <c r="BR7" s="611"/>
      <c r="BS7" s="611"/>
      <c r="BT7" s="611"/>
      <c r="BU7" s="611"/>
      <c r="BV7" s="611"/>
      <c r="BW7" s="612"/>
      <c r="BX7" s="613"/>
      <c r="BY7" s="611"/>
      <c r="BZ7" s="611"/>
      <c r="CA7" s="611"/>
      <c r="CB7" s="611"/>
      <c r="CC7" s="611"/>
      <c r="CD7" s="612"/>
      <c r="CE7" s="613"/>
      <c r="CF7" s="611"/>
      <c r="CG7" s="611"/>
      <c r="CH7" s="611"/>
      <c r="CI7" s="611"/>
      <c r="CJ7" s="611"/>
      <c r="CK7" s="612"/>
      <c r="CL7" s="613"/>
      <c r="CM7" s="611"/>
      <c r="CN7" s="611"/>
      <c r="CO7" s="611"/>
      <c r="CP7" s="611"/>
      <c r="CQ7" s="611"/>
      <c r="CR7" s="612"/>
      <c r="CS7" s="613"/>
      <c r="CT7" s="613"/>
      <c r="CU7" s="609"/>
      <c r="CV7" s="611"/>
      <c r="CW7" s="611"/>
      <c r="CX7" s="611"/>
      <c r="CY7" s="612"/>
      <c r="CZ7" s="613"/>
      <c r="DA7" s="611"/>
      <c r="DB7" s="611"/>
      <c r="DC7" s="611"/>
      <c r="DD7" s="610"/>
      <c r="DE7" s="621"/>
      <c r="DF7" s="606"/>
      <c r="DG7" s="607"/>
      <c r="DH7" s="618"/>
      <c r="DI7" s="618"/>
      <c r="DJ7" s="618"/>
      <c r="DK7" s="618"/>
      <c r="DL7" s="618"/>
      <c r="DM7" s="606"/>
      <c r="DN7" s="607"/>
      <c r="DO7" s="618"/>
      <c r="DP7" s="618"/>
      <c r="DQ7" s="618"/>
      <c r="DR7" s="622"/>
      <c r="DS7" s="623"/>
      <c r="DT7" s="607"/>
      <c r="DU7" s="607"/>
      <c r="DV7" s="611"/>
      <c r="DW7" s="611"/>
      <c r="DX7" s="611"/>
      <c r="DY7" s="610"/>
      <c r="DZ7" s="624"/>
      <c r="EA7" s="625"/>
      <c r="EB7" s="613"/>
      <c r="EC7" s="611"/>
      <c r="ED7" s="611"/>
      <c r="EE7" s="610"/>
      <c r="EF7" s="626"/>
      <c r="EG7" s="609"/>
      <c r="EH7" s="612"/>
      <c r="EI7" s="613"/>
      <c r="EJ7" s="611"/>
      <c r="EK7" s="611"/>
      <c r="EL7" s="611"/>
      <c r="EM7" s="611"/>
      <c r="EN7" s="611"/>
      <c r="EO7" s="612"/>
      <c r="EP7" s="627"/>
      <c r="EQ7" s="628"/>
      <c r="ER7" s="609"/>
      <c r="ES7" s="611"/>
      <c r="ET7" s="611"/>
      <c r="EU7" s="611"/>
      <c r="EV7" s="612"/>
      <c r="EW7" s="629"/>
      <c r="EX7" s="611"/>
      <c r="EY7" s="611"/>
      <c r="EZ7" s="611"/>
      <c r="FA7" s="611"/>
      <c r="FB7" s="611"/>
      <c r="FC7" s="612"/>
      <c r="FD7" s="613"/>
      <c r="FE7" s="611"/>
      <c r="FF7" s="611"/>
      <c r="FG7" s="611"/>
      <c r="FH7" s="611"/>
      <c r="FI7" s="611"/>
      <c r="FJ7" s="612"/>
      <c r="FK7" s="613"/>
      <c r="FL7" s="611"/>
      <c r="FM7" s="611"/>
      <c r="FN7" s="611"/>
      <c r="FO7" s="611"/>
      <c r="FP7" s="611"/>
      <c r="FQ7" s="612"/>
      <c r="FR7" s="613"/>
      <c r="FS7" s="611"/>
      <c r="FT7" s="611"/>
      <c r="FU7" s="611"/>
      <c r="FV7" s="611"/>
      <c r="FW7" s="611"/>
      <c r="FX7" s="612"/>
      <c r="FY7" s="613"/>
      <c r="FZ7" s="611"/>
      <c r="GA7" s="611"/>
      <c r="GB7" s="611"/>
      <c r="GC7" s="611"/>
      <c r="GD7" s="611"/>
      <c r="GE7" s="606"/>
      <c r="GF7" s="607"/>
      <c r="GG7" s="618"/>
      <c r="GH7" s="618"/>
      <c r="GI7" s="618"/>
      <c r="GJ7" s="618"/>
      <c r="GK7" s="618"/>
      <c r="GL7" s="606"/>
      <c r="GM7" s="607"/>
      <c r="GN7" s="630"/>
      <c r="GO7" s="631"/>
      <c r="GP7" s="617"/>
      <c r="GQ7" s="618"/>
      <c r="GR7" s="618"/>
      <c r="GS7" s="606"/>
      <c r="GT7" s="607"/>
      <c r="GU7" s="618"/>
      <c r="GV7" s="618"/>
      <c r="GW7" s="618"/>
      <c r="GX7" s="618"/>
      <c r="GY7" s="618"/>
      <c r="GZ7" s="606"/>
      <c r="HA7" s="607"/>
      <c r="HB7" s="618"/>
      <c r="HC7" s="618"/>
      <c r="HD7" s="618"/>
      <c r="HE7" s="618"/>
      <c r="HF7" s="622"/>
      <c r="HG7" s="606"/>
      <c r="HH7" s="607"/>
      <c r="HI7" s="618"/>
      <c r="HJ7" s="618"/>
      <c r="HK7" s="618"/>
      <c r="HL7" s="618"/>
      <c r="HM7" s="618"/>
      <c r="HN7" s="606"/>
      <c r="HO7" s="607"/>
      <c r="HP7" s="618"/>
      <c r="HQ7" s="618"/>
      <c r="HR7" s="618"/>
      <c r="HS7" s="618"/>
      <c r="HT7" s="618"/>
      <c r="HU7" s="606"/>
      <c r="HV7" s="607"/>
      <c r="HW7" s="618"/>
      <c r="HX7" s="618"/>
      <c r="HY7" s="618"/>
      <c r="HZ7" s="618"/>
      <c r="IA7" s="618"/>
      <c r="IB7" s="606"/>
      <c r="IC7" s="607"/>
      <c r="ID7" s="618"/>
      <c r="IE7" s="618"/>
      <c r="IF7" s="618"/>
      <c r="IG7" s="618"/>
      <c r="IH7" s="618"/>
      <c r="II7" s="606"/>
      <c r="IJ7" s="607"/>
      <c r="IK7" s="622"/>
      <c r="IL7" s="611"/>
      <c r="IM7" s="611"/>
      <c r="IN7" s="611"/>
      <c r="IO7" s="611"/>
      <c r="IP7" s="612"/>
      <c r="IQ7" s="613"/>
      <c r="IR7" s="611"/>
      <c r="IS7" s="611"/>
      <c r="IT7" s="611"/>
      <c r="IU7" s="611"/>
      <c r="IV7" s="611"/>
      <c r="IW7" s="612"/>
      <c r="IX7" s="613"/>
      <c r="IY7" s="611"/>
      <c r="IZ7" s="611"/>
      <c r="JA7" s="611"/>
      <c r="JB7" s="611"/>
      <c r="JC7" s="611"/>
      <c r="JD7" s="612"/>
      <c r="JE7" s="613"/>
      <c r="JF7" s="611"/>
      <c r="JG7" s="611"/>
      <c r="JH7" s="611"/>
      <c r="JI7" s="611"/>
      <c r="JJ7" s="611"/>
      <c r="JK7" s="612"/>
      <c r="JL7" s="613"/>
      <c r="JM7" s="611"/>
      <c r="JN7" s="611"/>
      <c r="JO7" s="611"/>
      <c r="JP7" s="611"/>
      <c r="JQ7" s="611"/>
      <c r="JR7" s="612"/>
      <c r="JS7" s="613"/>
      <c r="JT7" s="611"/>
      <c r="JU7" s="611"/>
      <c r="JV7" s="611"/>
      <c r="JW7" s="611"/>
      <c r="JX7" s="611"/>
      <c r="JY7" s="612"/>
      <c r="JZ7" s="613"/>
      <c r="KA7" s="611"/>
      <c r="KB7" s="611"/>
      <c r="KC7" s="611"/>
      <c r="KD7" s="611"/>
      <c r="KE7" s="611"/>
      <c r="KF7" s="606"/>
      <c r="KG7" s="607"/>
      <c r="KH7" s="618"/>
      <c r="KI7" s="618"/>
      <c r="KJ7" s="618"/>
      <c r="KK7" s="618"/>
      <c r="KL7" s="618"/>
      <c r="KM7" s="606"/>
      <c r="KN7" s="607"/>
      <c r="KO7" s="618"/>
      <c r="KP7" s="618"/>
      <c r="KQ7" s="618"/>
      <c r="KR7" s="618"/>
      <c r="KS7" s="618"/>
      <c r="KT7" s="606"/>
      <c r="KU7" s="607"/>
      <c r="KV7" s="611"/>
      <c r="KW7" s="611"/>
      <c r="KX7" s="611"/>
      <c r="KY7" s="611"/>
      <c r="KZ7" s="611"/>
      <c r="LA7" s="612"/>
      <c r="LB7" s="613"/>
      <c r="LC7" s="611"/>
      <c r="LD7" s="610"/>
      <c r="LE7" s="626"/>
      <c r="LF7" s="609"/>
      <c r="LG7" s="611"/>
      <c r="LH7" s="612"/>
      <c r="LI7" s="613"/>
      <c r="LJ7" s="611"/>
      <c r="LK7" s="611"/>
      <c r="LL7" s="611"/>
      <c r="LM7" s="611"/>
      <c r="LN7" s="611"/>
      <c r="LO7" s="612"/>
      <c r="LP7" s="613"/>
      <c r="LQ7" s="611"/>
      <c r="LR7" s="611"/>
      <c r="LS7" s="611"/>
      <c r="LT7" s="611"/>
      <c r="LU7" s="611"/>
      <c r="LV7" s="612"/>
      <c r="LW7" s="613"/>
      <c r="LX7" s="634"/>
      <c r="LY7" s="637"/>
      <c r="LZ7" s="611"/>
      <c r="MA7" s="611"/>
      <c r="MB7" s="611"/>
      <c r="MC7" s="612"/>
      <c r="MD7" s="613"/>
      <c r="ME7" s="611"/>
      <c r="MF7" s="611"/>
      <c r="MG7" s="611"/>
      <c r="MH7" s="611"/>
      <c r="MI7" s="611"/>
      <c r="MJ7" s="612"/>
      <c r="MK7" s="613"/>
      <c r="ML7" s="611"/>
      <c r="MM7" s="611"/>
      <c r="MN7" s="611"/>
      <c r="MO7" s="611"/>
      <c r="MP7" s="611"/>
      <c r="MQ7" s="612"/>
      <c r="MR7" s="613"/>
      <c r="MS7" s="611"/>
      <c r="MT7" s="611"/>
      <c r="MU7" s="611"/>
      <c r="MV7" s="610"/>
      <c r="MW7" s="624"/>
      <c r="MX7" s="625"/>
      <c r="MY7" s="613"/>
      <c r="MZ7" s="611"/>
      <c r="NA7" s="611"/>
      <c r="NB7" s="611"/>
      <c r="NC7" s="611"/>
      <c r="ND7" s="629"/>
      <c r="NE7" s="402"/>
      <c r="NF7" s="402"/>
      <c r="NG7" s="402"/>
      <c r="NH7" s="402"/>
      <c r="NI7" s="402"/>
      <c r="NJ7" s="402"/>
      <c r="NK7" s="402"/>
      <c r="NL7" s="402"/>
      <c r="NM7" s="402"/>
      <c r="NN7" s="402"/>
      <c r="NO7" s="402"/>
      <c r="NP7" s="402"/>
      <c r="NQ7" s="402"/>
      <c r="NR7" s="402"/>
      <c r="NS7" s="402"/>
      <c r="NT7" s="402"/>
      <c r="NU7" s="402"/>
      <c r="NV7" s="402"/>
      <c r="NW7" s="402"/>
      <c r="NX7" s="402"/>
      <c r="NY7" s="402"/>
      <c r="NZ7" s="402"/>
      <c r="OA7" s="402"/>
      <c r="OB7" s="402"/>
      <c r="OC7" s="402"/>
      <c r="OD7" s="402"/>
      <c r="OE7" s="402"/>
      <c r="OF7" s="402"/>
      <c r="OG7" s="402"/>
      <c r="OH7" s="402"/>
      <c r="OI7" s="402"/>
      <c r="OJ7" s="402"/>
      <c r="OK7" s="402"/>
      <c r="OL7" s="402"/>
      <c r="OM7" s="402"/>
      <c r="ON7" s="402"/>
      <c r="OO7" s="402"/>
      <c r="OP7" s="402"/>
      <c r="OQ7" s="402"/>
      <c r="OR7" s="402"/>
      <c r="OS7" s="402"/>
      <c r="OT7" s="402"/>
      <c r="OU7" s="402"/>
      <c r="OV7" s="402"/>
      <c r="OW7" s="402"/>
      <c r="OX7" s="402"/>
      <c r="OY7" s="402"/>
      <c r="OZ7" s="402"/>
      <c r="PA7" s="402"/>
      <c r="PB7" s="402"/>
      <c r="PC7" s="402"/>
      <c r="PD7" s="402"/>
      <c r="PE7" s="402"/>
      <c r="PF7" s="402"/>
      <c r="PG7" s="402"/>
      <c r="PH7" s="402"/>
      <c r="PI7" s="402"/>
      <c r="PJ7" s="402"/>
      <c r="PK7" s="402"/>
      <c r="PL7" s="402"/>
      <c r="PM7" s="402"/>
      <c r="PN7" s="402"/>
      <c r="PO7" s="402"/>
      <c r="PP7" s="402"/>
      <c r="PQ7" s="402"/>
      <c r="PR7" s="402"/>
      <c r="PS7" s="402"/>
      <c r="PT7" s="402"/>
      <c r="PU7" s="402"/>
      <c r="PV7" s="402"/>
      <c r="PW7" s="402"/>
      <c r="PX7" s="402"/>
      <c r="PY7" s="402"/>
      <c r="PZ7" s="402"/>
      <c r="QA7" s="402"/>
      <c r="QB7" s="402"/>
      <c r="QC7" s="402"/>
      <c r="QD7" s="402"/>
      <c r="QE7" s="402"/>
      <c r="QF7" s="402"/>
      <c r="QG7" s="402"/>
      <c r="QH7" s="402"/>
      <c r="QI7" s="402"/>
      <c r="QJ7" s="402"/>
      <c r="QK7" s="402"/>
      <c r="QL7" s="402"/>
      <c r="QM7" s="402"/>
      <c r="QN7" s="402"/>
      <c r="QO7" s="402"/>
      <c r="QP7" s="402"/>
      <c r="QQ7" s="402"/>
      <c r="QR7" s="402"/>
      <c r="QS7" s="402"/>
      <c r="QT7" s="402"/>
      <c r="QU7" s="402"/>
      <c r="QV7" s="402"/>
      <c r="QW7" s="402"/>
      <c r="QX7" s="402"/>
      <c r="QY7" s="402"/>
      <c r="QZ7" s="402"/>
      <c r="RA7" s="402"/>
      <c r="RB7" s="402"/>
      <c r="RC7" s="402"/>
      <c r="RD7" s="402"/>
      <c r="RE7" s="402"/>
      <c r="RF7" s="402"/>
      <c r="RG7" s="402"/>
      <c r="RH7" s="402"/>
      <c r="RI7" s="402"/>
      <c r="RJ7" s="402"/>
      <c r="RK7" s="402"/>
      <c r="RL7" s="402"/>
      <c r="RM7" s="402"/>
      <c r="RN7" s="402"/>
      <c r="RO7" s="402"/>
      <c r="RP7" s="402"/>
      <c r="RQ7" s="402"/>
      <c r="RR7" s="402"/>
      <c r="RS7" s="402"/>
      <c r="RT7" s="402"/>
      <c r="RU7" s="402"/>
      <c r="RV7" s="402"/>
      <c r="RW7" s="402"/>
      <c r="RX7" s="402"/>
      <c r="RY7" s="402"/>
      <c r="RZ7" s="402"/>
      <c r="SA7" s="402"/>
      <c r="SB7" s="402"/>
      <c r="SC7" s="402"/>
      <c r="SD7" s="402"/>
      <c r="SE7" s="402"/>
      <c r="SF7" s="402"/>
      <c r="SG7" s="402"/>
      <c r="SH7" s="402"/>
      <c r="SI7" s="402"/>
      <c r="SJ7" s="402"/>
      <c r="SK7" s="402"/>
      <c r="SL7" s="402"/>
      <c r="SM7" s="402"/>
      <c r="SN7" s="402"/>
      <c r="SO7" s="402"/>
      <c r="SP7" s="402"/>
      <c r="SQ7" s="402"/>
      <c r="SR7" s="402"/>
      <c r="SS7" s="402"/>
      <c r="ST7" s="402"/>
      <c r="SU7" s="402"/>
      <c r="SV7" s="402"/>
      <c r="SW7" s="402"/>
      <c r="SX7" s="402"/>
      <c r="SY7" s="402"/>
      <c r="SZ7" s="402"/>
      <c r="TA7" s="402"/>
      <c r="TB7" s="402"/>
      <c r="TC7" s="402"/>
      <c r="TD7" s="402"/>
      <c r="TE7" s="402"/>
      <c r="TF7" s="402"/>
      <c r="TG7" s="402"/>
      <c r="TH7" s="402"/>
      <c r="TI7" s="402"/>
      <c r="TJ7" s="402"/>
      <c r="TK7" s="402"/>
      <c r="TL7" s="402"/>
      <c r="TM7" s="402"/>
      <c r="TN7" s="402"/>
      <c r="TO7" s="402"/>
      <c r="TP7" s="402"/>
      <c r="TQ7" s="402"/>
      <c r="TR7" s="402"/>
      <c r="TS7" s="402"/>
      <c r="TT7" s="402"/>
      <c r="TU7" s="402"/>
      <c r="TV7" s="402"/>
      <c r="TW7" s="402"/>
      <c r="TX7" s="402"/>
      <c r="TY7" s="402"/>
      <c r="TZ7" s="402"/>
      <c r="UA7" s="402"/>
      <c r="UB7" s="402"/>
      <c r="UC7" s="402"/>
      <c r="UD7" s="402"/>
      <c r="UE7" s="402"/>
      <c r="UF7" s="402"/>
      <c r="UG7" s="402"/>
      <c r="UH7" s="402"/>
      <c r="UI7" s="402"/>
      <c r="UJ7" s="402"/>
      <c r="UK7" s="402"/>
      <c r="UL7" s="402"/>
      <c r="UM7" s="402"/>
      <c r="UN7" s="402"/>
      <c r="UO7" s="402"/>
      <c r="UP7" s="402"/>
      <c r="UQ7" s="402"/>
      <c r="UR7" s="402"/>
      <c r="US7" s="402"/>
      <c r="UT7" s="402"/>
      <c r="UU7" s="402"/>
      <c r="UV7" s="402"/>
      <c r="UW7" s="402"/>
      <c r="UX7" s="402"/>
      <c r="UY7" s="402"/>
      <c r="UZ7" s="402"/>
      <c r="VA7" s="402"/>
      <c r="VB7" s="402"/>
      <c r="VC7" s="402"/>
      <c r="VD7" s="402"/>
      <c r="VE7" s="402"/>
      <c r="VF7" s="402"/>
      <c r="VG7" s="402"/>
      <c r="VH7" s="402"/>
      <c r="VI7" s="402"/>
      <c r="VJ7" s="402"/>
      <c r="VK7" s="402"/>
      <c r="VL7" s="402"/>
      <c r="VM7" s="402"/>
      <c r="VN7" s="402"/>
      <c r="VO7" s="402"/>
      <c r="VP7" s="402"/>
      <c r="VQ7" s="402"/>
      <c r="VR7" s="402"/>
      <c r="VS7" s="402"/>
      <c r="VT7" s="402"/>
      <c r="VU7" s="402"/>
      <c r="VV7" s="402"/>
      <c r="VW7" s="402"/>
      <c r="VX7" s="402"/>
      <c r="VY7" s="402"/>
      <c r="VZ7" s="402"/>
      <c r="WA7" s="402"/>
      <c r="WB7" s="402"/>
      <c r="WC7" s="402"/>
      <c r="WD7" s="402"/>
      <c r="WE7" s="402"/>
      <c r="WF7" s="402"/>
      <c r="WG7" s="402"/>
      <c r="WH7" s="402"/>
      <c r="WI7" s="402"/>
      <c r="WJ7" s="402"/>
      <c r="WK7" s="402"/>
      <c r="WL7" s="402"/>
      <c r="WM7" s="402"/>
      <c r="WN7" s="402"/>
      <c r="WO7" s="402"/>
      <c r="WP7" s="402"/>
      <c r="WQ7" s="402"/>
      <c r="WR7" s="402"/>
      <c r="WS7" s="402"/>
      <c r="WT7" s="402"/>
      <c r="WU7" s="402"/>
      <c r="WV7" s="402"/>
      <c r="WW7" s="402"/>
      <c r="WX7" s="402"/>
      <c r="WY7" s="402"/>
      <c r="WZ7" s="402"/>
      <c r="XA7" s="402"/>
      <c r="XB7" s="402"/>
      <c r="XC7" s="402"/>
      <c r="XD7" s="402"/>
      <c r="XE7" s="402"/>
      <c r="XF7" s="402"/>
      <c r="XG7" s="402"/>
      <c r="XH7" s="402"/>
      <c r="XI7" s="402"/>
      <c r="XJ7" s="402"/>
      <c r="XK7" s="402"/>
      <c r="XL7" s="402"/>
      <c r="XM7" s="402"/>
      <c r="XN7" s="402"/>
      <c r="XO7" s="402"/>
      <c r="XP7" s="402"/>
      <c r="XQ7" s="402"/>
      <c r="XR7" s="402"/>
      <c r="XS7" s="402"/>
      <c r="XT7" s="402"/>
      <c r="XU7" s="402"/>
      <c r="XV7" s="402"/>
      <c r="XW7" s="402"/>
      <c r="XX7" s="402"/>
      <c r="XY7" s="402"/>
      <c r="XZ7" s="402"/>
      <c r="YA7" s="402"/>
      <c r="YB7" s="402"/>
      <c r="YC7" s="402"/>
      <c r="YD7" s="402"/>
      <c r="YE7" s="402"/>
      <c r="YF7" s="402"/>
      <c r="YG7" s="402"/>
      <c r="YH7" s="402"/>
      <c r="YI7" s="402"/>
      <c r="YJ7" s="402"/>
      <c r="YK7" s="402"/>
      <c r="YL7" s="402"/>
      <c r="YM7" s="402"/>
      <c r="YN7" s="402"/>
      <c r="YO7" s="402"/>
      <c r="YP7" s="402"/>
      <c r="YQ7" s="402"/>
      <c r="YR7" s="402"/>
      <c r="YS7" s="402"/>
      <c r="YT7" s="402"/>
      <c r="YU7" s="402"/>
      <c r="YV7" s="402"/>
      <c r="YW7" s="402"/>
      <c r="YX7" s="402"/>
      <c r="YY7" s="402"/>
      <c r="YZ7" s="402"/>
      <c r="ZA7" s="402"/>
      <c r="ZB7" s="402"/>
      <c r="ZC7" s="402"/>
      <c r="ZD7" s="402"/>
      <c r="ZE7" s="402"/>
      <c r="ZF7" s="402"/>
      <c r="ZG7" s="402"/>
      <c r="ZH7" s="402"/>
      <c r="ZI7" s="402"/>
      <c r="ZJ7" s="402"/>
      <c r="ZK7" s="402"/>
      <c r="ZL7" s="402"/>
      <c r="ZM7" s="402"/>
      <c r="ZN7" s="402"/>
      <c r="ZO7" s="402"/>
      <c r="ZP7" s="402"/>
      <c r="ZQ7" s="402"/>
      <c r="ZR7" s="402"/>
      <c r="ZS7" s="402"/>
      <c r="ZT7" s="402"/>
      <c r="ZU7" s="402"/>
      <c r="ZV7" s="402"/>
      <c r="ZW7" s="402"/>
      <c r="ZX7" s="402"/>
      <c r="ZY7" s="402"/>
      <c r="ZZ7" s="402"/>
      <c r="AAA7" s="402"/>
      <c r="AAB7" s="402"/>
      <c r="AAC7" s="402"/>
      <c r="AAD7" s="402"/>
      <c r="AAE7" s="402"/>
      <c r="AAF7" s="402"/>
      <c r="AAG7" s="402"/>
      <c r="AAH7" s="402"/>
      <c r="AAI7" s="402"/>
      <c r="AAJ7" s="402"/>
      <c r="AAK7" s="402"/>
      <c r="AAL7" s="402"/>
      <c r="AAM7" s="402"/>
      <c r="AAN7" s="402"/>
      <c r="AAO7" s="402"/>
      <c r="AAP7" s="402"/>
      <c r="AAQ7" s="402"/>
      <c r="AAR7" s="402"/>
      <c r="AAS7" s="402"/>
      <c r="AAT7" s="402"/>
      <c r="AAU7" s="402"/>
      <c r="AAV7" s="402"/>
      <c r="AAW7" s="402"/>
      <c r="AAX7" s="402"/>
      <c r="AAY7" s="402"/>
      <c r="AAZ7" s="402"/>
      <c r="ABA7" s="402"/>
      <c r="ABB7" s="402"/>
      <c r="ABC7" s="402"/>
      <c r="ABD7" s="402"/>
      <c r="ABE7" s="402"/>
      <c r="ABF7" s="402"/>
      <c r="ABG7" s="402"/>
      <c r="ABH7" s="402"/>
      <c r="ABI7" s="402"/>
      <c r="ABJ7" s="402"/>
      <c r="ABK7" s="402"/>
      <c r="ABL7" s="402"/>
      <c r="ABM7" s="402"/>
      <c r="ABN7" s="402"/>
      <c r="ABO7" s="402"/>
      <c r="ABP7" s="402"/>
      <c r="ABQ7" s="402"/>
      <c r="ABR7" s="402"/>
      <c r="ABS7" s="402"/>
      <c r="ABT7" s="402"/>
      <c r="ABU7" s="402"/>
      <c r="ABV7" s="402"/>
      <c r="ABW7" s="402"/>
      <c r="ABX7" s="402"/>
      <c r="ABY7" s="402"/>
      <c r="ABZ7" s="402"/>
      <c r="ACA7" s="402"/>
      <c r="ACB7" s="402"/>
      <c r="ACC7" s="402"/>
      <c r="ACD7" s="402"/>
      <c r="ACE7" s="402"/>
      <c r="ACF7" s="402"/>
      <c r="ACG7" s="402"/>
      <c r="ACH7" s="402"/>
      <c r="ACI7" s="402"/>
      <c r="ACJ7" s="402"/>
      <c r="ACK7" s="402"/>
      <c r="ACL7" s="402"/>
      <c r="ACM7" s="402"/>
      <c r="ACN7" s="402"/>
      <c r="ACO7" s="402"/>
      <c r="ACP7" s="402"/>
      <c r="ACQ7" s="402"/>
      <c r="ACR7" s="402"/>
      <c r="ACS7" s="402"/>
      <c r="ACT7" s="402"/>
      <c r="ACU7" s="402"/>
      <c r="ACV7" s="402"/>
      <c r="ACW7" s="402"/>
      <c r="ACX7" s="402"/>
      <c r="ACY7" s="402"/>
      <c r="ACZ7" s="402"/>
      <c r="ADA7" s="402"/>
      <c r="ADB7" s="402"/>
      <c r="ADC7" s="402"/>
      <c r="ADD7" s="402"/>
      <c r="ADE7" s="402"/>
      <c r="ADF7" s="402"/>
      <c r="ADG7" s="402"/>
      <c r="ADH7" s="402"/>
      <c r="ADI7" s="402"/>
      <c r="ADJ7" s="402"/>
      <c r="ADK7" s="402"/>
      <c r="ADL7" s="402"/>
      <c r="ADM7" s="402"/>
      <c r="ADN7" s="402"/>
      <c r="ADO7" s="402"/>
      <c r="ADP7" s="402"/>
      <c r="ADQ7" s="402"/>
      <c r="ADR7" s="402"/>
      <c r="ADS7" s="402"/>
      <c r="ADT7" s="402"/>
      <c r="ADU7" s="402"/>
      <c r="ADV7" s="402"/>
      <c r="ADW7" s="402"/>
      <c r="ADX7" s="402"/>
      <c r="ADY7" s="402"/>
      <c r="ADZ7" s="402"/>
      <c r="AEA7" s="402"/>
      <c r="AEB7" s="402"/>
      <c r="AEC7" s="402"/>
      <c r="AED7" s="402"/>
      <c r="AEE7" s="402"/>
      <c r="AEF7" s="402"/>
      <c r="AEG7" s="402"/>
      <c r="AEH7" s="402"/>
      <c r="AEI7" s="402"/>
      <c r="AEJ7" s="402"/>
      <c r="AEK7" s="402"/>
      <c r="AEL7" s="402"/>
      <c r="AEM7" s="402"/>
      <c r="AEN7" s="402"/>
      <c r="AEO7" s="402"/>
      <c r="AEP7" s="402"/>
      <c r="AEQ7" s="402"/>
      <c r="AER7" s="402"/>
      <c r="AES7" s="402"/>
      <c r="AET7" s="402"/>
      <c r="AEU7" s="402"/>
      <c r="AEV7" s="402"/>
      <c r="AEW7" s="402"/>
      <c r="AEX7" s="402"/>
      <c r="AEY7" s="402"/>
      <c r="AEZ7" s="402"/>
      <c r="AFA7" s="402"/>
      <c r="AFB7" s="402"/>
      <c r="AFC7" s="402"/>
      <c r="AFD7" s="402"/>
      <c r="AFE7" s="402"/>
      <c r="AFF7" s="402"/>
      <c r="AFG7" s="402"/>
      <c r="AFH7" s="402"/>
      <c r="AFI7" s="402"/>
      <c r="AFJ7" s="402"/>
      <c r="AFK7" s="402"/>
      <c r="AFL7" s="402"/>
      <c r="AFM7" s="402"/>
      <c r="AFN7" s="402"/>
      <c r="AFO7" s="402"/>
      <c r="AFP7" s="402"/>
      <c r="AFQ7" s="402"/>
      <c r="AFR7" s="402"/>
      <c r="AFS7" s="402"/>
      <c r="AFT7" s="402"/>
      <c r="AFU7" s="402"/>
      <c r="AFV7" s="402"/>
      <c r="AFW7" s="402"/>
      <c r="AFX7" s="402"/>
      <c r="AFY7" s="402"/>
      <c r="AFZ7" s="402"/>
      <c r="AGA7" s="402"/>
      <c r="AGB7" s="402"/>
      <c r="AGC7" s="402"/>
      <c r="AGD7" s="402"/>
      <c r="AGE7" s="402"/>
      <c r="AGF7" s="402"/>
      <c r="AGG7" s="402"/>
      <c r="AGH7" s="402"/>
      <c r="AGI7" s="402"/>
      <c r="AGJ7" s="402"/>
      <c r="AGK7" s="402"/>
      <c r="AGL7" s="402"/>
      <c r="AGM7" s="402"/>
      <c r="AGN7" s="402"/>
      <c r="AGO7" s="402"/>
      <c r="AGP7" s="402"/>
      <c r="AGQ7" s="402"/>
      <c r="AGR7" s="402"/>
      <c r="AGS7" s="402"/>
      <c r="AGT7" s="402"/>
      <c r="AGU7" s="402"/>
      <c r="AGV7" s="402"/>
      <c r="AGW7" s="402"/>
      <c r="AGX7" s="402"/>
      <c r="AGY7" s="402"/>
      <c r="AGZ7" s="402"/>
      <c r="AHA7" s="402"/>
      <c r="AHB7" s="402"/>
      <c r="AHC7" s="402"/>
      <c r="AHD7" s="402"/>
      <c r="AHE7" s="402"/>
      <c r="AHF7" s="402"/>
      <c r="AHG7" s="402"/>
      <c r="AHH7" s="402"/>
      <c r="AHI7" s="402"/>
      <c r="AHJ7" s="402"/>
      <c r="AHK7" s="402"/>
      <c r="AHL7" s="402"/>
      <c r="AHM7" s="402"/>
      <c r="AHN7" s="402"/>
      <c r="AHO7" s="402"/>
      <c r="AHP7" s="402"/>
      <c r="AHQ7" s="402"/>
      <c r="AHR7" s="402"/>
      <c r="AHS7" s="402"/>
      <c r="AHT7" s="402"/>
      <c r="AHU7" s="402"/>
      <c r="AHV7" s="402"/>
      <c r="AHW7" s="402"/>
      <c r="AHX7" s="402"/>
      <c r="AHY7" s="402"/>
      <c r="AHZ7" s="402"/>
      <c r="AIA7" s="402"/>
      <c r="AIB7" s="402"/>
      <c r="AIC7" s="402"/>
      <c r="AID7" s="402"/>
      <c r="AIE7" s="402"/>
      <c r="AIF7" s="402"/>
      <c r="AIG7" s="402"/>
      <c r="AIH7" s="402"/>
      <c r="AII7" s="402"/>
      <c r="AIJ7" s="402"/>
      <c r="AIK7" s="402"/>
      <c r="AIL7" s="402"/>
      <c r="AIM7" s="402"/>
      <c r="AIN7" s="402"/>
      <c r="AIO7" s="402"/>
      <c r="AIP7" s="402"/>
      <c r="AIQ7" s="402"/>
      <c r="AIR7" s="402"/>
      <c r="AIS7" s="402"/>
      <c r="AIT7" s="402"/>
      <c r="AIU7" s="402"/>
      <c r="AIV7" s="402"/>
      <c r="AIW7" s="402"/>
      <c r="AIX7" s="402"/>
      <c r="AIY7" s="402"/>
      <c r="AIZ7" s="402"/>
      <c r="AJA7" s="402"/>
      <c r="AJB7" s="402"/>
      <c r="AJC7" s="402"/>
      <c r="AJD7" s="402"/>
      <c r="AJE7" s="402"/>
      <c r="AJF7" s="402"/>
      <c r="AJG7" s="402"/>
      <c r="AJH7" s="402"/>
      <c r="AJI7" s="402"/>
      <c r="AJJ7" s="402"/>
      <c r="AJK7" s="402"/>
      <c r="AJL7" s="402"/>
      <c r="AJM7" s="402"/>
      <c r="AJN7" s="402"/>
      <c r="AJO7" s="402"/>
      <c r="AJP7" s="402"/>
      <c r="AJQ7" s="402"/>
      <c r="AJR7" s="402"/>
      <c r="AJS7" s="402"/>
      <c r="AJT7" s="402"/>
      <c r="AJU7" s="402"/>
      <c r="AJV7" s="402"/>
      <c r="AJW7" s="402"/>
      <c r="AJX7" s="402"/>
      <c r="AJY7" s="402"/>
      <c r="AJZ7" s="402"/>
      <c r="AKA7" s="402"/>
      <c r="AKB7" s="402"/>
      <c r="AKC7" s="402"/>
      <c r="AKD7" s="402"/>
      <c r="AKE7" s="402"/>
      <c r="AKF7" s="402"/>
      <c r="AKG7" s="402"/>
      <c r="AKH7" s="402"/>
      <c r="AKI7" s="402"/>
      <c r="AKJ7" s="402"/>
      <c r="AKK7" s="402"/>
      <c r="AKL7" s="402"/>
      <c r="AKM7" s="402"/>
      <c r="AKN7" s="402"/>
      <c r="AKO7" s="402"/>
      <c r="AKP7" s="402"/>
      <c r="AKQ7" s="402"/>
      <c r="AKR7" s="402"/>
      <c r="AKS7" s="402"/>
      <c r="AKT7" s="402"/>
      <c r="AKU7" s="402"/>
      <c r="AKV7" s="402"/>
      <c r="AKW7" s="402"/>
      <c r="AKX7" s="402"/>
      <c r="AKY7" s="402"/>
      <c r="AKZ7" s="402"/>
      <c r="ALA7" s="402"/>
      <c r="ALB7" s="402"/>
      <c r="ALC7" s="402"/>
      <c r="ALD7" s="402"/>
      <c r="ALE7" s="402"/>
      <c r="ALF7" s="402"/>
      <c r="ALG7" s="402"/>
      <c r="ALH7" s="402"/>
      <c r="ALI7" s="402"/>
      <c r="ALJ7" s="402"/>
      <c r="ALK7" s="402"/>
      <c r="ALL7" s="402"/>
      <c r="ALM7" s="402"/>
      <c r="ALN7" s="402"/>
      <c r="ALO7" s="402"/>
      <c r="ALP7" s="402"/>
      <c r="ALQ7" s="402"/>
      <c r="ALR7" s="402"/>
      <c r="ALS7" s="402"/>
      <c r="ALT7" s="402"/>
      <c r="ALU7" s="402"/>
      <c r="ALV7" s="402"/>
      <c r="ALW7" s="402"/>
      <c r="ALX7" s="402"/>
      <c r="ALY7" s="402"/>
      <c r="ALZ7" s="402"/>
      <c r="AMA7" s="402"/>
      <c r="AMB7" s="402"/>
      <c r="AMC7" s="402"/>
      <c r="AMD7" s="402"/>
      <c r="AME7" s="402"/>
      <c r="AMF7" s="402"/>
      <c r="AMG7" s="402"/>
      <c r="AMH7" s="402"/>
      <c r="AMI7" s="402"/>
      <c r="AMJ7" s="402"/>
      <c r="AMK7" s="402"/>
      <c r="AML7" s="402"/>
      <c r="AMM7" s="402"/>
      <c r="AMN7" s="402"/>
      <c r="AMO7" s="402"/>
      <c r="AMP7" s="402"/>
      <c r="AMQ7" s="402"/>
      <c r="AMR7" s="402"/>
      <c r="AMS7" s="402"/>
      <c r="AMT7" s="402"/>
      <c r="AMU7" s="402"/>
      <c r="AMV7" s="402"/>
      <c r="AMW7" s="402"/>
      <c r="AMX7" s="402"/>
      <c r="AMY7" s="402"/>
      <c r="AMZ7" s="402"/>
      <c r="ANA7" s="402"/>
      <c r="ANB7" s="402"/>
      <c r="ANC7" s="402"/>
      <c r="AND7" s="402"/>
      <c r="ANE7" s="402"/>
      <c r="ANF7" s="402"/>
      <c r="ANG7" s="402"/>
      <c r="ANH7" s="402"/>
      <c r="ANI7" s="402"/>
      <c r="ANJ7" s="402"/>
      <c r="ANK7" s="402"/>
      <c r="ANL7" s="402"/>
      <c r="ANM7" s="402"/>
      <c r="ANN7" s="402"/>
      <c r="ANO7" s="402"/>
      <c r="ANP7" s="402"/>
      <c r="ANQ7" s="402"/>
      <c r="ANR7" s="402"/>
      <c r="ANS7" s="402"/>
      <c r="ANT7" s="402"/>
      <c r="ANU7" s="402"/>
      <c r="ANV7" s="402"/>
      <c r="ANW7" s="402"/>
      <c r="ANX7" s="402"/>
      <c r="ANY7" s="402"/>
      <c r="ANZ7" s="402"/>
      <c r="AOA7" s="402"/>
      <c r="AOB7" s="402"/>
      <c r="AOC7" s="402"/>
      <c r="AOD7" s="402"/>
      <c r="AOE7" s="402"/>
      <c r="AOF7" s="402"/>
      <c r="AOG7" s="402"/>
      <c r="AOH7" s="402"/>
      <c r="AOI7" s="402"/>
      <c r="AOJ7" s="402"/>
      <c r="AOK7" s="402"/>
      <c r="AOL7" s="402"/>
      <c r="AOM7" s="402"/>
      <c r="AON7" s="402"/>
      <c r="AOO7" s="402"/>
      <c r="AOP7" s="402"/>
      <c r="AOQ7" s="402"/>
      <c r="AOR7" s="402"/>
      <c r="AOS7" s="402"/>
      <c r="AOT7" s="402"/>
      <c r="AOU7" s="402"/>
      <c r="AOV7" s="402"/>
      <c r="AOW7" s="402"/>
      <c r="AOX7" s="402"/>
      <c r="AOY7" s="402"/>
      <c r="AOZ7" s="402"/>
      <c r="APA7" s="402"/>
      <c r="APB7" s="402"/>
      <c r="APC7" s="402"/>
      <c r="APD7" s="402"/>
      <c r="APE7" s="402"/>
      <c r="APF7" s="402"/>
      <c r="APG7" s="402"/>
      <c r="APH7" s="402"/>
      <c r="API7" s="402"/>
      <c r="APJ7" s="402"/>
      <c r="APK7" s="402"/>
      <c r="APL7" s="402"/>
      <c r="APM7" s="402"/>
      <c r="APN7" s="402"/>
      <c r="APO7" s="402"/>
      <c r="APP7" s="402"/>
      <c r="APQ7" s="402"/>
      <c r="APR7" s="402"/>
      <c r="APS7" s="402"/>
      <c r="APT7" s="402"/>
      <c r="APU7" s="402"/>
      <c r="APV7" s="402"/>
      <c r="APW7" s="402"/>
      <c r="APX7" s="402"/>
      <c r="APY7" s="402"/>
      <c r="APZ7" s="402"/>
      <c r="AQA7" s="402"/>
      <c r="AQB7" s="402"/>
      <c r="AQC7" s="402"/>
      <c r="AQD7" s="402"/>
      <c r="AQE7" s="402"/>
      <c r="AQF7" s="402"/>
      <c r="AQG7" s="402"/>
      <c r="AQH7" s="402"/>
      <c r="AQI7" s="402"/>
      <c r="AQJ7" s="402"/>
      <c r="AQK7" s="402"/>
      <c r="AQL7" s="402"/>
      <c r="AQM7" s="402"/>
      <c r="AQN7" s="402"/>
      <c r="AQO7" s="402"/>
      <c r="AQP7" s="402"/>
      <c r="AQQ7" s="402"/>
      <c r="AQR7" s="402"/>
      <c r="AQS7" s="402"/>
      <c r="AQT7" s="402"/>
      <c r="AQU7" s="402"/>
      <c r="AQV7" s="402"/>
      <c r="AQW7" s="402"/>
      <c r="AQX7" s="402"/>
      <c r="AQY7" s="402"/>
      <c r="AQZ7" s="402"/>
      <c r="ARA7" s="402"/>
      <c r="ARB7" s="402"/>
      <c r="ARC7" s="402"/>
      <c r="ARD7" s="402"/>
      <c r="ARE7" s="402"/>
      <c r="ARF7" s="402"/>
      <c r="ARG7" s="402"/>
      <c r="ARH7" s="402"/>
      <c r="ARI7" s="402"/>
      <c r="ARJ7" s="402"/>
      <c r="ARK7" s="402"/>
      <c r="ARL7" s="402"/>
      <c r="ARM7" s="402"/>
      <c r="ARN7" s="402"/>
      <c r="ARO7" s="402"/>
      <c r="ARP7" s="402"/>
      <c r="ARQ7" s="402"/>
      <c r="ARR7" s="402"/>
      <c r="ARS7" s="402"/>
      <c r="ART7" s="402"/>
      <c r="ARU7" s="402"/>
      <c r="ARV7" s="402"/>
      <c r="ARW7" s="402"/>
      <c r="ARX7" s="402"/>
      <c r="ARY7" s="402"/>
      <c r="ARZ7" s="402"/>
      <c r="ASA7" s="402"/>
      <c r="ASB7" s="402"/>
      <c r="ASC7" s="402"/>
      <c r="ASD7" s="402"/>
      <c r="ASE7" s="402"/>
      <c r="ASF7" s="402"/>
      <c r="ASG7" s="402"/>
      <c r="ASH7" s="402"/>
      <c r="ASI7" s="402"/>
      <c r="ASJ7" s="402"/>
      <c r="ASK7" s="402"/>
      <c r="ASL7" s="402"/>
      <c r="ASM7" s="402"/>
      <c r="ASN7" s="402"/>
      <c r="ASO7" s="402"/>
      <c r="ASP7" s="402"/>
      <c r="ASQ7" s="402"/>
      <c r="ASR7" s="402"/>
      <c r="ASS7" s="402"/>
      <c r="AST7" s="402"/>
      <c r="ASU7" s="402"/>
      <c r="ASV7" s="402"/>
      <c r="ASW7" s="402"/>
      <c r="ASX7" s="402"/>
      <c r="ASY7" s="402"/>
      <c r="ASZ7" s="402"/>
      <c r="ATA7" s="402"/>
      <c r="ATB7" s="402"/>
      <c r="ATC7" s="402"/>
      <c r="ATD7" s="402"/>
      <c r="ATE7" s="402"/>
      <c r="ATF7" s="402"/>
      <c r="ATG7" s="402"/>
      <c r="ATH7" s="402"/>
      <c r="ATI7" s="402"/>
      <c r="ATJ7" s="402"/>
      <c r="ATK7" s="402"/>
      <c r="ATL7" s="402"/>
      <c r="ATM7" s="402"/>
      <c r="ATN7" s="402"/>
      <c r="ATO7" s="402"/>
      <c r="ATP7" s="402"/>
      <c r="ATQ7" s="402"/>
      <c r="ATR7" s="402"/>
      <c r="ATS7" s="402"/>
      <c r="ATT7" s="402"/>
      <c r="ATU7" s="402"/>
      <c r="ATV7" s="402"/>
      <c r="ATW7" s="402"/>
      <c r="ATX7" s="402"/>
      <c r="ATY7" s="402"/>
      <c r="ATZ7" s="402"/>
      <c r="AUA7" s="402"/>
      <c r="AUB7" s="402"/>
      <c r="AUC7" s="402"/>
      <c r="AUD7" s="402"/>
      <c r="AUE7" s="402"/>
      <c r="AUF7" s="402"/>
      <c r="AUG7" s="402"/>
      <c r="AUH7" s="402"/>
      <c r="AUI7" s="402"/>
      <c r="AUJ7" s="402"/>
      <c r="AUK7" s="402"/>
      <c r="AUL7" s="402"/>
      <c r="AUM7" s="402"/>
      <c r="AUN7" s="402"/>
      <c r="AUO7" s="402"/>
      <c r="AUP7" s="402"/>
      <c r="AUQ7" s="402"/>
      <c r="AUR7" s="402"/>
      <c r="AUS7" s="402"/>
      <c r="AUT7" s="402"/>
      <c r="AUU7" s="402"/>
      <c r="AUV7" s="402"/>
      <c r="AUW7" s="402"/>
      <c r="AUX7" s="402"/>
      <c r="AUY7" s="402"/>
      <c r="AUZ7" s="402"/>
      <c r="AVA7" s="402"/>
      <c r="AVB7" s="402"/>
      <c r="AVC7" s="402"/>
      <c r="AVD7" s="402"/>
      <c r="AVE7" s="402"/>
      <c r="AVF7" s="402"/>
      <c r="AVG7" s="402"/>
      <c r="AVH7" s="402"/>
      <c r="AVI7" s="402"/>
      <c r="AVJ7" s="402"/>
      <c r="AVK7" s="402"/>
      <c r="AVL7" s="402"/>
      <c r="AVM7" s="402"/>
      <c r="AVN7" s="402"/>
      <c r="AVO7" s="402"/>
      <c r="AVP7" s="402"/>
      <c r="AVQ7" s="402"/>
      <c r="AVR7" s="402"/>
      <c r="AVS7" s="402"/>
      <c r="AVT7" s="402"/>
      <c r="AVU7" s="402"/>
      <c r="AVV7" s="402"/>
      <c r="AVW7" s="402"/>
      <c r="AVX7" s="402"/>
      <c r="AVY7" s="402"/>
      <c r="AVZ7" s="402"/>
      <c r="AWA7" s="402"/>
      <c r="AWB7" s="402"/>
      <c r="AWC7" s="402"/>
      <c r="AWD7" s="402"/>
      <c r="AWE7" s="402"/>
      <c r="AWF7" s="402"/>
      <c r="AWG7" s="402"/>
      <c r="AWH7" s="402"/>
      <c r="AWI7" s="402"/>
      <c r="AWJ7" s="402"/>
      <c r="AWK7" s="402"/>
      <c r="AWL7" s="402"/>
      <c r="AWM7" s="402"/>
      <c r="AWN7" s="402"/>
      <c r="AWO7" s="402"/>
      <c r="AWP7" s="402"/>
      <c r="AWQ7" s="402"/>
      <c r="AWR7" s="402"/>
      <c r="AWS7" s="402"/>
      <c r="AWT7" s="402"/>
      <c r="AWU7" s="402"/>
      <c r="AWV7" s="402"/>
      <c r="AWW7" s="402"/>
      <c r="AWX7" s="402"/>
      <c r="AWY7" s="402"/>
      <c r="AWZ7" s="402"/>
      <c r="AXA7" s="402"/>
      <c r="AXB7" s="402"/>
      <c r="AXC7" s="402"/>
      <c r="AXD7" s="402"/>
      <c r="AXE7" s="402"/>
      <c r="AXF7" s="402"/>
      <c r="AXG7" s="402"/>
      <c r="AXH7" s="402"/>
    </row>
    <row r="8" spans="1:15390" s="210" customFormat="1" ht="34.5" customHeight="1" x14ac:dyDescent="0.3">
      <c r="A8" s="377" t="s">
        <v>17</v>
      </c>
      <c r="B8" s="447" t="s">
        <v>43</v>
      </c>
      <c r="C8" s="587"/>
      <c r="D8" s="588"/>
      <c r="E8" s="589"/>
      <c r="F8" s="590"/>
      <c r="G8" s="591"/>
      <c r="H8" s="592"/>
      <c r="I8" s="593"/>
      <c r="J8" s="593"/>
      <c r="K8" s="594"/>
      <c r="L8" s="589"/>
      <c r="M8" s="590"/>
      <c r="N8" s="592"/>
      <c r="O8" s="592"/>
      <c r="P8" s="594"/>
      <c r="Q8" s="594"/>
      <c r="R8" s="594"/>
      <c r="S8" s="589"/>
      <c r="T8" s="590"/>
      <c r="U8" s="592"/>
      <c r="V8" s="594"/>
      <c r="W8" s="594"/>
      <c r="X8" s="594"/>
      <c r="Y8" s="594"/>
      <c r="Z8" s="589"/>
      <c r="AA8" s="590"/>
      <c r="AB8" s="594"/>
      <c r="AC8" s="594"/>
      <c r="AD8" s="594"/>
      <c r="AE8" s="594"/>
      <c r="AF8" s="594"/>
      <c r="AG8" s="595"/>
      <c r="AH8" s="590"/>
      <c r="AI8" s="589"/>
      <c r="AJ8" s="592"/>
      <c r="AK8" s="594"/>
      <c r="AL8" s="594"/>
      <c r="AM8" s="594"/>
      <c r="AN8" s="589"/>
      <c r="AO8" s="590"/>
      <c r="AP8" s="594"/>
      <c r="AQ8" s="594"/>
      <c r="AR8" s="594"/>
      <c r="AS8" s="594"/>
      <c r="AT8" s="594"/>
      <c r="AU8" s="589"/>
      <c r="AV8" s="590"/>
      <c r="AW8" s="594"/>
      <c r="AX8" s="594"/>
      <c r="AY8" s="594"/>
      <c r="AZ8" s="594"/>
      <c r="BA8" s="594"/>
      <c r="BB8" s="589"/>
      <c r="BC8" s="590"/>
      <c r="BD8" s="594"/>
      <c r="BE8" s="594"/>
      <c r="BF8" s="594"/>
      <c r="BG8" s="594"/>
      <c r="BH8" s="594"/>
      <c r="BI8" s="595"/>
      <c r="BJ8" s="596"/>
      <c r="BK8" s="592"/>
      <c r="BL8" s="594"/>
      <c r="BM8" s="594"/>
      <c r="BN8" s="594"/>
      <c r="BO8" s="594"/>
      <c r="BP8" s="589"/>
      <c r="BQ8" s="590"/>
      <c r="BR8" s="594"/>
      <c r="BS8" s="594"/>
      <c r="BT8" s="594"/>
      <c r="BU8" s="594"/>
      <c r="BV8" s="594"/>
      <c r="BW8" s="589"/>
      <c r="BX8" s="590"/>
      <c r="BY8" s="594"/>
      <c r="BZ8" s="594"/>
      <c r="CA8" s="594"/>
      <c r="CB8" s="594"/>
      <c r="CC8" s="594"/>
      <c r="CD8" s="589"/>
      <c r="CE8" s="590"/>
      <c r="CF8" s="594"/>
      <c r="CG8" s="594"/>
      <c r="CH8" s="594"/>
      <c r="CI8" s="594"/>
      <c r="CJ8" s="594"/>
      <c r="CK8" s="589"/>
      <c r="CL8" s="590"/>
      <c r="CM8" s="594"/>
      <c r="CN8" s="594"/>
      <c r="CO8" s="594"/>
      <c r="CP8" s="594"/>
      <c r="CQ8" s="594"/>
      <c r="CR8" s="589"/>
      <c r="CS8" s="590"/>
      <c r="CT8" s="590"/>
      <c r="CU8" s="592"/>
      <c r="CV8" s="594"/>
      <c r="CW8" s="594"/>
      <c r="CX8" s="594"/>
      <c r="CY8" s="589"/>
      <c r="CZ8" s="590"/>
      <c r="DA8" s="594"/>
      <c r="DB8" s="594"/>
      <c r="DC8" s="594"/>
      <c r="DD8" s="593"/>
      <c r="DE8" s="597"/>
      <c r="DF8" s="589"/>
      <c r="DG8" s="590"/>
      <c r="DH8" s="594"/>
      <c r="DI8" s="594"/>
      <c r="DJ8" s="594"/>
      <c r="DK8" s="594"/>
      <c r="DL8" s="594"/>
      <c r="DM8" s="589"/>
      <c r="DN8" s="590"/>
      <c r="DO8" s="594"/>
      <c r="DP8" s="594"/>
      <c r="DQ8" s="594"/>
      <c r="DR8" s="598"/>
      <c r="DS8" s="591"/>
      <c r="DT8" s="588"/>
      <c r="DU8" s="590"/>
      <c r="DV8" s="594"/>
      <c r="DW8" s="594"/>
      <c r="DX8" s="594"/>
      <c r="DY8" s="593"/>
      <c r="DZ8" s="599"/>
      <c r="EA8" s="588"/>
      <c r="EB8" s="590"/>
      <c r="EC8" s="594"/>
      <c r="ED8" s="594"/>
      <c r="EE8" s="593"/>
      <c r="EF8" s="600"/>
      <c r="EG8" s="592"/>
      <c r="EH8" s="589"/>
      <c r="EI8" s="590"/>
      <c r="EJ8" s="594"/>
      <c r="EK8" s="594"/>
      <c r="EL8" s="594"/>
      <c r="EM8" s="594"/>
      <c r="EN8" s="594"/>
      <c r="EO8" s="589"/>
      <c r="EP8" s="601"/>
      <c r="EQ8" s="596"/>
      <c r="ER8" s="592"/>
      <c r="ES8" s="594"/>
      <c r="ET8" s="594"/>
      <c r="EU8" s="594"/>
      <c r="EV8" s="589"/>
      <c r="EW8" s="598"/>
      <c r="EX8" s="594"/>
      <c r="EY8" s="594"/>
      <c r="EZ8" s="594"/>
      <c r="FA8" s="594"/>
      <c r="FB8" s="594"/>
      <c r="FC8" s="589"/>
      <c r="FD8" s="590"/>
      <c r="FE8" s="594"/>
      <c r="FF8" s="594"/>
      <c r="FG8" s="594"/>
      <c r="FH8" s="594"/>
      <c r="FI8" s="594"/>
      <c r="FJ8" s="589"/>
      <c r="FK8" s="590"/>
      <c r="FL8" s="594"/>
      <c r="FM8" s="594"/>
      <c r="FN8" s="594"/>
      <c r="FO8" s="594"/>
      <c r="FP8" s="594"/>
      <c r="FQ8" s="589"/>
      <c r="FR8" s="590"/>
      <c r="FS8" s="594"/>
      <c r="FT8" s="594"/>
      <c r="FU8" s="594"/>
      <c r="FV8" s="594"/>
      <c r="FW8" s="594"/>
      <c r="FX8" s="589"/>
      <c r="FY8" s="590"/>
      <c r="FZ8" s="594"/>
      <c r="GA8" s="594"/>
      <c r="GB8" s="594"/>
      <c r="GC8" s="594"/>
      <c r="GD8" s="594"/>
      <c r="GE8" s="589"/>
      <c r="GF8" s="590"/>
      <c r="GG8" s="594"/>
      <c r="GH8" s="594"/>
      <c r="GI8" s="594"/>
      <c r="GJ8" s="594"/>
      <c r="GK8" s="594"/>
      <c r="GL8" s="589"/>
      <c r="GM8" s="590"/>
      <c r="GN8" s="593"/>
      <c r="GO8" s="600"/>
      <c r="GP8" s="592"/>
      <c r="GQ8" s="594"/>
      <c r="GR8" s="594"/>
      <c r="GS8" s="589"/>
      <c r="GT8" s="590"/>
      <c r="GU8" s="594"/>
      <c r="GV8" s="594"/>
      <c r="GW8" s="594"/>
      <c r="GX8" s="594"/>
      <c r="GY8" s="594"/>
      <c r="GZ8" s="589"/>
      <c r="HA8" s="590"/>
      <c r="HB8" s="594"/>
      <c r="HC8" s="594"/>
      <c r="HD8" s="594"/>
      <c r="HE8" s="594"/>
      <c r="HF8" s="598"/>
      <c r="HG8" s="589"/>
      <c r="HH8" s="590"/>
      <c r="HI8" s="594"/>
      <c r="HJ8" s="594"/>
      <c r="HK8" s="594"/>
      <c r="HL8" s="594"/>
      <c r="HM8" s="594"/>
      <c r="HN8" s="589"/>
      <c r="HO8" s="590"/>
      <c r="HP8" s="594"/>
      <c r="HQ8" s="594"/>
      <c r="HR8" s="594"/>
      <c r="HS8" s="594"/>
      <c r="HT8" s="594"/>
      <c r="HU8" s="589"/>
      <c r="HV8" s="590"/>
      <c r="HW8" s="594"/>
      <c r="HX8" s="594"/>
      <c r="HY8" s="594"/>
      <c r="HZ8" s="594"/>
      <c r="IA8" s="594"/>
      <c r="IB8" s="589"/>
      <c r="IC8" s="590"/>
      <c r="ID8" s="594"/>
      <c r="IE8" s="594"/>
      <c r="IF8" s="594"/>
      <c r="IG8" s="594"/>
      <c r="IH8" s="594"/>
      <c r="II8" s="589"/>
      <c r="IJ8" s="590"/>
      <c r="IK8" s="598"/>
      <c r="IL8" s="594"/>
      <c r="IM8" s="594"/>
      <c r="IN8" s="594"/>
      <c r="IO8" s="594"/>
      <c r="IP8" s="589"/>
      <c r="IQ8" s="590"/>
      <c r="IR8" s="594"/>
      <c r="IS8" s="594"/>
      <c r="IT8" s="594"/>
      <c r="IU8" s="594"/>
      <c r="IV8" s="594"/>
      <c r="IW8" s="589"/>
      <c r="IX8" s="590"/>
      <c r="IY8" s="594"/>
      <c r="IZ8" s="594"/>
      <c r="JA8" s="594"/>
      <c r="JB8" s="594"/>
      <c r="JC8" s="594"/>
      <c r="JD8" s="589"/>
      <c r="JE8" s="590"/>
      <c r="JF8" s="594"/>
      <c r="JG8" s="594"/>
      <c r="JH8" s="594"/>
      <c r="JI8" s="594"/>
      <c r="JJ8" s="594"/>
      <c r="JK8" s="589"/>
      <c r="JL8" s="590"/>
      <c r="JM8" s="594"/>
      <c r="JN8" s="594"/>
      <c r="JO8" s="594"/>
      <c r="JP8" s="594"/>
      <c r="JQ8" s="594"/>
      <c r="JR8" s="589"/>
      <c r="JS8" s="590"/>
      <c r="JT8" s="594"/>
      <c r="JU8" s="594"/>
      <c r="JV8" s="594"/>
      <c r="JW8" s="594"/>
      <c r="JX8" s="594"/>
      <c r="JY8" s="589"/>
      <c r="JZ8" s="590"/>
      <c r="KA8" s="594"/>
      <c r="KB8" s="594"/>
      <c r="KC8" s="594"/>
      <c r="KD8" s="594"/>
      <c r="KE8" s="594"/>
      <c r="KF8" s="589"/>
      <c r="KG8" s="590"/>
      <c r="KH8" s="594"/>
      <c r="KI8" s="594"/>
      <c r="KJ8" s="594"/>
      <c r="KK8" s="594"/>
      <c r="KL8" s="594"/>
      <c r="KM8" s="589"/>
      <c r="KN8" s="590"/>
      <c r="KO8" s="594"/>
      <c r="KP8" s="594"/>
      <c r="KQ8" s="594"/>
      <c r="KR8" s="594"/>
      <c r="KS8" s="593"/>
      <c r="KT8" s="602"/>
      <c r="KU8" s="590"/>
      <c r="KV8" s="594"/>
      <c r="KW8" s="594"/>
      <c r="KX8" s="594"/>
      <c r="KY8" s="594"/>
      <c r="KZ8" s="594"/>
      <c r="LA8" s="589"/>
      <c r="LB8" s="590"/>
      <c r="LC8" s="594"/>
      <c r="LD8" s="593"/>
      <c r="LE8" s="600"/>
      <c r="LF8" s="592"/>
      <c r="LG8" s="594"/>
      <c r="LH8" s="589"/>
      <c r="LI8" s="590"/>
      <c r="LJ8" s="594"/>
      <c r="LK8" s="594"/>
      <c r="LL8" s="594"/>
      <c r="LM8" s="594"/>
      <c r="LN8" s="594"/>
      <c r="LO8" s="589"/>
      <c r="LP8" s="590"/>
      <c r="LQ8" s="594"/>
      <c r="LR8" s="594"/>
      <c r="LS8" s="594"/>
      <c r="LT8" s="594"/>
      <c r="LU8" s="594"/>
      <c r="LV8" s="589"/>
      <c r="LW8" s="590"/>
      <c r="LX8" s="635"/>
      <c r="LY8" s="638"/>
      <c r="LZ8" s="594"/>
      <c r="MA8" s="594"/>
      <c r="MB8" s="594"/>
      <c r="MC8" s="589"/>
      <c r="MD8" s="590"/>
      <c r="ME8" s="594"/>
      <c r="MF8" s="594"/>
      <c r="MG8" s="594"/>
      <c r="MH8" s="594"/>
      <c r="MI8" s="594"/>
      <c r="MJ8" s="589"/>
      <c r="MK8" s="590"/>
      <c r="ML8" s="594"/>
      <c r="MM8" s="594"/>
      <c r="MN8" s="594"/>
      <c r="MO8" s="594"/>
      <c r="MP8" s="594"/>
      <c r="MQ8" s="589"/>
      <c r="MR8" s="590"/>
      <c r="MS8" s="594"/>
      <c r="MT8" s="594"/>
      <c r="MU8" s="594"/>
      <c r="MV8" s="593"/>
      <c r="MW8" s="599"/>
      <c r="MX8" s="588"/>
      <c r="MY8" s="590"/>
      <c r="MZ8" s="594"/>
      <c r="NA8" s="594"/>
      <c r="NB8" s="594"/>
      <c r="NC8" s="594"/>
      <c r="ND8" s="598"/>
      <c r="NE8" s="402"/>
      <c r="NF8" s="402"/>
      <c r="NG8" s="402"/>
      <c r="NH8" s="402"/>
      <c r="NI8" s="402"/>
      <c r="NJ8" s="402"/>
      <c r="NK8" s="402"/>
      <c r="NL8" s="402"/>
      <c r="NM8" s="402"/>
      <c r="NN8" s="402"/>
      <c r="NO8" s="402"/>
      <c r="NP8" s="402"/>
      <c r="NQ8" s="402"/>
      <c r="NR8" s="402"/>
      <c r="NS8" s="402"/>
      <c r="NT8" s="402"/>
      <c r="NU8" s="402"/>
      <c r="NV8" s="402"/>
      <c r="NW8" s="402"/>
      <c r="NX8" s="402"/>
      <c r="NY8" s="402"/>
      <c r="NZ8" s="402"/>
      <c r="OA8" s="402"/>
      <c r="OB8" s="402"/>
      <c r="OC8" s="402"/>
      <c r="OD8" s="402"/>
      <c r="OE8" s="402"/>
      <c r="OF8" s="402"/>
      <c r="OG8" s="402"/>
      <c r="OH8" s="402"/>
      <c r="OI8" s="402"/>
      <c r="OJ8" s="402"/>
      <c r="OK8" s="402"/>
      <c r="OL8" s="402"/>
      <c r="OM8" s="402"/>
      <c r="ON8" s="402"/>
      <c r="OO8" s="402"/>
      <c r="OP8" s="402"/>
      <c r="OQ8" s="402"/>
      <c r="OR8" s="402"/>
      <c r="OS8" s="402"/>
      <c r="OT8" s="402"/>
      <c r="OU8" s="402"/>
      <c r="OV8" s="402"/>
      <c r="OW8" s="402"/>
      <c r="OX8" s="402"/>
      <c r="OY8" s="402"/>
      <c r="OZ8" s="402"/>
      <c r="PA8" s="402"/>
      <c r="PB8" s="402"/>
      <c r="PC8" s="402"/>
      <c r="PD8" s="402"/>
      <c r="PE8" s="402"/>
      <c r="PF8" s="402"/>
      <c r="PG8" s="402"/>
      <c r="PH8" s="402"/>
      <c r="PI8" s="402"/>
      <c r="PJ8" s="402"/>
      <c r="PK8" s="402"/>
      <c r="PL8" s="402"/>
      <c r="PM8" s="402"/>
      <c r="PN8" s="402"/>
      <c r="PO8" s="402"/>
      <c r="PP8" s="402"/>
      <c r="PQ8" s="402"/>
      <c r="PR8" s="402"/>
      <c r="PS8" s="402"/>
      <c r="PT8" s="402"/>
      <c r="PU8" s="402"/>
      <c r="PV8" s="402"/>
      <c r="PW8" s="402"/>
      <c r="PX8" s="402"/>
      <c r="PY8" s="402"/>
      <c r="PZ8" s="402"/>
      <c r="QA8" s="402"/>
      <c r="QB8" s="402"/>
      <c r="QC8" s="402"/>
      <c r="QD8" s="402"/>
      <c r="QE8" s="402"/>
      <c r="QF8" s="402"/>
      <c r="QG8" s="402"/>
      <c r="QH8" s="402"/>
      <c r="QI8" s="402"/>
      <c r="QJ8" s="402"/>
      <c r="QK8" s="402"/>
      <c r="QL8" s="402"/>
      <c r="QM8" s="402"/>
      <c r="QN8" s="402"/>
      <c r="QO8" s="402"/>
      <c r="QP8" s="402"/>
      <c r="QQ8" s="402"/>
      <c r="QR8" s="402"/>
      <c r="QS8" s="402"/>
      <c r="QT8" s="402"/>
      <c r="QU8" s="402"/>
      <c r="QV8" s="402"/>
      <c r="QW8" s="402"/>
      <c r="QX8" s="402"/>
      <c r="QY8" s="402"/>
      <c r="QZ8" s="402"/>
      <c r="RA8" s="402"/>
      <c r="RB8" s="402"/>
      <c r="RC8" s="402"/>
      <c r="RD8" s="402"/>
      <c r="RE8" s="402"/>
      <c r="RF8" s="402"/>
      <c r="RG8" s="402"/>
      <c r="RH8" s="402"/>
      <c r="RI8" s="402"/>
      <c r="RJ8" s="402"/>
      <c r="RK8" s="402"/>
      <c r="RL8" s="402"/>
      <c r="RM8" s="402"/>
      <c r="RN8" s="402"/>
      <c r="RO8" s="402"/>
      <c r="RP8" s="402"/>
      <c r="RQ8" s="402"/>
      <c r="RR8" s="402"/>
      <c r="RS8" s="402"/>
      <c r="RT8" s="402"/>
      <c r="RU8" s="402"/>
      <c r="RV8" s="402"/>
      <c r="RW8" s="402"/>
      <c r="RX8" s="402"/>
      <c r="RY8" s="402"/>
      <c r="RZ8" s="402"/>
      <c r="SA8" s="402"/>
      <c r="SB8" s="402"/>
      <c r="SC8" s="402"/>
      <c r="SD8" s="402"/>
      <c r="SE8" s="402"/>
      <c r="SF8" s="402"/>
      <c r="SG8" s="402"/>
      <c r="SH8" s="402"/>
      <c r="SI8" s="402"/>
      <c r="SJ8" s="402"/>
      <c r="SK8" s="402"/>
      <c r="SL8" s="402"/>
      <c r="SM8" s="402"/>
      <c r="SN8" s="402"/>
      <c r="SO8" s="402"/>
      <c r="SP8" s="402"/>
      <c r="SQ8" s="402"/>
      <c r="SR8" s="402"/>
      <c r="SS8" s="402"/>
      <c r="ST8" s="402"/>
      <c r="SU8" s="402"/>
      <c r="SV8" s="402"/>
      <c r="SW8" s="402"/>
      <c r="SX8" s="402"/>
      <c r="SY8" s="402"/>
      <c r="SZ8" s="402"/>
      <c r="TA8" s="402"/>
      <c r="TB8" s="402"/>
      <c r="TC8" s="402"/>
      <c r="TD8" s="402"/>
      <c r="TE8" s="402"/>
      <c r="TF8" s="402"/>
      <c r="TG8" s="402"/>
      <c r="TH8" s="402"/>
      <c r="TI8" s="402"/>
      <c r="TJ8" s="402"/>
      <c r="TK8" s="402"/>
      <c r="TL8" s="402"/>
      <c r="TM8" s="402"/>
      <c r="TN8" s="402"/>
      <c r="TO8" s="402"/>
      <c r="TP8" s="402"/>
      <c r="TQ8" s="402"/>
      <c r="TR8" s="402"/>
      <c r="TS8" s="402"/>
      <c r="TT8" s="402"/>
      <c r="TU8" s="402"/>
      <c r="TV8" s="402"/>
      <c r="TW8" s="402"/>
      <c r="TX8" s="402"/>
      <c r="TY8" s="402"/>
      <c r="TZ8" s="402"/>
      <c r="UA8" s="402"/>
      <c r="UB8" s="402"/>
      <c r="UC8" s="402"/>
      <c r="UD8" s="402"/>
      <c r="UE8" s="402"/>
      <c r="UF8" s="402"/>
      <c r="UG8" s="402"/>
      <c r="UH8" s="402"/>
      <c r="UI8" s="402"/>
      <c r="UJ8" s="402"/>
      <c r="UK8" s="402"/>
      <c r="UL8" s="402"/>
      <c r="UM8" s="402"/>
      <c r="UN8" s="402"/>
      <c r="UO8" s="402"/>
      <c r="UP8" s="402"/>
      <c r="UQ8" s="402"/>
      <c r="UR8" s="402"/>
      <c r="US8" s="402"/>
      <c r="UT8" s="402"/>
      <c r="UU8" s="402"/>
      <c r="UV8" s="402"/>
      <c r="UW8" s="402"/>
      <c r="UX8" s="402"/>
      <c r="UY8" s="402"/>
      <c r="UZ8" s="402"/>
      <c r="VA8" s="402"/>
      <c r="VB8" s="402"/>
      <c r="VC8" s="402"/>
      <c r="VD8" s="402"/>
      <c r="VE8" s="402"/>
      <c r="VF8" s="402"/>
      <c r="VG8" s="402"/>
      <c r="VH8" s="402"/>
      <c r="VI8" s="402"/>
      <c r="VJ8" s="402"/>
      <c r="VK8" s="402"/>
      <c r="VL8" s="402"/>
      <c r="VM8" s="402"/>
      <c r="VN8" s="402"/>
      <c r="VO8" s="402"/>
      <c r="VP8" s="402"/>
      <c r="VQ8" s="402"/>
      <c r="VR8" s="402"/>
      <c r="VS8" s="402"/>
      <c r="VT8" s="402"/>
      <c r="VU8" s="402"/>
      <c r="VV8" s="402"/>
      <c r="VW8" s="402"/>
      <c r="VX8" s="402"/>
      <c r="VY8" s="402"/>
      <c r="VZ8" s="402"/>
      <c r="WA8" s="402"/>
      <c r="WB8" s="402"/>
      <c r="WC8" s="402"/>
      <c r="WD8" s="402"/>
      <c r="WE8" s="402"/>
      <c r="WF8" s="402"/>
      <c r="WG8" s="402"/>
      <c r="WH8" s="402"/>
      <c r="WI8" s="402"/>
      <c r="WJ8" s="402"/>
      <c r="WK8" s="402"/>
      <c r="WL8" s="402"/>
      <c r="WM8" s="402"/>
      <c r="WN8" s="402"/>
      <c r="WO8" s="402"/>
      <c r="WP8" s="402"/>
      <c r="WQ8" s="402"/>
      <c r="WR8" s="402"/>
      <c r="WS8" s="402"/>
      <c r="WT8" s="402"/>
      <c r="WU8" s="402"/>
      <c r="WV8" s="402"/>
      <c r="WW8" s="402"/>
      <c r="WX8" s="402"/>
      <c r="WY8" s="402"/>
      <c r="WZ8" s="402"/>
      <c r="XA8" s="402"/>
      <c r="XB8" s="402"/>
      <c r="XC8" s="402"/>
      <c r="XD8" s="402"/>
      <c r="XE8" s="402"/>
      <c r="XF8" s="402"/>
      <c r="XG8" s="402"/>
      <c r="XH8" s="402"/>
      <c r="XI8" s="402"/>
      <c r="XJ8" s="402"/>
      <c r="XK8" s="402"/>
      <c r="XL8" s="402"/>
      <c r="XM8" s="402"/>
      <c r="XN8" s="402"/>
      <c r="XO8" s="402"/>
      <c r="XP8" s="402"/>
      <c r="XQ8" s="402"/>
      <c r="XR8" s="402"/>
      <c r="XS8" s="402"/>
      <c r="XT8" s="402"/>
      <c r="XU8" s="402"/>
      <c r="XV8" s="402"/>
      <c r="XW8" s="402"/>
      <c r="XX8" s="402"/>
      <c r="XY8" s="402"/>
      <c r="XZ8" s="402"/>
      <c r="YA8" s="402"/>
      <c r="YB8" s="402"/>
      <c r="YC8" s="402"/>
      <c r="YD8" s="402"/>
      <c r="YE8" s="402"/>
      <c r="YF8" s="402"/>
      <c r="YG8" s="402"/>
      <c r="YH8" s="402"/>
      <c r="YI8" s="402"/>
      <c r="YJ8" s="402"/>
      <c r="YK8" s="402"/>
      <c r="YL8" s="402"/>
      <c r="YM8" s="402"/>
      <c r="YN8" s="402"/>
      <c r="YO8" s="402"/>
      <c r="YP8" s="402"/>
      <c r="YQ8" s="402"/>
      <c r="YR8" s="402"/>
      <c r="YS8" s="402"/>
      <c r="YT8" s="402"/>
      <c r="YU8" s="402"/>
      <c r="YV8" s="402"/>
      <c r="YW8" s="402"/>
      <c r="YX8" s="402"/>
      <c r="YY8" s="402"/>
      <c r="YZ8" s="402"/>
      <c r="ZA8" s="402"/>
      <c r="ZB8" s="402"/>
      <c r="ZC8" s="402"/>
      <c r="ZD8" s="402"/>
      <c r="ZE8" s="402"/>
      <c r="ZF8" s="402"/>
      <c r="ZG8" s="402"/>
      <c r="ZH8" s="402"/>
      <c r="ZI8" s="402"/>
      <c r="ZJ8" s="402"/>
      <c r="ZK8" s="402"/>
      <c r="ZL8" s="402"/>
      <c r="ZM8" s="402"/>
      <c r="ZN8" s="402"/>
      <c r="ZO8" s="402"/>
      <c r="ZP8" s="402"/>
      <c r="ZQ8" s="402"/>
      <c r="ZR8" s="402"/>
      <c r="ZS8" s="402"/>
      <c r="ZT8" s="402"/>
      <c r="ZU8" s="402"/>
      <c r="ZV8" s="402"/>
      <c r="ZW8" s="402"/>
      <c r="ZX8" s="402"/>
      <c r="ZY8" s="402"/>
      <c r="ZZ8" s="402"/>
      <c r="AAA8" s="402"/>
      <c r="AAB8" s="402"/>
      <c r="AAC8" s="402"/>
      <c r="AAD8" s="402"/>
      <c r="AAE8" s="402"/>
      <c r="AAF8" s="402"/>
      <c r="AAG8" s="402"/>
      <c r="AAH8" s="402"/>
      <c r="AAI8" s="402"/>
      <c r="AAJ8" s="402"/>
      <c r="AAK8" s="402"/>
      <c r="AAL8" s="402"/>
      <c r="AAM8" s="402"/>
      <c r="AAN8" s="402"/>
      <c r="AAO8" s="402"/>
      <c r="AAP8" s="402"/>
      <c r="AAQ8" s="402"/>
      <c r="AAR8" s="402"/>
      <c r="AAS8" s="402"/>
      <c r="AAT8" s="402"/>
      <c r="AAU8" s="402"/>
      <c r="AAV8" s="402"/>
      <c r="AAW8" s="402"/>
      <c r="AAX8" s="402"/>
      <c r="AAY8" s="402"/>
      <c r="AAZ8" s="402"/>
      <c r="ABA8" s="402"/>
      <c r="ABB8" s="402"/>
      <c r="ABC8" s="402"/>
      <c r="ABD8" s="402"/>
      <c r="ABE8" s="402"/>
      <c r="ABF8" s="402"/>
      <c r="ABG8" s="402"/>
      <c r="ABH8" s="402"/>
      <c r="ABI8" s="402"/>
      <c r="ABJ8" s="402"/>
      <c r="ABK8" s="402"/>
      <c r="ABL8" s="402"/>
      <c r="ABM8" s="402"/>
      <c r="ABN8" s="402"/>
      <c r="ABO8" s="402"/>
      <c r="ABP8" s="402"/>
      <c r="ABQ8" s="402"/>
      <c r="ABR8" s="402"/>
      <c r="ABS8" s="402"/>
      <c r="ABT8" s="402"/>
      <c r="ABU8" s="402"/>
      <c r="ABV8" s="402"/>
      <c r="ABW8" s="402"/>
      <c r="ABX8" s="402"/>
      <c r="ABY8" s="402"/>
      <c r="ABZ8" s="402"/>
      <c r="ACA8" s="402"/>
      <c r="ACB8" s="402"/>
      <c r="ACC8" s="402"/>
      <c r="ACD8" s="402"/>
      <c r="ACE8" s="402"/>
      <c r="ACF8" s="402"/>
      <c r="ACG8" s="402"/>
      <c r="ACH8" s="402"/>
      <c r="ACI8" s="402"/>
      <c r="ACJ8" s="402"/>
      <c r="ACK8" s="402"/>
      <c r="ACL8" s="402"/>
      <c r="ACM8" s="402"/>
      <c r="ACN8" s="402"/>
      <c r="ACO8" s="402"/>
      <c r="ACP8" s="402"/>
      <c r="ACQ8" s="402"/>
      <c r="ACR8" s="402"/>
      <c r="ACS8" s="402"/>
      <c r="ACT8" s="402"/>
      <c r="ACU8" s="402"/>
      <c r="ACV8" s="402"/>
      <c r="ACW8" s="402"/>
      <c r="ACX8" s="402"/>
      <c r="ACY8" s="402"/>
      <c r="ACZ8" s="402"/>
      <c r="ADA8" s="402"/>
      <c r="ADB8" s="402"/>
      <c r="ADC8" s="402"/>
      <c r="ADD8" s="402"/>
      <c r="ADE8" s="402"/>
      <c r="ADF8" s="402"/>
      <c r="ADG8" s="402"/>
      <c r="ADH8" s="402"/>
      <c r="ADI8" s="402"/>
      <c r="ADJ8" s="402"/>
      <c r="ADK8" s="402"/>
      <c r="ADL8" s="402"/>
      <c r="ADM8" s="402"/>
      <c r="ADN8" s="402"/>
      <c r="ADO8" s="402"/>
      <c r="ADP8" s="402"/>
      <c r="ADQ8" s="402"/>
      <c r="ADR8" s="402"/>
      <c r="ADS8" s="402"/>
      <c r="ADT8" s="402"/>
      <c r="ADU8" s="402"/>
      <c r="ADV8" s="402"/>
      <c r="ADW8" s="402"/>
      <c r="ADX8" s="402"/>
      <c r="ADY8" s="402"/>
      <c r="ADZ8" s="402"/>
      <c r="AEA8" s="402"/>
      <c r="AEB8" s="402"/>
      <c r="AEC8" s="402"/>
      <c r="AED8" s="402"/>
      <c r="AEE8" s="402"/>
      <c r="AEF8" s="402"/>
      <c r="AEG8" s="402"/>
      <c r="AEH8" s="402"/>
      <c r="AEI8" s="402"/>
      <c r="AEJ8" s="402"/>
      <c r="AEK8" s="402"/>
      <c r="AEL8" s="402"/>
      <c r="AEM8" s="402"/>
      <c r="AEN8" s="402"/>
      <c r="AEO8" s="402"/>
      <c r="AEP8" s="402"/>
      <c r="AEQ8" s="402"/>
      <c r="AER8" s="402"/>
      <c r="AES8" s="402"/>
      <c r="AET8" s="402"/>
      <c r="AEU8" s="402"/>
      <c r="AEV8" s="402"/>
      <c r="AEW8" s="402"/>
      <c r="AEX8" s="402"/>
      <c r="AEY8" s="402"/>
      <c r="AEZ8" s="402"/>
      <c r="AFA8" s="402"/>
      <c r="AFB8" s="402"/>
      <c r="AFC8" s="402"/>
      <c r="AFD8" s="402"/>
      <c r="AFE8" s="402"/>
      <c r="AFF8" s="402"/>
      <c r="AFG8" s="402"/>
      <c r="AFH8" s="402"/>
      <c r="AFI8" s="402"/>
      <c r="AFJ8" s="402"/>
      <c r="AFK8" s="402"/>
      <c r="AFL8" s="402"/>
      <c r="AFM8" s="402"/>
      <c r="AFN8" s="402"/>
      <c r="AFO8" s="402"/>
      <c r="AFP8" s="402"/>
      <c r="AFQ8" s="402"/>
      <c r="AFR8" s="402"/>
      <c r="AFS8" s="402"/>
      <c r="AFT8" s="402"/>
      <c r="AFU8" s="402"/>
      <c r="AFV8" s="402"/>
      <c r="AFW8" s="402"/>
      <c r="AFX8" s="402"/>
      <c r="AFY8" s="402"/>
      <c r="AFZ8" s="402"/>
      <c r="AGA8" s="402"/>
      <c r="AGB8" s="402"/>
      <c r="AGC8" s="402"/>
      <c r="AGD8" s="402"/>
      <c r="AGE8" s="402"/>
      <c r="AGF8" s="402"/>
      <c r="AGG8" s="402"/>
      <c r="AGH8" s="402"/>
      <c r="AGI8" s="402"/>
      <c r="AGJ8" s="402"/>
      <c r="AGK8" s="402"/>
      <c r="AGL8" s="402"/>
      <c r="AGM8" s="402"/>
      <c r="AGN8" s="402"/>
      <c r="AGO8" s="402"/>
      <c r="AGP8" s="402"/>
      <c r="AGQ8" s="402"/>
      <c r="AGR8" s="402"/>
      <c r="AGS8" s="402"/>
      <c r="AGT8" s="402"/>
      <c r="AGU8" s="402"/>
      <c r="AGV8" s="402"/>
      <c r="AGW8" s="402"/>
      <c r="AGX8" s="402"/>
      <c r="AGY8" s="402"/>
      <c r="AGZ8" s="402"/>
      <c r="AHA8" s="402"/>
      <c r="AHB8" s="402"/>
      <c r="AHC8" s="402"/>
      <c r="AHD8" s="402"/>
      <c r="AHE8" s="402"/>
      <c r="AHF8" s="402"/>
      <c r="AHG8" s="402"/>
      <c r="AHH8" s="402"/>
      <c r="AHI8" s="402"/>
      <c r="AHJ8" s="402"/>
      <c r="AHK8" s="402"/>
      <c r="AHL8" s="402"/>
      <c r="AHM8" s="402"/>
      <c r="AHN8" s="402"/>
      <c r="AHO8" s="402"/>
      <c r="AHP8" s="402"/>
      <c r="AHQ8" s="402"/>
      <c r="AHR8" s="402"/>
      <c r="AHS8" s="402"/>
      <c r="AHT8" s="402"/>
      <c r="AHU8" s="402"/>
      <c r="AHV8" s="402"/>
      <c r="AHW8" s="402"/>
      <c r="AHX8" s="402"/>
      <c r="AHY8" s="402"/>
      <c r="AHZ8" s="402"/>
      <c r="AIA8" s="402"/>
      <c r="AIB8" s="402"/>
      <c r="AIC8" s="402"/>
      <c r="AID8" s="402"/>
      <c r="AIE8" s="402"/>
      <c r="AIF8" s="402"/>
      <c r="AIG8" s="402"/>
      <c r="AIH8" s="402"/>
      <c r="AII8" s="402"/>
      <c r="AIJ8" s="402"/>
      <c r="AIK8" s="402"/>
      <c r="AIL8" s="402"/>
      <c r="AIM8" s="402"/>
      <c r="AIN8" s="402"/>
      <c r="AIO8" s="402"/>
      <c r="AIP8" s="402"/>
      <c r="AIQ8" s="402"/>
      <c r="AIR8" s="402"/>
      <c r="AIS8" s="402"/>
      <c r="AIT8" s="402"/>
      <c r="AIU8" s="402"/>
      <c r="AIV8" s="402"/>
      <c r="AIW8" s="402"/>
      <c r="AIX8" s="402"/>
      <c r="AIY8" s="402"/>
      <c r="AIZ8" s="402"/>
      <c r="AJA8" s="402"/>
      <c r="AJB8" s="402"/>
      <c r="AJC8" s="402"/>
      <c r="AJD8" s="402"/>
      <c r="AJE8" s="402"/>
      <c r="AJF8" s="402"/>
      <c r="AJG8" s="402"/>
      <c r="AJH8" s="402"/>
      <c r="AJI8" s="402"/>
      <c r="AJJ8" s="402"/>
      <c r="AJK8" s="402"/>
      <c r="AJL8" s="402"/>
      <c r="AJM8" s="402"/>
      <c r="AJN8" s="402"/>
      <c r="AJO8" s="402"/>
      <c r="AJP8" s="402"/>
      <c r="AJQ8" s="402"/>
      <c r="AJR8" s="402"/>
      <c r="AJS8" s="402"/>
      <c r="AJT8" s="402"/>
      <c r="AJU8" s="402"/>
      <c r="AJV8" s="402"/>
      <c r="AJW8" s="402"/>
      <c r="AJX8" s="402"/>
      <c r="AJY8" s="402"/>
      <c r="AJZ8" s="402"/>
      <c r="AKA8" s="402"/>
      <c r="AKB8" s="402"/>
      <c r="AKC8" s="402"/>
      <c r="AKD8" s="402"/>
      <c r="AKE8" s="402"/>
      <c r="AKF8" s="402"/>
      <c r="AKG8" s="402"/>
      <c r="AKH8" s="402"/>
      <c r="AKI8" s="402"/>
      <c r="AKJ8" s="402"/>
      <c r="AKK8" s="402"/>
      <c r="AKL8" s="402"/>
      <c r="AKM8" s="402"/>
      <c r="AKN8" s="402"/>
      <c r="AKO8" s="402"/>
      <c r="AKP8" s="402"/>
      <c r="AKQ8" s="402"/>
      <c r="AKR8" s="402"/>
      <c r="AKS8" s="402"/>
      <c r="AKT8" s="402"/>
      <c r="AKU8" s="402"/>
      <c r="AKV8" s="402"/>
      <c r="AKW8" s="402"/>
      <c r="AKX8" s="402"/>
      <c r="AKY8" s="402"/>
      <c r="AKZ8" s="402"/>
      <c r="ALA8" s="402"/>
      <c r="ALB8" s="402"/>
      <c r="ALC8" s="402"/>
      <c r="ALD8" s="402"/>
      <c r="ALE8" s="402"/>
      <c r="ALF8" s="402"/>
      <c r="ALG8" s="402"/>
      <c r="ALH8" s="402"/>
      <c r="ALI8" s="402"/>
      <c r="ALJ8" s="402"/>
      <c r="ALK8" s="402"/>
      <c r="ALL8" s="402"/>
      <c r="ALM8" s="402"/>
      <c r="ALN8" s="402"/>
      <c r="ALO8" s="402"/>
      <c r="ALP8" s="402"/>
      <c r="ALQ8" s="402"/>
      <c r="ALR8" s="402"/>
      <c r="ALS8" s="402"/>
      <c r="ALT8" s="402"/>
      <c r="ALU8" s="402"/>
      <c r="ALV8" s="402"/>
      <c r="ALW8" s="402"/>
      <c r="ALX8" s="402"/>
      <c r="ALY8" s="402"/>
      <c r="ALZ8" s="402"/>
      <c r="AMA8" s="402"/>
      <c r="AMB8" s="402"/>
      <c r="AMC8" s="402"/>
      <c r="AMD8" s="402"/>
      <c r="AME8" s="402"/>
      <c r="AMF8" s="402"/>
      <c r="AMG8" s="402"/>
      <c r="AMH8" s="402"/>
      <c r="AMI8" s="402"/>
      <c r="AMJ8" s="402"/>
      <c r="AMK8" s="402"/>
      <c r="AML8" s="402"/>
      <c r="AMM8" s="402"/>
      <c r="AMN8" s="402"/>
      <c r="AMO8" s="402"/>
      <c r="AMP8" s="402"/>
      <c r="AMQ8" s="402"/>
      <c r="AMR8" s="402"/>
      <c r="AMS8" s="402"/>
      <c r="AMT8" s="402"/>
      <c r="AMU8" s="402"/>
      <c r="AMV8" s="402"/>
      <c r="AMW8" s="402"/>
      <c r="AMX8" s="402"/>
      <c r="AMY8" s="402"/>
      <c r="AMZ8" s="402"/>
      <c r="ANA8" s="402"/>
      <c r="ANB8" s="402"/>
      <c r="ANC8" s="402"/>
      <c r="AND8" s="402"/>
      <c r="ANE8" s="402"/>
      <c r="ANF8" s="402"/>
      <c r="ANG8" s="402"/>
      <c r="ANH8" s="402"/>
      <c r="ANI8" s="402"/>
      <c r="ANJ8" s="402"/>
      <c r="ANK8" s="402"/>
      <c r="ANL8" s="402"/>
      <c r="ANM8" s="402"/>
      <c r="ANN8" s="402"/>
      <c r="ANO8" s="402"/>
      <c r="ANP8" s="402"/>
      <c r="ANQ8" s="402"/>
      <c r="ANR8" s="402"/>
      <c r="ANS8" s="402"/>
      <c r="ANT8" s="402"/>
      <c r="ANU8" s="402"/>
      <c r="ANV8" s="402"/>
      <c r="ANW8" s="402"/>
      <c r="ANX8" s="402"/>
      <c r="ANY8" s="402"/>
      <c r="ANZ8" s="402"/>
      <c r="AOA8" s="402"/>
      <c r="AOB8" s="402"/>
      <c r="AOC8" s="402"/>
      <c r="AOD8" s="402"/>
      <c r="AOE8" s="402"/>
      <c r="AOF8" s="402"/>
      <c r="AOG8" s="402"/>
      <c r="AOH8" s="402"/>
      <c r="AOI8" s="402"/>
      <c r="AOJ8" s="402"/>
      <c r="AOK8" s="402"/>
      <c r="AOL8" s="402"/>
      <c r="AOM8" s="402"/>
      <c r="AON8" s="402"/>
      <c r="AOO8" s="402"/>
      <c r="AOP8" s="402"/>
      <c r="AOQ8" s="402"/>
      <c r="AOR8" s="402"/>
      <c r="AOS8" s="402"/>
      <c r="AOT8" s="402"/>
      <c r="AOU8" s="402"/>
      <c r="AOV8" s="402"/>
      <c r="AOW8" s="402"/>
      <c r="AOX8" s="402"/>
      <c r="AOY8" s="402"/>
      <c r="AOZ8" s="402"/>
      <c r="APA8" s="402"/>
      <c r="APB8" s="402"/>
      <c r="APC8" s="402"/>
      <c r="APD8" s="402"/>
      <c r="APE8" s="402"/>
      <c r="APF8" s="402"/>
      <c r="APG8" s="402"/>
      <c r="APH8" s="402"/>
      <c r="API8" s="402"/>
      <c r="APJ8" s="402"/>
      <c r="APK8" s="402"/>
      <c r="APL8" s="402"/>
      <c r="APM8" s="402"/>
      <c r="APN8" s="402"/>
      <c r="APO8" s="402"/>
      <c r="APP8" s="402"/>
      <c r="APQ8" s="402"/>
      <c r="APR8" s="402"/>
      <c r="APS8" s="402"/>
      <c r="APT8" s="402"/>
      <c r="APU8" s="402"/>
      <c r="APV8" s="402"/>
      <c r="APW8" s="402"/>
      <c r="APX8" s="402"/>
      <c r="APY8" s="402"/>
      <c r="APZ8" s="402"/>
      <c r="AQA8" s="402"/>
      <c r="AQB8" s="402"/>
      <c r="AQC8" s="402"/>
      <c r="AQD8" s="402"/>
      <c r="AQE8" s="402"/>
      <c r="AQF8" s="402"/>
      <c r="AQG8" s="402"/>
      <c r="AQH8" s="402"/>
      <c r="AQI8" s="402"/>
      <c r="AQJ8" s="402"/>
      <c r="AQK8" s="402"/>
      <c r="AQL8" s="402"/>
      <c r="AQM8" s="402"/>
      <c r="AQN8" s="402"/>
      <c r="AQO8" s="402"/>
      <c r="AQP8" s="402"/>
      <c r="AQQ8" s="402"/>
      <c r="AQR8" s="402"/>
      <c r="AQS8" s="402"/>
      <c r="AQT8" s="402"/>
      <c r="AQU8" s="402"/>
      <c r="AQV8" s="402"/>
      <c r="AQW8" s="402"/>
      <c r="AQX8" s="402"/>
      <c r="AQY8" s="402"/>
      <c r="AQZ8" s="402"/>
      <c r="ARA8" s="402"/>
      <c r="ARB8" s="402"/>
      <c r="ARC8" s="402"/>
      <c r="ARD8" s="402"/>
      <c r="ARE8" s="402"/>
      <c r="ARF8" s="402"/>
      <c r="ARG8" s="402"/>
      <c r="ARH8" s="402"/>
      <c r="ARI8" s="402"/>
      <c r="ARJ8" s="402"/>
      <c r="ARK8" s="402"/>
      <c r="ARL8" s="402"/>
      <c r="ARM8" s="402"/>
      <c r="ARN8" s="402"/>
      <c r="ARO8" s="402"/>
      <c r="ARP8" s="402"/>
      <c r="ARQ8" s="402"/>
      <c r="ARR8" s="402"/>
      <c r="ARS8" s="402"/>
      <c r="ART8" s="402"/>
      <c r="ARU8" s="402"/>
      <c r="ARV8" s="402"/>
      <c r="ARW8" s="402"/>
      <c r="ARX8" s="402"/>
      <c r="ARY8" s="402"/>
      <c r="ARZ8" s="402"/>
      <c r="ASA8" s="402"/>
      <c r="ASB8" s="402"/>
      <c r="ASC8" s="402"/>
      <c r="ASD8" s="402"/>
      <c r="ASE8" s="402"/>
      <c r="ASF8" s="402"/>
      <c r="ASG8" s="402"/>
      <c r="ASH8" s="402"/>
      <c r="ASI8" s="402"/>
      <c r="ASJ8" s="402"/>
      <c r="ASK8" s="402"/>
      <c r="ASL8" s="402"/>
      <c r="ASM8" s="402"/>
      <c r="ASN8" s="402"/>
      <c r="ASO8" s="402"/>
      <c r="ASP8" s="402"/>
      <c r="ASQ8" s="402"/>
      <c r="ASR8" s="402"/>
      <c r="ASS8" s="402"/>
      <c r="AST8" s="402"/>
      <c r="ASU8" s="402"/>
      <c r="ASV8" s="402"/>
      <c r="ASW8" s="402"/>
      <c r="ASX8" s="402"/>
      <c r="ASY8" s="402"/>
      <c r="ASZ8" s="402"/>
      <c r="ATA8" s="402"/>
      <c r="ATB8" s="402"/>
      <c r="ATC8" s="402"/>
      <c r="ATD8" s="402"/>
      <c r="ATE8" s="402"/>
      <c r="ATF8" s="402"/>
      <c r="ATG8" s="402"/>
      <c r="ATH8" s="402"/>
      <c r="ATI8" s="402"/>
      <c r="ATJ8" s="402"/>
      <c r="ATK8" s="402"/>
      <c r="ATL8" s="402"/>
      <c r="ATM8" s="402"/>
      <c r="ATN8" s="402"/>
      <c r="ATO8" s="402"/>
      <c r="ATP8" s="402"/>
      <c r="ATQ8" s="402"/>
      <c r="ATR8" s="402"/>
      <c r="ATS8" s="402"/>
      <c r="ATT8" s="402"/>
      <c r="ATU8" s="402"/>
      <c r="ATV8" s="402"/>
      <c r="ATW8" s="402"/>
      <c r="ATX8" s="402"/>
      <c r="ATY8" s="402"/>
      <c r="ATZ8" s="402"/>
      <c r="AUA8" s="402"/>
      <c r="AUB8" s="402"/>
      <c r="AUC8" s="402"/>
      <c r="AUD8" s="402"/>
      <c r="AUE8" s="402"/>
      <c r="AUF8" s="402"/>
      <c r="AUG8" s="402"/>
      <c r="AUH8" s="402"/>
      <c r="AUI8" s="402"/>
      <c r="AUJ8" s="402"/>
      <c r="AUK8" s="402"/>
      <c r="AUL8" s="402"/>
      <c r="AUM8" s="402"/>
      <c r="AUN8" s="402"/>
      <c r="AUO8" s="402"/>
      <c r="AUP8" s="402"/>
      <c r="AUQ8" s="402"/>
      <c r="AUR8" s="402"/>
      <c r="AUS8" s="402"/>
      <c r="AUT8" s="402"/>
      <c r="AUU8" s="402"/>
      <c r="AUV8" s="402"/>
      <c r="AUW8" s="402"/>
      <c r="AUX8" s="402"/>
      <c r="AUY8" s="402"/>
      <c r="AUZ8" s="402"/>
      <c r="AVA8" s="402"/>
      <c r="AVB8" s="402"/>
      <c r="AVC8" s="402"/>
      <c r="AVD8" s="402"/>
      <c r="AVE8" s="402"/>
      <c r="AVF8" s="402"/>
      <c r="AVG8" s="402"/>
      <c r="AVH8" s="402"/>
      <c r="AVI8" s="402"/>
      <c r="AVJ8" s="402"/>
      <c r="AVK8" s="402"/>
      <c r="AVL8" s="402"/>
      <c r="AVM8" s="402"/>
      <c r="AVN8" s="402"/>
      <c r="AVO8" s="402"/>
      <c r="AVP8" s="402"/>
      <c r="AVQ8" s="402"/>
      <c r="AVR8" s="402"/>
      <c r="AVS8" s="402"/>
      <c r="AVT8" s="402"/>
      <c r="AVU8" s="402"/>
      <c r="AVV8" s="402"/>
      <c r="AVW8" s="402"/>
      <c r="AVX8" s="402"/>
      <c r="AVY8" s="402"/>
      <c r="AVZ8" s="402"/>
      <c r="AWA8" s="402"/>
      <c r="AWB8" s="402"/>
      <c r="AWC8" s="402"/>
      <c r="AWD8" s="402"/>
      <c r="AWE8" s="402"/>
      <c r="AWF8" s="402"/>
      <c r="AWG8" s="402"/>
      <c r="AWH8" s="402"/>
      <c r="AWI8" s="402"/>
      <c r="AWJ8" s="402"/>
      <c r="AWK8" s="402"/>
      <c r="AWL8" s="402"/>
      <c r="AWM8" s="402"/>
      <c r="AWN8" s="402"/>
      <c r="AWO8" s="402"/>
      <c r="AWP8" s="402"/>
      <c r="AWQ8" s="402"/>
      <c r="AWR8" s="402"/>
      <c r="AWS8" s="402"/>
      <c r="AWT8" s="402"/>
      <c r="AWU8" s="402"/>
      <c r="AWV8" s="402"/>
      <c r="AWW8" s="402"/>
      <c r="AWX8" s="402"/>
      <c r="AWY8" s="402"/>
      <c r="AWZ8" s="402"/>
      <c r="AXA8" s="402"/>
      <c r="AXB8" s="402"/>
      <c r="AXC8" s="402"/>
      <c r="AXD8" s="402"/>
      <c r="AXE8" s="402"/>
      <c r="AXF8" s="402"/>
      <c r="AXG8" s="402"/>
      <c r="AXH8" s="402"/>
    </row>
    <row r="9" spans="1:15390" s="210" customFormat="1" ht="45.6" customHeight="1" x14ac:dyDescent="0.3">
      <c r="A9" s="738" t="s">
        <v>44</v>
      </c>
      <c r="B9" s="563" t="s">
        <v>45</v>
      </c>
      <c r="C9" s="567"/>
      <c r="D9" s="450"/>
      <c r="E9" s="448"/>
      <c r="F9" s="409"/>
      <c r="G9" s="452"/>
      <c r="H9" s="400"/>
      <c r="I9" s="406"/>
      <c r="J9" s="406"/>
      <c r="K9" s="382"/>
      <c r="L9" s="448"/>
      <c r="M9" s="409"/>
      <c r="N9" s="400"/>
      <c r="O9" s="400"/>
      <c r="P9" s="382"/>
      <c r="Q9" s="382"/>
      <c r="R9" s="382"/>
      <c r="S9" s="448"/>
      <c r="T9" s="409"/>
      <c r="U9" s="400"/>
      <c r="V9" s="382"/>
      <c r="W9" s="382"/>
      <c r="X9" s="382"/>
      <c r="Y9" s="382"/>
      <c r="Z9" s="448"/>
      <c r="AA9" s="409"/>
      <c r="AB9" s="382"/>
      <c r="AC9" s="382"/>
      <c r="AD9" s="382"/>
      <c r="AE9" s="382"/>
      <c r="AF9" s="382"/>
      <c r="AG9" s="414"/>
      <c r="AH9" s="409"/>
      <c r="AI9" s="448"/>
      <c r="AJ9" s="400"/>
      <c r="AK9" s="382"/>
      <c r="AL9" s="382"/>
      <c r="AM9" s="382"/>
      <c r="AN9" s="448"/>
      <c r="AO9" s="409"/>
      <c r="AP9" s="382"/>
      <c r="AQ9" s="382"/>
      <c r="AR9" s="382"/>
      <c r="AS9" s="382"/>
      <c r="AT9" s="382"/>
      <c r="AU9" s="448"/>
      <c r="AV9" s="409"/>
      <c r="AW9" s="382"/>
      <c r="AX9" s="382"/>
      <c r="AY9" s="382"/>
      <c r="AZ9" s="382"/>
      <c r="BA9" s="382"/>
      <c r="BB9" s="448"/>
      <c r="BC9" s="409"/>
      <c r="BD9" s="382"/>
      <c r="BE9" s="382"/>
      <c r="BF9" s="382"/>
      <c r="BG9" s="382"/>
      <c r="BH9" s="382"/>
      <c r="BI9" s="414"/>
      <c r="BJ9" s="412"/>
      <c r="BK9" s="400"/>
      <c r="BL9" s="382"/>
      <c r="BM9" s="382"/>
      <c r="BN9" s="382"/>
      <c r="BO9" s="382"/>
      <c r="BP9" s="448"/>
      <c r="BQ9" s="409"/>
      <c r="BR9" s="382"/>
      <c r="BS9" s="382"/>
      <c r="BT9" s="382"/>
      <c r="BU9" s="382"/>
      <c r="BV9" s="382"/>
      <c r="BW9" s="448"/>
      <c r="BX9" s="409"/>
      <c r="BY9" s="382"/>
      <c r="BZ9" s="382"/>
      <c r="CA9" s="382"/>
      <c r="CB9" s="382"/>
      <c r="CC9" s="382"/>
      <c r="CD9" s="448"/>
      <c r="CE9" s="409"/>
      <c r="CF9" s="382"/>
      <c r="CG9" s="382"/>
      <c r="CH9" s="382"/>
      <c r="CI9" s="382"/>
      <c r="CJ9" s="382"/>
      <c r="CK9" s="448"/>
      <c r="CL9" s="409"/>
      <c r="CM9" s="382"/>
      <c r="CN9" s="382"/>
      <c r="CO9" s="382"/>
      <c r="CP9" s="382"/>
      <c r="CQ9" s="382"/>
      <c r="CR9" s="448"/>
      <c r="CS9" s="409"/>
      <c r="CT9" s="409"/>
      <c r="CU9" s="400"/>
      <c r="CV9" s="382"/>
      <c r="CW9" s="382"/>
      <c r="CX9" s="382"/>
      <c r="CY9" s="448"/>
      <c r="CZ9" s="409"/>
      <c r="DA9" s="382"/>
      <c r="DB9" s="382"/>
      <c r="DC9" s="382"/>
      <c r="DD9" s="406"/>
      <c r="DE9" s="511"/>
      <c r="DF9" s="448"/>
      <c r="DG9" s="409"/>
      <c r="DH9" s="382"/>
      <c r="DI9" s="382"/>
      <c r="DJ9" s="382"/>
      <c r="DK9" s="382"/>
      <c r="DL9" s="382"/>
      <c r="DM9" s="448"/>
      <c r="DN9" s="409"/>
      <c r="DO9" s="382"/>
      <c r="DP9" s="382"/>
      <c r="DQ9" s="382"/>
      <c r="DR9" s="401"/>
      <c r="DS9" s="452"/>
      <c r="DT9" s="450"/>
      <c r="DU9" s="409"/>
      <c r="DV9" s="382"/>
      <c r="DW9" s="382"/>
      <c r="DX9" s="382"/>
      <c r="DY9" s="406"/>
      <c r="DZ9" s="749" t="s">
        <v>46</v>
      </c>
      <c r="EA9" s="750"/>
      <c r="EB9" s="751"/>
      <c r="EC9" s="382"/>
      <c r="ED9" s="382"/>
      <c r="EE9" s="406"/>
      <c r="EF9" s="541"/>
      <c r="EG9" s="400"/>
      <c r="EH9" s="448"/>
      <c r="EI9" s="409"/>
      <c r="EJ9" s="382"/>
      <c r="EK9" s="382"/>
      <c r="EL9" s="382"/>
      <c r="EM9" s="382"/>
      <c r="EN9" s="382"/>
      <c r="EO9" s="448"/>
      <c r="EP9" s="529"/>
      <c r="EQ9" s="412"/>
      <c r="ER9" s="400"/>
      <c r="ES9" s="382"/>
      <c r="ET9" s="382"/>
      <c r="EU9" s="382"/>
      <c r="EV9" s="448"/>
      <c r="EW9" s="401"/>
      <c r="EX9" s="382"/>
      <c r="EY9" s="382"/>
      <c r="EZ9" s="382"/>
      <c r="FA9" s="382"/>
      <c r="FB9" s="382"/>
      <c r="FC9" s="448"/>
      <c r="FD9" s="409"/>
      <c r="FE9" s="382"/>
      <c r="FF9" s="382"/>
      <c r="FG9" s="382"/>
      <c r="FH9" s="382"/>
      <c r="FI9" s="382"/>
      <c r="FJ9" s="448"/>
      <c r="FK9" s="409"/>
      <c r="FL9" s="382"/>
      <c r="FM9" s="382"/>
      <c r="FN9" s="382"/>
      <c r="FO9" s="382"/>
      <c r="FP9" s="382"/>
      <c r="FQ9" s="448"/>
      <c r="FR9" s="409"/>
      <c r="FS9" s="382"/>
      <c r="FT9" s="382"/>
      <c r="FU9" s="382"/>
      <c r="FV9" s="382"/>
      <c r="FW9" s="382"/>
      <c r="FX9" s="448"/>
      <c r="FY9" s="409"/>
      <c r="FZ9" s="382"/>
      <c r="GA9" s="382"/>
      <c r="GB9" s="382"/>
      <c r="GC9" s="382"/>
      <c r="GD9" s="382"/>
      <c r="GE9" s="448"/>
      <c r="GF9" s="409"/>
      <c r="GG9" s="382"/>
      <c r="GH9" s="382"/>
      <c r="GI9" s="382"/>
      <c r="GJ9" s="382"/>
      <c r="GK9" s="382"/>
      <c r="GL9" s="448"/>
      <c r="GM9" s="409"/>
      <c r="GN9" s="406"/>
      <c r="GO9" s="541"/>
      <c r="GP9" s="400"/>
      <c r="GQ9" s="382"/>
      <c r="GR9" s="382"/>
      <c r="GS9" s="448"/>
      <c r="GT9" s="409"/>
      <c r="GU9" s="382"/>
      <c r="GV9" s="382"/>
      <c r="GW9" s="382"/>
      <c r="GX9" s="382"/>
      <c r="GY9" s="382"/>
      <c r="GZ9" s="448"/>
      <c r="HA9" s="409"/>
      <c r="HB9" s="382"/>
      <c r="HC9" s="382"/>
      <c r="HD9" s="382"/>
      <c r="HE9" s="382"/>
      <c r="HF9" s="401"/>
      <c r="HG9" s="448"/>
      <c r="HH9" s="409"/>
      <c r="HI9" s="382"/>
      <c r="HJ9" s="382"/>
      <c r="HK9" s="382"/>
      <c r="HL9" s="382"/>
      <c r="HM9" s="382"/>
      <c r="HN9" s="448"/>
      <c r="HO9" s="409"/>
      <c r="HP9" s="382"/>
      <c r="HQ9" s="382"/>
      <c r="HR9" s="382"/>
      <c r="HS9" s="382"/>
      <c r="HT9" s="382"/>
      <c r="HU9" s="448"/>
      <c r="HV9" s="409"/>
      <c r="HW9" s="382"/>
      <c r="HX9" s="382"/>
      <c r="HY9" s="382"/>
      <c r="HZ9" s="382"/>
      <c r="IA9" s="382"/>
      <c r="IB9" s="448"/>
      <c r="IC9" s="409"/>
      <c r="ID9" s="382"/>
      <c r="IE9" s="382"/>
      <c r="IF9" s="382"/>
      <c r="IG9" s="382"/>
      <c r="IH9" s="382"/>
      <c r="II9" s="448"/>
      <c r="IJ9" s="409"/>
      <c r="IK9" s="401"/>
      <c r="IL9" s="382"/>
      <c r="IM9" s="382"/>
      <c r="IN9" s="382"/>
      <c r="IO9" s="382"/>
      <c r="IP9" s="448"/>
      <c r="IQ9" s="409"/>
      <c r="IR9" s="382"/>
      <c r="IS9" s="382"/>
      <c r="IT9" s="382"/>
      <c r="IU9" s="382"/>
      <c r="IV9" s="382"/>
      <c r="IW9" s="448"/>
      <c r="IX9" s="409"/>
      <c r="IY9" s="382"/>
      <c r="IZ9" s="382"/>
      <c r="JA9" s="382"/>
      <c r="JB9" s="382"/>
      <c r="JC9" s="382"/>
      <c r="JD9" s="448"/>
      <c r="JE9" s="409"/>
      <c r="JF9" s="382"/>
      <c r="JG9" s="382"/>
      <c r="JH9" s="382"/>
      <c r="JI9" s="382"/>
      <c r="JJ9" s="382"/>
      <c r="JK9" s="448"/>
      <c r="JL9" s="409"/>
      <c r="JM9" s="382"/>
      <c r="JN9" s="382"/>
      <c r="JO9" s="382"/>
      <c r="JP9" s="382"/>
      <c r="JQ9" s="382"/>
      <c r="JR9" s="448"/>
      <c r="JS9" s="409"/>
      <c r="JT9" s="382"/>
      <c r="JU9" s="382"/>
      <c r="JV9" s="382"/>
      <c r="JW9" s="382"/>
      <c r="JX9" s="382"/>
      <c r="JY9" s="448"/>
      <c r="JZ9" s="409"/>
      <c r="KA9" s="382"/>
      <c r="KB9" s="382"/>
      <c r="KC9" s="382"/>
      <c r="KD9" s="382"/>
      <c r="KE9" s="382"/>
      <c r="KF9" s="448"/>
      <c r="KG9" s="409"/>
      <c r="KH9" s="382"/>
      <c r="KI9" s="382"/>
      <c r="KJ9" s="382"/>
      <c r="KK9" s="382"/>
      <c r="KL9" s="382"/>
      <c r="KM9" s="448"/>
      <c r="KN9" s="409"/>
      <c r="KO9" s="382"/>
      <c r="KP9" s="382"/>
      <c r="KQ9" s="382"/>
      <c r="KR9" s="382"/>
      <c r="KS9" s="406"/>
      <c r="KT9" s="497"/>
      <c r="KU9" s="409"/>
      <c r="KV9" s="382"/>
      <c r="KW9" s="382"/>
      <c r="KX9" s="382"/>
      <c r="KY9" s="382"/>
      <c r="KZ9" s="382"/>
      <c r="LA9" s="448"/>
      <c r="LB9" s="409"/>
      <c r="LC9" s="382"/>
      <c r="LD9" s="406"/>
      <c r="LE9" s="541"/>
      <c r="LF9" s="400"/>
      <c r="LG9" s="382"/>
      <c r="LH9" s="448"/>
      <c r="LI9" s="409"/>
      <c r="LJ9" s="382"/>
      <c r="LK9" s="382"/>
      <c r="LL9" s="382"/>
      <c r="LM9" s="382"/>
      <c r="LN9" s="382"/>
      <c r="LO9" s="448"/>
      <c r="LP9" s="409"/>
      <c r="LQ9" s="382"/>
      <c r="LR9" s="382"/>
      <c r="LS9" s="382"/>
      <c r="LT9" s="382"/>
      <c r="LU9" s="382"/>
      <c r="LV9" s="448"/>
      <c r="LW9" s="409"/>
      <c r="LX9" s="558"/>
      <c r="LY9" s="562"/>
      <c r="LZ9" s="382"/>
      <c r="MA9" s="382"/>
      <c r="MB9" s="382"/>
      <c r="MC9" s="448"/>
      <c r="MD9" s="409"/>
      <c r="ME9" s="382"/>
      <c r="MF9" s="382"/>
      <c r="MG9" s="382"/>
      <c r="MH9" s="382"/>
      <c r="MI9" s="382"/>
      <c r="MJ9" s="448"/>
      <c r="MK9" s="409"/>
      <c r="ML9" s="382"/>
      <c r="MM9" s="382"/>
      <c r="MN9" s="382"/>
      <c r="MO9" s="382"/>
      <c r="MP9" s="382"/>
      <c r="MQ9" s="448"/>
      <c r="MR9" s="409"/>
      <c r="MS9" s="382"/>
      <c r="MT9" s="382"/>
      <c r="MU9" s="382"/>
      <c r="MV9" s="406"/>
      <c r="MW9" s="408"/>
      <c r="MX9" s="450"/>
      <c r="MY9" s="409"/>
      <c r="MZ9" s="382"/>
      <c r="NA9" s="382"/>
      <c r="NB9" s="382"/>
      <c r="NC9" s="382"/>
      <c r="ND9" s="401"/>
      <c r="NE9" s="402"/>
      <c r="NF9" s="402"/>
      <c r="NG9" s="402"/>
      <c r="NH9" s="402"/>
      <c r="NI9" s="402"/>
      <c r="NJ9" s="402"/>
      <c r="NK9" s="402"/>
      <c r="NL9" s="402"/>
      <c r="NM9" s="402"/>
      <c r="NN9" s="402"/>
      <c r="NO9" s="402"/>
      <c r="NP9" s="402"/>
      <c r="NQ9" s="402"/>
      <c r="NR9" s="402"/>
      <c r="NS9" s="402"/>
      <c r="NT9" s="402"/>
      <c r="NU9" s="402"/>
      <c r="NV9" s="402"/>
      <c r="NW9" s="402"/>
      <c r="NX9" s="402"/>
      <c r="NY9" s="402"/>
      <c r="NZ9" s="402"/>
      <c r="OA9" s="402"/>
      <c r="OB9" s="402"/>
      <c r="OC9" s="402"/>
      <c r="OD9" s="402"/>
      <c r="OE9" s="402"/>
      <c r="OF9" s="402"/>
      <c r="OG9" s="402"/>
      <c r="OH9" s="402"/>
      <c r="OI9" s="402"/>
      <c r="OJ9" s="402"/>
      <c r="OK9" s="402"/>
      <c r="OL9" s="402"/>
      <c r="OM9" s="402"/>
      <c r="ON9" s="402"/>
      <c r="OO9" s="402"/>
      <c r="OP9" s="402"/>
      <c r="OQ9" s="402"/>
      <c r="OR9" s="402"/>
      <c r="OS9" s="402"/>
      <c r="OT9" s="402"/>
      <c r="OU9" s="402"/>
      <c r="OV9" s="402"/>
      <c r="OW9" s="402"/>
      <c r="OX9" s="402"/>
      <c r="OY9" s="402"/>
      <c r="OZ9" s="402"/>
      <c r="PA9" s="402"/>
      <c r="PB9" s="402"/>
      <c r="PC9" s="402"/>
      <c r="PD9" s="402"/>
      <c r="PE9" s="402"/>
      <c r="PF9" s="402"/>
      <c r="PG9" s="402"/>
      <c r="PH9" s="402"/>
      <c r="PI9" s="402"/>
      <c r="PJ9" s="402"/>
      <c r="PK9" s="402"/>
      <c r="PL9" s="402"/>
      <c r="PM9" s="402"/>
      <c r="PN9" s="402"/>
      <c r="PO9" s="402"/>
      <c r="PP9" s="402"/>
      <c r="PQ9" s="402"/>
      <c r="PR9" s="402"/>
      <c r="PS9" s="402"/>
      <c r="PT9" s="402"/>
      <c r="PU9" s="402"/>
      <c r="PV9" s="402"/>
      <c r="PW9" s="402"/>
      <c r="PX9" s="402"/>
      <c r="PY9" s="402"/>
      <c r="PZ9" s="402"/>
      <c r="QA9" s="402"/>
      <c r="QB9" s="402"/>
      <c r="QC9" s="402"/>
      <c r="QD9" s="402"/>
      <c r="QE9" s="402"/>
      <c r="QF9" s="402"/>
      <c r="QG9" s="402"/>
      <c r="QH9" s="402"/>
      <c r="QI9" s="402"/>
      <c r="QJ9" s="402"/>
      <c r="QK9" s="402"/>
      <c r="QL9" s="402"/>
      <c r="QM9" s="402"/>
      <c r="QN9" s="402"/>
      <c r="QO9" s="402"/>
      <c r="QP9" s="402"/>
      <c r="QQ9" s="402"/>
      <c r="QR9" s="402"/>
      <c r="QS9" s="402"/>
      <c r="QT9" s="402"/>
      <c r="QU9" s="402"/>
      <c r="QV9" s="402"/>
      <c r="QW9" s="402"/>
      <c r="QX9" s="402"/>
      <c r="QY9" s="402"/>
      <c r="QZ9" s="402"/>
      <c r="RA9" s="402"/>
      <c r="RB9" s="402"/>
      <c r="RC9" s="402"/>
      <c r="RD9" s="402"/>
      <c r="RE9" s="402"/>
      <c r="RF9" s="402"/>
      <c r="RG9" s="402"/>
      <c r="RH9" s="402"/>
      <c r="RI9" s="402"/>
      <c r="RJ9" s="402"/>
      <c r="RK9" s="402"/>
      <c r="RL9" s="402"/>
      <c r="RM9" s="402"/>
      <c r="RN9" s="402"/>
      <c r="RO9" s="402"/>
      <c r="RP9" s="402"/>
      <c r="RQ9" s="402"/>
      <c r="RR9" s="402"/>
      <c r="RS9" s="402"/>
      <c r="RT9" s="402"/>
      <c r="RU9" s="402"/>
      <c r="RV9" s="402"/>
      <c r="RW9" s="402"/>
      <c r="RX9" s="402"/>
      <c r="RY9" s="402"/>
      <c r="RZ9" s="402"/>
      <c r="SA9" s="402"/>
      <c r="SB9" s="402"/>
      <c r="SC9" s="402"/>
      <c r="SD9" s="402"/>
      <c r="SE9" s="402"/>
      <c r="SF9" s="402"/>
      <c r="SG9" s="402"/>
      <c r="SH9" s="402"/>
      <c r="SI9" s="402"/>
      <c r="SJ9" s="402"/>
      <c r="SK9" s="402"/>
      <c r="SL9" s="402"/>
      <c r="SM9" s="402"/>
      <c r="SN9" s="402"/>
      <c r="SO9" s="402"/>
      <c r="SP9" s="402"/>
      <c r="SQ9" s="402"/>
      <c r="SR9" s="402"/>
      <c r="SS9" s="402"/>
      <c r="ST9" s="402"/>
      <c r="SU9" s="402"/>
      <c r="SV9" s="402"/>
      <c r="SW9" s="402"/>
      <c r="SX9" s="402"/>
      <c r="SY9" s="402"/>
      <c r="SZ9" s="402"/>
      <c r="TA9" s="402"/>
      <c r="TB9" s="402"/>
      <c r="TC9" s="402"/>
      <c r="TD9" s="402"/>
      <c r="TE9" s="402"/>
      <c r="TF9" s="402"/>
      <c r="TG9" s="402"/>
      <c r="TH9" s="402"/>
      <c r="TI9" s="402"/>
      <c r="TJ9" s="402"/>
      <c r="TK9" s="402"/>
      <c r="TL9" s="402"/>
      <c r="TM9" s="402"/>
      <c r="TN9" s="402"/>
      <c r="TO9" s="402"/>
      <c r="TP9" s="402"/>
      <c r="TQ9" s="402"/>
      <c r="TR9" s="402"/>
      <c r="TS9" s="402"/>
      <c r="TT9" s="402"/>
      <c r="TU9" s="402"/>
      <c r="TV9" s="402"/>
      <c r="TW9" s="402"/>
      <c r="TX9" s="402"/>
      <c r="TY9" s="402"/>
      <c r="TZ9" s="402"/>
      <c r="UA9" s="402"/>
      <c r="UB9" s="402"/>
      <c r="UC9" s="402"/>
      <c r="UD9" s="402"/>
      <c r="UE9" s="402"/>
      <c r="UF9" s="402"/>
      <c r="UG9" s="402"/>
      <c r="UH9" s="402"/>
      <c r="UI9" s="402"/>
      <c r="UJ9" s="402"/>
      <c r="UK9" s="402"/>
      <c r="UL9" s="402"/>
      <c r="UM9" s="402"/>
      <c r="UN9" s="402"/>
      <c r="UO9" s="402"/>
      <c r="UP9" s="402"/>
      <c r="UQ9" s="402"/>
      <c r="UR9" s="402"/>
      <c r="US9" s="402"/>
      <c r="UT9" s="402"/>
      <c r="UU9" s="402"/>
      <c r="UV9" s="402"/>
      <c r="UW9" s="402"/>
      <c r="UX9" s="402"/>
      <c r="UY9" s="402"/>
      <c r="UZ9" s="402"/>
      <c r="VA9" s="402"/>
      <c r="VB9" s="402"/>
      <c r="VC9" s="402"/>
      <c r="VD9" s="402"/>
      <c r="VE9" s="402"/>
      <c r="VF9" s="402"/>
      <c r="VG9" s="402"/>
      <c r="VH9" s="402"/>
      <c r="VI9" s="402"/>
      <c r="VJ9" s="402"/>
      <c r="VK9" s="402"/>
      <c r="VL9" s="402"/>
      <c r="VM9" s="402"/>
      <c r="VN9" s="402"/>
      <c r="VO9" s="402"/>
      <c r="VP9" s="402"/>
      <c r="VQ9" s="402"/>
      <c r="VR9" s="402"/>
      <c r="VS9" s="402"/>
      <c r="VT9" s="402"/>
      <c r="VU9" s="402"/>
      <c r="VV9" s="402"/>
      <c r="VW9" s="402"/>
      <c r="VX9" s="402"/>
      <c r="VY9" s="402"/>
      <c r="VZ9" s="402"/>
      <c r="WA9" s="402"/>
      <c r="WB9" s="402"/>
      <c r="WC9" s="402"/>
      <c r="WD9" s="402"/>
      <c r="WE9" s="402"/>
      <c r="WF9" s="402"/>
      <c r="WG9" s="402"/>
      <c r="WH9" s="402"/>
      <c r="WI9" s="402"/>
      <c r="WJ9" s="402"/>
      <c r="WK9" s="402"/>
      <c r="WL9" s="402"/>
      <c r="WM9" s="402"/>
      <c r="WN9" s="402"/>
      <c r="WO9" s="402"/>
      <c r="WP9" s="402"/>
      <c r="WQ9" s="402"/>
      <c r="WR9" s="402"/>
      <c r="WS9" s="402"/>
      <c r="WT9" s="402"/>
      <c r="WU9" s="402"/>
      <c r="WV9" s="402"/>
      <c r="WW9" s="402"/>
      <c r="WX9" s="402"/>
      <c r="WY9" s="402"/>
      <c r="WZ9" s="402"/>
      <c r="XA9" s="402"/>
      <c r="XB9" s="402"/>
      <c r="XC9" s="402"/>
      <c r="XD9" s="402"/>
      <c r="XE9" s="402"/>
      <c r="XF9" s="402"/>
      <c r="XG9" s="402"/>
      <c r="XH9" s="402"/>
      <c r="XI9" s="402"/>
      <c r="XJ9" s="402"/>
      <c r="XK9" s="402"/>
      <c r="XL9" s="402"/>
      <c r="XM9" s="402"/>
      <c r="XN9" s="402"/>
      <c r="XO9" s="402"/>
      <c r="XP9" s="402"/>
      <c r="XQ9" s="402"/>
      <c r="XR9" s="402"/>
      <c r="XS9" s="402"/>
      <c r="XT9" s="402"/>
      <c r="XU9" s="402"/>
      <c r="XV9" s="402"/>
      <c r="XW9" s="402"/>
      <c r="XX9" s="402"/>
      <c r="XY9" s="402"/>
      <c r="XZ9" s="402"/>
      <c r="YA9" s="402"/>
      <c r="YB9" s="402"/>
      <c r="YC9" s="402"/>
      <c r="YD9" s="402"/>
      <c r="YE9" s="402"/>
      <c r="YF9" s="402"/>
      <c r="YG9" s="402"/>
      <c r="YH9" s="402"/>
      <c r="YI9" s="402"/>
      <c r="YJ9" s="402"/>
      <c r="YK9" s="402"/>
      <c r="YL9" s="402"/>
      <c r="YM9" s="402"/>
      <c r="YN9" s="402"/>
      <c r="YO9" s="402"/>
      <c r="YP9" s="402"/>
      <c r="YQ9" s="402"/>
      <c r="YR9" s="402"/>
      <c r="YS9" s="402"/>
      <c r="YT9" s="402"/>
      <c r="YU9" s="402"/>
      <c r="YV9" s="402"/>
      <c r="YW9" s="402"/>
      <c r="YX9" s="402"/>
      <c r="YY9" s="402"/>
      <c r="YZ9" s="402"/>
      <c r="ZA9" s="402"/>
      <c r="ZB9" s="402"/>
      <c r="ZC9" s="402"/>
      <c r="ZD9" s="402"/>
      <c r="ZE9" s="402"/>
      <c r="ZF9" s="402"/>
      <c r="ZG9" s="402"/>
      <c r="ZH9" s="402"/>
      <c r="ZI9" s="402"/>
      <c r="ZJ9" s="402"/>
      <c r="ZK9" s="402"/>
      <c r="ZL9" s="402"/>
      <c r="ZM9" s="402"/>
      <c r="ZN9" s="402"/>
      <c r="ZO9" s="402"/>
      <c r="ZP9" s="402"/>
      <c r="ZQ9" s="402"/>
      <c r="ZR9" s="402"/>
      <c r="ZS9" s="402"/>
      <c r="ZT9" s="402"/>
      <c r="ZU9" s="402"/>
      <c r="ZV9" s="402"/>
      <c r="ZW9" s="402"/>
      <c r="ZX9" s="402"/>
      <c r="ZY9" s="402"/>
      <c r="ZZ9" s="402"/>
      <c r="AAA9" s="402"/>
      <c r="AAB9" s="402"/>
      <c r="AAC9" s="402"/>
      <c r="AAD9" s="402"/>
      <c r="AAE9" s="402"/>
      <c r="AAF9" s="402"/>
      <c r="AAG9" s="402"/>
      <c r="AAH9" s="402"/>
      <c r="AAI9" s="402"/>
      <c r="AAJ9" s="402"/>
      <c r="AAK9" s="402"/>
      <c r="AAL9" s="402"/>
      <c r="AAM9" s="402"/>
      <c r="AAN9" s="402"/>
      <c r="AAO9" s="402"/>
      <c r="AAP9" s="402"/>
      <c r="AAQ9" s="402"/>
      <c r="AAR9" s="402"/>
      <c r="AAS9" s="402"/>
      <c r="AAT9" s="402"/>
      <c r="AAU9" s="402"/>
      <c r="AAV9" s="402"/>
      <c r="AAW9" s="402"/>
      <c r="AAX9" s="402"/>
      <c r="AAY9" s="402"/>
      <c r="AAZ9" s="402"/>
      <c r="ABA9" s="402"/>
      <c r="ABB9" s="402"/>
      <c r="ABC9" s="402"/>
      <c r="ABD9" s="402"/>
      <c r="ABE9" s="402"/>
      <c r="ABF9" s="402"/>
      <c r="ABG9" s="402"/>
      <c r="ABH9" s="402"/>
      <c r="ABI9" s="402"/>
      <c r="ABJ9" s="402"/>
      <c r="ABK9" s="402"/>
      <c r="ABL9" s="402"/>
      <c r="ABM9" s="402"/>
      <c r="ABN9" s="402"/>
      <c r="ABO9" s="402"/>
      <c r="ABP9" s="402"/>
      <c r="ABQ9" s="402"/>
      <c r="ABR9" s="402"/>
      <c r="ABS9" s="402"/>
      <c r="ABT9" s="402"/>
      <c r="ABU9" s="402"/>
      <c r="ABV9" s="402"/>
      <c r="ABW9" s="402"/>
      <c r="ABX9" s="402"/>
      <c r="ABY9" s="402"/>
      <c r="ABZ9" s="402"/>
      <c r="ACA9" s="402"/>
      <c r="ACB9" s="402"/>
      <c r="ACC9" s="402"/>
      <c r="ACD9" s="402"/>
      <c r="ACE9" s="402"/>
      <c r="ACF9" s="402"/>
      <c r="ACG9" s="402"/>
      <c r="ACH9" s="402"/>
      <c r="ACI9" s="402"/>
      <c r="ACJ9" s="402"/>
      <c r="ACK9" s="402"/>
      <c r="ACL9" s="402"/>
      <c r="ACM9" s="402"/>
      <c r="ACN9" s="402"/>
      <c r="ACO9" s="402"/>
      <c r="ACP9" s="402"/>
      <c r="ACQ9" s="402"/>
      <c r="ACR9" s="402"/>
      <c r="ACS9" s="402"/>
      <c r="ACT9" s="402"/>
      <c r="ACU9" s="402"/>
      <c r="ACV9" s="402"/>
      <c r="ACW9" s="402"/>
      <c r="ACX9" s="402"/>
      <c r="ACY9" s="402"/>
      <c r="ACZ9" s="402"/>
      <c r="ADA9" s="402"/>
      <c r="ADB9" s="402"/>
      <c r="ADC9" s="402"/>
      <c r="ADD9" s="402"/>
      <c r="ADE9" s="402"/>
      <c r="ADF9" s="402"/>
      <c r="ADG9" s="402"/>
      <c r="ADH9" s="402"/>
      <c r="ADI9" s="402"/>
      <c r="ADJ9" s="402"/>
      <c r="ADK9" s="402"/>
      <c r="ADL9" s="402"/>
      <c r="ADM9" s="402"/>
      <c r="ADN9" s="402"/>
      <c r="ADO9" s="402"/>
      <c r="ADP9" s="402"/>
      <c r="ADQ9" s="402"/>
      <c r="ADR9" s="402"/>
      <c r="ADS9" s="402"/>
      <c r="ADT9" s="402"/>
      <c r="ADU9" s="402"/>
      <c r="ADV9" s="402"/>
      <c r="ADW9" s="402"/>
      <c r="ADX9" s="402"/>
      <c r="ADY9" s="402"/>
      <c r="ADZ9" s="402"/>
      <c r="AEA9" s="402"/>
      <c r="AEB9" s="402"/>
      <c r="AEC9" s="402"/>
      <c r="AED9" s="402"/>
      <c r="AEE9" s="402"/>
      <c r="AEF9" s="402"/>
      <c r="AEG9" s="402"/>
      <c r="AEH9" s="402"/>
      <c r="AEI9" s="402"/>
      <c r="AEJ9" s="402"/>
      <c r="AEK9" s="402"/>
      <c r="AEL9" s="402"/>
      <c r="AEM9" s="402"/>
      <c r="AEN9" s="402"/>
      <c r="AEO9" s="402"/>
      <c r="AEP9" s="402"/>
      <c r="AEQ9" s="402"/>
      <c r="AER9" s="402"/>
      <c r="AES9" s="402"/>
      <c r="AET9" s="402"/>
      <c r="AEU9" s="402"/>
      <c r="AEV9" s="402"/>
      <c r="AEW9" s="402"/>
      <c r="AEX9" s="402"/>
      <c r="AEY9" s="402"/>
      <c r="AEZ9" s="402"/>
      <c r="AFA9" s="402"/>
      <c r="AFB9" s="402"/>
      <c r="AFC9" s="402"/>
      <c r="AFD9" s="402"/>
      <c r="AFE9" s="402"/>
      <c r="AFF9" s="402"/>
      <c r="AFG9" s="402"/>
      <c r="AFH9" s="402"/>
      <c r="AFI9" s="402"/>
      <c r="AFJ9" s="402"/>
      <c r="AFK9" s="402"/>
      <c r="AFL9" s="402"/>
      <c r="AFM9" s="402"/>
      <c r="AFN9" s="402"/>
      <c r="AFO9" s="402"/>
      <c r="AFP9" s="402"/>
      <c r="AFQ9" s="402"/>
      <c r="AFR9" s="402"/>
      <c r="AFS9" s="402"/>
      <c r="AFT9" s="402"/>
      <c r="AFU9" s="402"/>
      <c r="AFV9" s="402"/>
      <c r="AFW9" s="402"/>
      <c r="AFX9" s="402"/>
      <c r="AFY9" s="402"/>
      <c r="AFZ9" s="402"/>
      <c r="AGA9" s="402"/>
      <c r="AGB9" s="402"/>
      <c r="AGC9" s="402"/>
      <c r="AGD9" s="402"/>
      <c r="AGE9" s="402"/>
      <c r="AGF9" s="402"/>
      <c r="AGG9" s="402"/>
      <c r="AGH9" s="402"/>
      <c r="AGI9" s="402"/>
      <c r="AGJ9" s="402"/>
      <c r="AGK9" s="402"/>
      <c r="AGL9" s="402"/>
      <c r="AGM9" s="402"/>
      <c r="AGN9" s="402"/>
      <c r="AGO9" s="402"/>
      <c r="AGP9" s="402"/>
      <c r="AGQ9" s="402"/>
      <c r="AGR9" s="402"/>
      <c r="AGS9" s="402"/>
      <c r="AGT9" s="402"/>
      <c r="AGU9" s="402"/>
      <c r="AGV9" s="402"/>
      <c r="AGW9" s="402"/>
      <c r="AGX9" s="402"/>
      <c r="AGY9" s="402"/>
      <c r="AGZ9" s="402"/>
      <c r="AHA9" s="402"/>
      <c r="AHB9" s="402"/>
      <c r="AHC9" s="402"/>
      <c r="AHD9" s="402"/>
      <c r="AHE9" s="402"/>
      <c r="AHF9" s="402"/>
      <c r="AHG9" s="402"/>
      <c r="AHH9" s="402"/>
      <c r="AHI9" s="402"/>
      <c r="AHJ9" s="402"/>
      <c r="AHK9" s="402"/>
      <c r="AHL9" s="402"/>
      <c r="AHM9" s="402"/>
      <c r="AHN9" s="402"/>
      <c r="AHO9" s="402"/>
      <c r="AHP9" s="402"/>
      <c r="AHQ9" s="402"/>
      <c r="AHR9" s="402"/>
      <c r="AHS9" s="402"/>
      <c r="AHT9" s="402"/>
      <c r="AHU9" s="402"/>
      <c r="AHV9" s="402"/>
      <c r="AHW9" s="402"/>
      <c r="AHX9" s="402"/>
      <c r="AHY9" s="402"/>
      <c r="AHZ9" s="402"/>
      <c r="AIA9" s="402"/>
      <c r="AIB9" s="402"/>
      <c r="AIC9" s="402"/>
      <c r="AID9" s="402"/>
      <c r="AIE9" s="402"/>
      <c r="AIF9" s="402"/>
      <c r="AIG9" s="402"/>
      <c r="AIH9" s="402"/>
      <c r="AII9" s="402"/>
      <c r="AIJ9" s="402"/>
      <c r="AIK9" s="402"/>
      <c r="AIL9" s="402"/>
      <c r="AIM9" s="402"/>
      <c r="AIN9" s="402"/>
      <c r="AIO9" s="402"/>
      <c r="AIP9" s="402"/>
      <c r="AIQ9" s="402"/>
      <c r="AIR9" s="402"/>
      <c r="AIS9" s="402"/>
      <c r="AIT9" s="402"/>
      <c r="AIU9" s="402"/>
      <c r="AIV9" s="402"/>
      <c r="AIW9" s="402"/>
      <c r="AIX9" s="402"/>
      <c r="AIY9" s="402"/>
      <c r="AIZ9" s="402"/>
      <c r="AJA9" s="402"/>
      <c r="AJB9" s="402"/>
      <c r="AJC9" s="402"/>
      <c r="AJD9" s="402"/>
      <c r="AJE9" s="402"/>
      <c r="AJF9" s="402"/>
      <c r="AJG9" s="402"/>
      <c r="AJH9" s="402"/>
      <c r="AJI9" s="402"/>
      <c r="AJJ9" s="402"/>
      <c r="AJK9" s="402"/>
      <c r="AJL9" s="402"/>
      <c r="AJM9" s="402"/>
      <c r="AJN9" s="402"/>
      <c r="AJO9" s="402"/>
      <c r="AJP9" s="402"/>
      <c r="AJQ9" s="402"/>
      <c r="AJR9" s="402"/>
      <c r="AJS9" s="402"/>
      <c r="AJT9" s="402"/>
      <c r="AJU9" s="402"/>
      <c r="AJV9" s="402"/>
      <c r="AJW9" s="402"/>
      <c r="AJX9" s="402"/>
      <c r="AJY9" s="402"/>
      <c r="AJZ9" s="402"/>
      <c r="AKA9" s="402"/>
      <c r="AKB9" s="402"/>
      <c r="AKC9" s="402"/>
      <c r="AKD9" s="402"/>
      <c r="AKE9" s="402"/>
      <c r="AKF9" s="402"/>
      <c r="AKG9" s="402"/>
      <c r="AKH9" s="402"/>
      <c r="AKI9" s="402"/>
      <c r="AKJ9" s="402"/>
      <c r="AKK9" s="402"/>
      <c r="AKL9" s="402"/>
      <c r="AKM9" s="402"/>
      <c r="AKN9" s="402"/>
      <c r="AKO9" s="402"/>
      <c r="AKP9" s="402"/>
      <c r="AKQ9" s="402"/>
      <c r="AKR9" s="402"/>
      <c r="AKS9" s="402"/>
      <c r="AKT9" s="402"/>
      <c r="AKU9" s="402"/>
      <c r="AKV9" s="402"/>
      <c r="AKW9" s="402"/>
      <c r="AKX9" s="402"/>
      <c r="AKY9" s="402"/>
      <c r="AKZ9" s="402"/>
      <c r="ALA9" s="402"/>
      <c r="ALB9" s="402"/>
      <c r="ALC9" s="402"/>
      <c r="ALD9" s="402"/>
      <c r="ALE9" s="402"/>
      <c r="ALF9" s="402"/>
      <c r="ALG9" s="402"/>
      <c r="ALH9" s="402"/>
      <c r="ALI9" s="402"/>
      <c r="ALJ9" s="402"/>
      <c r="ALK9" s="402"/>
      <c r="ALL9" s="402"/>
      <c r="ALM9" s="402"/>
      <c r="ALN9" s="402"/>
      <c r="ALO9" s="402"/>
      <c r="ALP9" s="402"/>
      <c r="ALQ9" s="402"/>
      <c r="ALR9" s="402"/>
      <c r="ALS9" s="402"/>
      <c r="ALT9" s="402"/>
      <c r="ALU9" s="402"/>
      <c r="ALV9" s="402"/>
      <c r="ALW9" s="402"/>
      <c r="ALX9" s="402"/>
      <c r="ALY9" s="402"/>
      <c r="ALZ9" s="402"/>
      <c r="AMA9" s="402"/>
      <c r="AMB9" s="402"/>
      <c r="AMC9" s="402"/>
      <c r="AMD9" s="402"/>
      <c r="AME9" s="402"/>
      <c r="AMF9" s="402"/>
      <c r="AMG9" s="402"/>
      <c r="AMH9" s="402"/>
      <c r="AMI9" s="402"/>
      <c r="AMJ9" s="402"/>
      <c r="AMK9" s="402"/>
      <c r="AML9" s="402"/>
      <c r="AMM9" s="402"/>
      <c r="AMN9" s="402"/>
      <c r="AMO9" s="402"/>
      <c r="AMP9" s="402"/>
      <c r="AMQ9" s="402"/>
      <c r="AMR9" s="402"/>
      <c r="AMS9" s="402"/>
      <c r="AMT9" s="402"/>
      <c r="AMU9" s="402"/>
      <c r="AMV9" s="402"/>
      <c r="AMW9" s="402"/>
      <c r="AMX9" s="402"/>
      <c r="AMY9" s="402"/>
      <c r="AMZ9" s="402"/>
      <c r="ANA9" s="402"/>
      <c r="ANB9" s="402"/>
      <c r="ANC9" s="402"/>
      <c r="AND9" s="402"/>
      <c r="ANE9" s="402"/>
      <c r="ANF9" s="402"/>
      <c r="ANG9" s="402"/>
      <c r="ANH9" s="402"/>
      <c r="ANI9" s="402"/>
      <c r="ANJ9" s="402"/>
      <c r="ANK9" s="402"/>
      <c r="ANL9" s="402"/>
      <c r="ANM9" s="402"/>
      <c r="ANN9" s="402"/>
      <c r="ANO9" s="402"/>
      <c r="ANP9" s="402"/>
      <c r="ANQ9" s="402"/>
      <c r="ANR9" s="402"/>
      <c r="ANS9" s="402"/>
      <c r="ANT9" s="402"/>
      <c r="ANU9" s="402"/>
      <c r="ANV9" s="402"/>
      <c r="ANW9" s="402"/>
      <c r="ANX9" s="402"/>
      <c r="ANY9" s="402"/>
      <c r="ANZ9" s="402"/>
      <c r="AOA9" s="402"/>
      <c r="AOB9" s="402"/>
      <c r="AOC9" s="402"/>
      <c r="AOD9" s="402"/>
      <c r="AOE9" s="402"/>
      <c r="AOF9" s="402"/>
      <c r="AOG9" s="402"/>
      <c r="AOH9" s="402"/>
      <c r="AOI9" s="402"/>
      <c r="AOJ9" s="402"/>
      <c r="AOK9" s="402"/>
      <c r="AOL9" s="402"/>
      <c r="AOM9" s="402"/>
      <c r="AON9" s="402"/>
      <c r="AOO9" s="402"/>
      <c r="AOP9" s="402"/>
      <c r="AOQ9" s="402"/>
      <c r="AOR9" s="402"/>
      <c r="AOS9" s="402"/>
      <c r="AOT9" s="402"/>
      <c r="AOU9" s="402"/>
      <c r="AOV9" s="402"/>
      <c r="AOW9" s="402"/>
      <c r="AOX9" s="402"/>
      <c r="AOY9" s="402"/>
      <c r="AOZ9" s="402"/>
      <c r="APA9" s="402"/>
      <c r="APB9" s="402"/>
      <c r="APC9" s="402"/>
      <c r="APD9" s="402"/>
      <c r="APE9" s="402"/>
      <c r="APF9" s="402"/>
      <c r="APG9" s="402"/>
      <c r="APH9" s="402"/>
      <c r="API9" s="402"/>
      <c r="APJ9" s="402"/>
      <c r="APK9" s="402"/>
      <c r="APL9" s="402"/>
      <c r="APM9" s="402"/>
      <c r="APN9" s="402"/>
      <c r="APO9" s="402"/>
      <c r="APP9" s="402"/>
      <c r="APQ9" s="402"/>
      <c r="APR9" s="402"/>
      <c r="APS9" s="402"/>
      <c r="APT9" s="402"/>
      <c r="APU9" s="402"/>
      <c r="APV9" s="402"/>
      <c r="APW9" s="402"/>
      <c r="APX9" s="402"/>
      <c r="APY9" s="402"/>
      <c r="APZ9" s="402"/>
      <c r="AQA9" s="402"/>
      <c r="AQB9" s="402"/>
      <c r="AQC9" s="402"/>
      <c r="AQD9" s="402"/>
      <c r="AQE9" s="402"/>
      <c r="AQF9" s="402"/>
      <c r="AQG9" s="402"/>
      <c r="AQH9" s="402"/>
      <c r="AQI9" s="402"/>
      <c r="AQJ9" s="402"/>
      <c r="AQK9" s="402"/>
      <c r="AQL9" s="402"/>
      <c r="AQM9" s="402"/>
      <c r="AQN9" s="402"/>
      <c r="AQO9" s="402"/>
      <c r="AQP9" s="402"/>
      <c r="AQQ9" s="402"/>
      <c r="AQR9" s="402"/>
      <c r="AQS9" s="402"/>
      <c r="AQT9" s="402"/>
      <c r="AQU9" s="402"/>
      <c r="AQV9" s="402"/>
      <c r="AQW9" s="402"/>
      <c r="AQX9" s="402"/>
      <c r="AQY9" s="402"/>
      <c r="AQZ9" s="402"/>
      <c r="ARA9" s="402"/>
      <c r="ARB9" s="402"/>
      <c r="ARC9" s="402"/>
      <c r="ARD9" s="402"/>
      <c r="ARE9" s="402"/>
      <c r="ARF9" s="402"/>
      <c r="ARG9" s="402"/>
      <c r="ARH9" s="402"/>
      <c r="ARI9" s="402"/>
      <c r="ARJ9" s="402"/>
      <c r="ARK9" s="402"/>
      <c r="ARL9" s="402"/>
      <c r="ARM9" s="402"/>
      <c r="ARN9" s="402"/>
      <c r="ARO9" s="402"/>
      <c r="ARP9" s="402"/>
      <c r="ARQ9" s="402"/>
      <c r="ARR9" s="402"/>
      <c r="ARS9" s="402"/>
      <c r="ART9" s="402"/>
      <c r="ARU9" s="402"/>
      <c r="ARV9" s="402"/>
      <c r="ARW9" s="402"/>
      <c r="ARX9" s="402"/>
      <c r="ARY9" s="402"/>
      <c r="ARZ9" s="402"/>
      <c r="ASA9" s="402"/>
      <c r="ASB9" s="402"/>
      <c r="ASC9" s="402"/>
      <c r="ASD9" s="402"/>
      <c r="ASE9" s="402"/>
      <c r="ASF9" s="402"/>
      <c r="ASG9" s="402"/>
      <c r="ASH9" s="402"/>
      <c r="ASI9" s="402"/>
      <c r="ASJ9" s="402"/>
      <c r="ASK9" s="402"/>
      <c r="ASL9" s="402"/>
      <c r="ASM9" s="402"/>
      <c r="ASN9" s="402"/>
      <c r="ASO9" s="402"/>
      <c r="ASP9" s="402"/>
      <c r="ASQ9" s="402"/>
      <c r="ASR9" s="402"/>
      <c r="ASS9" s="402"/>
      <c r="AST9" s="402"/>
      <c r="ASU9" s="402"/>
      <c r="ASV9" s="402"/>
      <c r="ASW9" s="402"/>
      <c r="ASX9" s="402"/>
      <c r="ASY9" s="402"/>
      <c r="ASZ9" s="402"/>
      <c r="ATA9" s="402"/>
      <c r="ATB9" s="402"/>
      <c r="ATC9" s="402"/>
      <c r="ATD9" s="402"/>
      <c r="ATE9" s="402"/>
      <c r="ATF9" s="402"/>
      <c r="ATG9" s="402"/>
      <c r="ATH9" s="402"/>
      <c r="ATI9" s="402"/>
      <c r="ATJ9" s="402"/>
      <c r="ATK9" s="402"/>
      <c r="ATL9" s="402"/>
      <c r="ATM9" s="402"/>
      <c r="ATN9" s="402"/>
      <c r="ATO9" s="402"/>
      <c r="ATP9" s="402"/>
      <c r="ATQ9" s="402"/>
      <c r="ATR9" s="402"/>
      <c r="ATS9" s="402"/>
      <c r="ATT9" s="402"/>
      <c r="ATU9" s="402"/>
      <c r="ATV9" s="402"/>
      <c r="ATW9" s="402"/>
      <c r="ATX9" s="402"/>
      <c r="ATY9" s="402"/>
      <c r="ATZ9" s="402"/>
      <c r="AUA9" s="402"/>
      <c r="AUB9" s="402"/>
      <c r="AUC9" s="402"/>
      <c r="AUD9" s="402"/>
      <c r="AUE9" s="402"/>
      <c r="AUF9" s="402"/>
      <c r="AUG9" s="402"/>
      <c r="AUH9" s="402"/>
      <c r="AUI9" s="402"/>
      <c r="AUJ9" s="402"/>
      <c r="AUK9" s="402"/>
      <c r="AUL9" s="402"/>
      <c r="AUM9" s="402"/>
      <c r="AUN9" s="402"/>
      <c r="AUO9" s="402"/>
      <c r="AUP9" s="402"/>
      <c r="AUQ9" s="402"/>
      <c r="AUR9" s="402"/>
      <c r="AUS9" s="402"/>
      <c r="AUT9" s="402"/>
      <c r="AUU9" s="402"/>
      <c r="AUV9" s="402"/>
      <c r="AUW9" s="402"/>
      <c r="AUX9" s="402"/>
      <c r="AUY9" s="402"/>
      <c r="AUZ9" s="402"/>
      <c r="AVA9" s="402"/>
      <c r="AVB9" s="402"/>
      <c r="AVC9" s="402"/>
      <c r="AVD9" s="402"/>
      <c r="AVE9" s="402"/>
      <c r="AVF9" s="402"/>
      <c r="AVG9" s="402"/>
      <c r="AVH9" s="402"/>
      <c r="AVI9" s="402"/>
      <c r="AVJ9" s="402"/>
      <c r="AVK9" s="402"/>
      <c r="AVL9" s="402"/>
      <c r="AVM9" s="402"/>
      <c r="AVN9" s="402"/>
      <c r="AVO9" s="402"/>
      <c r="AVP9" s="402"/>
      <c r="AVQ9" s="402"/>
      <c r="AVR9" s="402"/>
      <c r="AVS9" s="402"/>
      <c r="AVT9" s="402"/>
      <c r="AVU9" s="402"/>
      <c r="AVV9" s="402"/>
      <c r="AVW9" s="402"/>
      <c r="AVX9" s="402"/>
      <c r="AVY9" s="402"/>
      <c r="AVZ9" s="402"/>
      <c r="AWA9" s="402"/>
      <c r="AWB9" s="402"/>
      <c r="AWC9" s="402"/>
      <c r="AWD9" s="402"/>
      <c r="AWE9" s="402"/>
      <c r="AWF9" s="402"/>
      <c r="AWG9" s="402"/>
      <c r="AWH9" s="402"/>
      <c r="AWI9" s="402"/>
      <c r="AWJ9" s="402"/>
      <c r="AWK9" s="402"/>
      <c r="AWL9" s="402"/>
      <c r="AWM9" s="402"/>
      <c r="AWN9" s="402"/>
      <c r="AWO9" s="402"/>
      <c r="AWP9" s="402"/>
      <c r="AWQ9" s="402"/>
      <c r="AWR9" s="402"/>
      <c r="AWS9" s="402"/>
      <c r="AWT9" s="402"/>
      <c r="AWU9" s="402"/>
      <c r="AWV9" s="402"/>
      <c r="AWW9" s="402"/>
      <c r="AWX9" s="402"/>
      <c r="AWY9" s="402"/>
      <c r="AWZ9" s="402"/>
      <c r="AXA9" s="402"/>
      <c r="AXB9" s="402"/>
      <c r="AXC9" s="402"/>
      <c r="AXD9" s="402"/>
      <c r="AXE9" s="402"/>
      <c r="AXF9" s="402"/>
      <c r="AXG9" s="402"/>
      <c r="AXH9" s="402"/>
    </row>
    <row r="10" spans="1:15390" s="210" customFormat="1" ht="45.6" customHeight="1" x14ac:dyDescent="0.3">
      <c r="A10" s="739"/>
      <c r="B10" s="658" t="s">
        <v>47</v>
      </c>
      <c r="C10" s="567"/>
      <c r="D10" s="450"/>
      <c r="E10" s="448"/>
      <c r="F10" s="409"/>
      <c r="G10" s="452"/>
      <c r="H10" s="400"/>
      <c r="I10" s="406"/>
      <c r="J10" s="406"/>
      <c r="K10" s="382"/>
      <c r="L10" s="448"/>
      <c r="M10" s="409"/>
      <c r="N10" s="400"/>
      <c r="O10" s="400"/>
      <c r="P10" s="382"/>
      <c r="Q10" s="382"/>
      <c r="R10" s="382"/>
      <c r="S10" s="448"/>
      <c r="T10" s="409"/>
      <c r="U10" s="400"/>
      <c r="V10" s="382"/>
      <c r="W10" s="382"/>
      <c r="X10" s="382"/>
      <c r="Y10" s="382"/>
      <c r="Z10" s="448"/>
      <c r="AA10" s="409"/>
      <c r="AB10" s="382"/>
      <c r="AC10" s="382"/>
      <c r="AD10" s="382"/>
      <c r="AE10" s="382"/>
      <c r="AF10" s="382"/>
      <c r="AG10" s="414"/>
      <c r="AH10" s="409"/>
      <c r="AI10" s="448"/>
      <c r="AJ10" s="400"/>
      <c r="AK10" s="382"/>
      <c r="AL10" s="382"/>
      <c r="AM10" s="382"/>
      <c r="AN10" s="448"/>
      <c r="AO10" s="409"/>
      <c r="AP10" s="382"/>
      <c r="AQ10" s="382"/>
      <c r="AR10" s="382"/>
      <c r="AS10" s="382"/>
      <c r="AT10" s="382"/>
      <c r="AU10" s="448"/>
      <c r="AV10" s="409"/>
      <c r="AW10" s="382"/>
      <c r="AX10" s="382"/>
      <c r="AY10" s="382"/>
      <c r="AZ10" s="382"/>
      <c r="BA10" s="382"/>
      <c r="BB10" s="448"/>
      <c r="BC10" s="409"/>
      <c r="BD10" s="406"/>
      <c r="BE10" s="382"/>
      <c r="BF10" s="382"/>
      <c r="BG10" s="382"/>
      <c r="BH10" s="382"/>
      <c r="BI10" s="414"/>
      <c r="BJ10" s="412"/>
      <c r="BK10" s="400"/>
      <c r="BL10" s="382"/>
      <c r="BM10" s="382"/>
      <c r="BN10" s="382"/>
      <c r="BO10" s="382"/>
      <c r="BP10" s="448"/>
      <c r="BQ10" s="409"/>
      <c r="BR10" s="382"/>
      <c r="BS10" s="382"/>
      <c r="BT10" s="382"/>
      <c r="BU10" s="382"/>
      <c r="BV10" s="382"/>
      <c r="BW10" s="448"/>
      <c r="BX10" s="409"/>
      <c r="BY10" s="382"/>
      <c r="BZ10" s="382"/>
      <c r="CA10" s="382"/>
      <c r="CB10" s="382"/>
      <c r="CC10" s="382"/>
      <c r="CD10" s="448"/>
      <c r="CE10" s="409"/>
      <c r="CF10" s="382"/>
      <c r="CG10" s="382"/>
      <c r="CH10" s="382"/>
      <c r="CI10" s="382"/>
      <c r="CJ10" s="382"/>
      <c r="CK10" s="448"/>
      <c r="CL10" s="409"/>
      <c r="CM10" s="382"/>
      <c r="CN10" s="382"/>
      <c r="CO10" s="382"/>
      <c r="CP10" s="382"/>
      <c r="CQ10" s="382"/>
      <c r="CR10" s="448"/>
      <c r="CS10" s="409"/>
      <c r="CT10" s="409"/>
      <c r="CU10" s="400"/>
      <c r="CV10" s="382"/>
      <c r="CW10" s="382"/>
      <c r="CX10" s="382"/>
      <c r="CY10" s="448"/>
      <c r="CZ10" s="409"/>
      <c r="DA10" s="382"/>
      <c r="DB10" s="382"/>
      <c r="DC10" s="382"/>
      <c r="DD10" s="406"/>
      <c r="DE10" s="511"/>
      <c r="DF10" s="448"/>
      <c r="DG10" s="409"/>
      <c r="DH10" s="382"/>
      <c r="DI10" s="382"/>
      <c r="DJ10" s="382"/>
      <c r="DK10" s="382"/>
      <c r="DL10" s="382"/>
      <c r="DM10" s="448"/>
      <c r="DN10" s="409"/>
      <c r="DO10" s="382"/>
      <c r="DP10" s="382"/>
      <c r="DQ10" s="382"/>
      <c r="DR10" s="401"/>
      <c r="DS10" s="452"/>
      <c r="DT10" s="450"/>
      <c r="DU10" s="409"/>
      <c r="DV10" s="382"/>
      <c r="DW10" s="382"/>
      <c r="DX10" s="382"/>
      <c r="DY10" s="406"/>
      <c r="DZ10" s="749" t="s">
        <v>48</v>
      </c>
      <c r="EA10" s="750"/>
      <c r="EB10" s="751"/>
      <c r="EC10" s="382"/>
      <c r="ED10" s="382"/>
      <c r="EE10" s="406"/>
      <c r="EF10" s="541"/>
      <c r="EG10" s="400"/>
      <c r="EH10" s="448"/>
      <c r="EI10" s="409"/>
      <c r="EJ10" s="382"/>
      <c r="EK10" s="382"/>
      <c r="EL10" s="382"/>
      <c r="EM10" s="382"/>
      <c r="EN10" s="382"/>
      <c r="EO10" s="448"/>
      <c r="EP10" s="450"/>
      <c r="EQ10" s="412"/>
      <c r="ER10" s="400"/>
      <c r="ES10" s="382"/>
      <c r="ET10" s="382"/>
      <c r="EU10" s="382"/>
      <c r="EV10" s="448"/>
      <c r="EW10" s="401"/>
      <c r="EX10" s="382"/>
      <c r="EY10" s="382"/>
      <c r="EZ10" s="382"/>
      <c r="FA10" s="382"/>
      <c r="FB10" s="382"/>
      <c r="FC10" s="448"/>
      <c r="FD10" s="409"/>
      <c r="FE10" s="382"/>
      <c r="FF10" s="382"/>
      <c r="FG10" s="382"/>
      <c r="FH10" s="382"/>
      <c r="FI10" s="382"/>
      <c r="FJ10" s="448"/>
      <c r="FK10" s="409"/>
      <c r="FL10" s="382"/>
      <c r="FM10" s="382"/>
      <c r="FN10" s="382"/>
      <c r="FO10" s="382"/>
      <c r="FP10" s="382"/>
      <c r="FQ10" s="448"/>
      <c r="FR10" s="409"/>
      <c r="FS10" s="382"/>
      <c r="FT10" s="382"/>
      <c r="FU10" s="382"/>
      <c r="FV10" s="382"/>
      <c r="FW10" s="382"/>
      <c r="FX10" s="448"/>
      <c r="FY10" s="409"/>
      <c r="FZ10" s="382"/>
      <c r="GA10" s="382"/>
      <c r="GB10" s="382"/>
      <c r="GC10" s="382"/>
      <c r="GD10" s="382"/>
      <c r="GE10" s="448"/>
      <c r="GF10" s="409"/>
      <c r="GG10" s="382"/>
      <c r="GH10" s="382"/>
      <c r="GI10" s="382"/>
      <c r="GJ10" s="382"/>
      <c r="GK10" s="382"/>
      <c r="GL10" s="448"/>
      <c r="GM10" s="409"/>
      <c r="GN10" s="406"/>
      <c r="GO10" s="541"/>
      <c r="GP10" s="400"/>
      <c r="GQ10" s="382"/>
      <c r="GR10" s="382"/>
      <c r="GS10" s="448"/>
      <c r="GT10" s="409"/>
      <c r="GU10" s="382"/>
      <c r="GV10" s="382"/>
      <c r="GW10" s="382"/>
      <c r="GX10" s="382"/>
      <c r="GY10" s="382"/>
      <c r="GZ10" s="448"/>
      <c r="HA10" s="409"/>
      <c r="HB10" s="382"/>
      <c r="HC10" s="382"/>
      <c r="HD10" s="382"/>
      <c r="HE10" s="382"/>
      <c r="HF10" s="401"/>
      <c r="HG10" s="448"/>
      <c r="HH10" s="409"/>
      <c r="HI10" s="382"/>
      <c r="HJ10" s="382"/>
      <c r="HK10" s="382"/>
      <c r="HL10" s="382"/>
      <c r="HM10" s="382"/>
      <c r="HN10" s="448"/>
      <c r="HO10" s="409"/>
      <c r="HP10" s="382"/>
      <c r="HQ10" s="382"/>
      <c r="HR10" s="382"/>
      <c r="HS10" s="382"/>
      <c r="HT10" s="382"/>
      <c r="HU10" s="448"/>
      <c r="HV10" s="409"/>
      <c r="HW10" s="382"/>
      <c r="HX10" s="760" t="s">
        <v>49</v>
      </c>
      <c r="HY10" s="761"/>
      <c r="HZ10" s="761"/>
      <c r="IA10" s="761"/>
      <c r="IB10" s="761"/>
      <c r="IC10" s="762"/>
      <c r="ID10" s="382"/>
      <c r="IE10" s="382"/>
      <c r="IF10" s="382"/>
      <c r="IG10" s="382"/>
      <c r="IH10" s="382"/>
      <c r="II10" s="448"/>
      <c r="IJ10" s="409"/>
      <c r="IK10" s="401"/>
      <c r="IL10" s="402"/>
      <c r="IM10" s="382"/>
      <c r="IN10" s="382"/>
      <c r="IO10" s="382"/>
      <c r="IP10" s="448"/>
      <c r="IQ10" s="409"/>
      <c r="IR10" s="382"/>
      <c r="IS10" s="382"/>
      <c r="IT10" s="382"/>
      <c r="IU10" s="382"/>
      <c r="IV10" s="382"/>
      <c r="IW10" s="448"/>
      <c r="IX10" s="409"/>
      <c r="IY10" s="382"/>
      <c r="IZ10" s="382"/>
      <c r="JA10" s="382"/>
      <c r="JB10" s="382"/>
      <c r="JC10" s="382"/>
      <c r="JD10" s="448"/>
      <c r="JE10" s="409"/>
      <c r="JF10" s="382"/>
      <c r="JG10" s="382"/>
      <c r="JH10" s="382"/>
      <c r="JI10" s="382"/>
      <c r="JJ10" s="382"/>
      <c r="JK10" s="448"/>
      <c r="JL10" s="409"/>
      <c r="JM10" s="382"/>
      <c r="JN10" s="382"/>
      <c r="JO10" s="382"/>
      <c r="JP10" s="382"/>
      <c r="JQ10" s="382"/>
      <c r="JR10" s="448"/>
      <c r="JS10" s="409"/>
      <c r="JT10" s="382"/>
      <c r="JU10" s="382"/>
      <c r="JV10" s="382"/>
      <c r="JW10" s="382"/>
      <c r="JX10" s="382"/>
      <c r="JY10" s="448"/>
      <c r="JZ10" s="409"/>
      <c r="KA10" s="382"/>
      <c r="KB10" s="382"/>
      <c r="KC10" s="382"/>
      <c r="KD10" s="382"/>
      <c r="KE10" s="382"/>
      <c r="KF10" s="448"/>
      <c r="KG10" s="768" t="s">
        <v>50</v>
      </c>
      <c r="KH10" s="753"/>
      <c r="KI10" s="769"/>
      <c r="KJ10" s="770" t="s">
        <v>51</v>
      </c>
      <c r="KK10" s="771"/>
      <c r="KL10" s="772"/>
      <c r="KM10" s="448"/>
      <c r="KN10" s="409"/>
      <c r="KO10" s="382"/>
      <c r="KP10" s="382"/>
      <c r="KQ10" s="382"/>
      <c r="KR10" s="382"/>
      <c r="KS10" s="406"/>
      <c r="KT10" s="773" t="s">
        <v>52</v>
      </c>
      <c r="KU10" s="771"/>
      <c r="KV10" s="771"/>
      <c r="KW10" s="771"/>
      <c r="KX10" s="771"/>
      <c r="KY10" s="771"/>
      <c r="KZ10" s="771"/>
      <c r="LA10" s="771"/>
      <c r="LB10" s="771"/>
      <c r="LC10" s="771"/>
      <c r="LD10" s="771"/>
      <c r="LE10" s="771"/>
      <c r="LF10" s="771"/>
      <c r="LG10" s="772"/>
      <c r="LH10" s="448"/>
      <c r="LI10" s="409"/>
      <c r="LJ10" s="382"/>
      <c r="LK10" s="382"/>
      <c r="LL10" s="382"/>
      <c r="LM10" s="382"/>
      <c r="LN10" s="382"/>
      <c r="LO10" s="448"/>
      <c r="LP10" s="409"/>
      <c r="LQ10" s="382"/>
      <c r="LR10" s="382"/>
      <c r="LS10" s="382"/>
      <c r="LT10" s="382"/>
      <c r="LU10" s="382"/>
      <c r="LV10" s="448"/>
      <c r="LW10" s="409"/>
      <c r="LX10" s="558"/>
      <c r="LY10" s="562"/>
      <c r="LZ10" s="382"/>
      <c r="MA10" s="382"/>
      <c r="MB10" s="382"/>
      <c r="MC10" s="448"/>
      <c r="MD10" s="409"/>
      <c r="ME10" s="382"/>
      <c r="MF10" s="382"/>
      <c r="MG10" s="382"/>
      <c r="MH10" s="382"/>
      <c r="MI10" s="382"/>
      <c r="MJ10" s="448"/>
      <c r="MK10" s="409"/>
      <c r="ML10" s="382"/>
      <c r="MM10" s="382"/>
      <c r="MN10" s="382"/>
      <c r="MO10" s="382"/>
      <c r="MP10" s="382"/>
      <c r="MQ10" s="448"/>
      <c r="MR10" s="409"/>
      <c r="MS10" s="382"/>
      <c r="MT10" s="382"/>
      <c r="MU10" s="382"/>
      <c r="MV10" s="406"/>
      <c r="MW10" s="408"/>
      <c r="MX10" s="450"/>
      <c r="MY10" s="409"/>
      <c r="MZ10" s="382"/>
      <c r="NA10" s="382"/>
      <c r="NB10" s="382"/>
      <c r="NC10" s="382"/>
      <c r="ND10" s="401"/>
      <c r="NE10" s="402"/>
      <c r="NF10" s="402"/>
      <c r="NG10" s="402"/>
      <c r="NH10" s="402"/>
      <c r="NI10" s="402"/>
      <c r="NJ10" s="402"/>
      <c r="NK10" s="402"/>
      <c r="NL10" s="402"/>
      <c r="NM10" s="402"/>
      <c r="NN10" s="402"/>
      <c r="NO10" s="402"/>
      <c r="NP10" s="402"/>
      <c r="NQ10" s="402"/>
      <c r="NR10" s="402"/>
      <c r="NS10" s="402"/>
      <c r="NT10" s="402"/>
      <c r="NU10" s="402"/>
      <c r="NV10" s="402"/>
      <c r="NW10" s="402"/>
      <c r="NX10" s="402"/>
      <c r="NY10" s="402"/>
      <c r="NZ10" s="402"/>
      <c r="OA10" s="402"/>
      <c r="OB10" s="402"/>
      <c r="OC10" s="402"/>
      <c r="OD10" s="402"/>
      <c r="OE10" s="402"/>
      <c r="OF10" s="402"/>
      <c r="OG10" s="402"/>
      <c r="OH10" s="402"/>
      <c r="OI10" s="402"/>
      <c r="OJ10" s="402"/>
      <c r="OK10" s="402"/>
      <c r="OL10" s="402"/>
      <c r="OM10" s="402"/>
      <c r="ON10" s="402"/>
      <c r="OO10" s="402"/>
      <c r="OP10" s="402"/>
      <c r="OQ10" s="402"/>
      <c r="OR10" s="402"/>
      <c r="OS10" s="402"/>
      <c r="OT10" s="402"/>
      <c r="OU10" s="402"/>
      <c r="OV10" s="402"/>
      <c r="OW10" s="402"/>
      <c r="OX10" s="402"/>
      <c r="OY10" s="402"/>
      <c r="OZ10" s="402"/>
      <c r="PA10" s="402"/>
      <c r="PB10" s="402"/>
      <c r="PC10" s="402"/>
      <c r="PD10" s="402"/>
      <c r="PE10" s="402"/>
      <c r="PF10" s="402"/>
      <c r="PG10" s="402"/>
      <c r="PH10" s="402"/>
      <c r="PI10" s="402"/>
      <c r="PJ10" s="402"/>
      <c r="PK10" s="402"/>
      <c r="PL10" s="402"/>
      <c r="PM10" s="402"/>
      <c r="PN10" s="402"/>
      <c r="PO10" s="402"/>
      <c r="PP10" s="402"/>
      <c r="PQ10" s="402"/>
      <c r="PR10" s="402"/>
      <c r="PS10" s="402"/>
      <c r="PT10" s="402"/>
      <c r="PU10" s="402"/>
      <c r="PV10" s="402"/>
      <c r="PW10" s="402"/>
      <c r="PX10" s="402"/>
      <c r="PY10" s="402"/>
      <c r="PZ10" s="402"/>
      <c r="QA10" s="402"/>
      <c r="QB10" s="402"/>
      <c r="QC10" s="402"/>
      <c r="QD10" s="402"/>
      <c r="QE10" s="402"/>
      <c r="QF10" s="402"/>
      <c r="QG10" s="402"/>
      <c r="QH10" s="402"/>
      <c r="QI10" s="402"/>
      <c r="QJ10" s="402"/>
      <c r="QK10" s="402"/>
      <c r="QL10" s="402"/>
      <c r="QM10" s="402"/>
      <c r="QN10" s="402"/>
      <c r="QO10" s="402"/>
      <c r="QP10" s="402"/>
      <c r="QQ10" s="402"/>
      <c r="QR10" s="402"/>
      <c r="QS10" s="402"/>
      <c r="QT10" s="402"/>
      <c r="QU10" s="402"/>
      <c r="QV10" s="402"/>
      <c r="QW10" s="402"/>
      <c r="QX10" s="402"/>
      <c r="QY10" s="402"/>
      <c r="QZ10" s="402"/>
      <c r="RA10" s="402"/>
      <c r="RB10" s="402"/>
      <c r="RC10" s="402"/>
      <c r="RD10" s="402"/>
      <c r="RE10" s="402"/>
      <c r="RF10" s="402"/>
      <c r="RG10" s="402"/>
      <c r="RH10" s="402"/>
      <c r="RI10" s="402"/>
      <c r="RJ10" s="402"/>
      <c r="RK10" s="402"/>
      <c r="RL10" s="402"/>
      <c r="RM10" s="402"/>
      <c r="RN10" s="402"/>
      <c r="RO10" s="402"/>
      <c r="RP10" s="402"/>
      <c r="RQ10" s="402"/>
      <c r="RR10" s="402"/>
      <c r="RS10" s="402"/>
      <c r="RT10" s="402"/>
      <c r="RU10" s="402"/>
      <c r="RV10" s="402"/>
      <c r="RW10" s="402"/>
      <c r="RX10" s="402"/>
      <c r="RY10" s="402"/>
      <c r="RZ10" s="402"/>
      <c r="SA10" s="402"/>
      <c r="SB10" s="402"/>
      <c r="SC10" s="402"/>
      <c r="SD10" s="402"/>
      <c r="SE10" s="402"/>
      <c r="SF10" s="402"/>
      <c r="SG10" s="402"/>
      <c r="SH10" s="402"/>
      <c r="SI10" s="402"/>
      <c r="SJ10" s="402"/>
      <c r="SK10" s="402"/>
      <c r="SL10" s="402"/>
      <c r="SM10" s="402"/>
      <c r="SN10" s="402"/>
      <c r="SO10" s="402"/>
      <c r="SP10" s="402"/>
      <c r="SQ10" s="402"/>
      <c r="SR10" s="402"/>
      <c r="SS10" s="402"/>
      <c r="ST10" s="402"/>
      <c r="SU10" s="402"/>
      <c r="SV10" s="402"/>
      <c r="SW10" s="402"/>
      <c r="SX10" s="402"/>
      <c r="SY10" s="402"/>
      <c r="SZ10" s="402"/>
      <c r="TA10" s="402"/>
      <c r="TB10" s="402"/>
      <c r="TC10" s="402"/>
      <c r="TD10" s="402"/>
      <c r="TE10" s="402"/>
      <c r="TF10" s="402"/>
      <c r="TG10" s="402"/>
      <c r="TH10" s="402"/>
      <c r="TI10" s="402"/>
      <c r="TJ10" s="402"/>
      <c r="TK10" s="402"/>
      <c r="TL10" s="402"/>
      <c r="TM10" s="402"/>
      <c r="TN10" s="402"/>
      <c r="TO10" s="402"/>
      <c r="TP10" s="402"/>
      <c r="TQ10" s="402"/>
      <c r="TR10" s="402"/>
      <c r="TS10" s="402"/>
      <c r="TT10" s="402"/>
      <c r="TU10" s="402"/>
      <c r="TV10" s="402"/>
      <c r="TW10" s="402"/>
      <c r="TX10" s="402"/>
      <c r="TY10" s="402"/>
      <c r="TZ10" s="402"/>
      <c r="UA10" s="402"/>
      <c r="UB10" s="402"/>
      <c r="UC10" s="402"/>
      <c r="UD10" s="402"/>
      <c r="UE10" s="402"/>
      <c r="UF10" s="402"/>
      <c r="UG10" s="402"/>
      <c r="UH10" s="402"/>
      <c r="UI10" s="402"/>
      <c r="UJ10" s="402"/>
      <c r="UK10" s="402"/>
      <c r="UL10" s="402"/>
      <c r="UM10" s="402"/>
      <c r="UN10" s="402"/>
      <c r="UO10" s="402"/>
      <c r="UP10" s="402"/>
      <c r="UQ10" s="402"/>
      <c r="UR10" s="402"/>
      <c r="US10" s="402"/>
      <c r="UT10" s="402"/>
      <c r="UU10" s="402"/>
      <c r="UV10" s="402"/>
      <c r="UW10" s="402"/>
      <c r="UX10" s="402"/>
      <c r="UY10" s="402"/>
      <c r="UZ10" s="402"/>
      <c r="VA10" s="402"/>
      <c r="VB10" s="402"/>
      <c r="VC10" s="402"/>
      <c r="VD10" s="402"/>
      <c r="VE10" s="402"/>
      <c r="VF10" s="402"/>
      <c r="VG10" s="402"/>
      <c r="VH10" s="402"/>
      <c r="VI10" s="402"/>
      <c r="VJ10" s="402"/>
      <c r="VK10" s="402"/>
      <c r="VL10" s="402"/>
      <c r="VM10" s="402"/>
      <c r="VN10" s="402"/>
      <c r="VO10" s="402"/>
      <c r="VP10" s="402"/>
      <c r="VQ10" s="402"/>
      <c r="VR10" s="402"/>
      <c r="VS10" s="402"/>
      <c r="VT10" s="402"/>
      <c r="VU10" s="402"/>
      <c r="VV10" s="402"/>
      <c r="VW10" s="402"/>
      <c r="VX10" s="402"/>
      <c r="VY10" s="402"/>
      <c r="VZ10" s="402"/>
      <c r="WA10" s="402"/>
      <c r="WB10" s="402"/>
      <c r="WC10" s="402"/>
      <c r="WD10" s="402"/>
      <c r="WE10" s="402"/>
      <c r="WF10" s="402"/>
      <c r="WG10" s="402"/>
      <c r="WH10" s="402"/>
      <c r="WI10" s="402"/>
      <c r="WJ10" s="402"/>
      <c r="WK10" s="402"/>
      <c r="WL10" s="402"/>
      <c r="WM10" s="402"/>
      <c r="WN10" s="402"/>
      <c r="WO10" s="402"/>
      <c r="WP10" s="402"/>
      <c r="WQ10" s="402"/>
      <c r="WR10" s="402"/>
      <c r="WS10" s="402"/>
      <c r="WT10" s="402"/>
      <c r="WU10" s="402"/>
      <c r="WV10" s="402"/>
      <c r="WW10" s="402"/>
      <c r="WX10" s="402"/>
      <c r="WY10" s="402"/>
      <c r="WZ10" s="402"/>
      <c r="XA10" s="402"/>
      <c r="XB10" s="402"/>
      <c r="XC10" s="402"/>
      <c r="XD10" s="402"/>
      <c r="XE10" s="402"/>
      <c r="XF10" s="402"/>
      <c r="XG10" s="402"/>
      <c r="XH10" s="402"/>
      <c r="XI10" s="402"/>
      <c r="XJ10" s="402"/>
      <c r="XK10" s="402"/>
      <c r="XL10" s="402"/>
      <c r="XM10" s="402"/>
      <c r="XN10" s="402"/>
      <c r="XO10" s="402"/>
      <c r="XP10" s="402"/>
      <c r="XQ10" s="402"/>
      <c r="XR10" s="402"/>
      <c r="XS10" s="402"/>
      <c r="XT10" s="402"/>
      <c r="XU10" s="402"/>
      <c r="XV10" s="402"/>
      <c r="XW10" s="402"/>
      <c r="XX10" s="402"/>
      <c r="XY10" s="402"/>
      <c r="XZ10" s="402"/>
      <c r="YA10" s="402"/>
      <c r="YB10" s="402"/>
      <c r="YC10" s="402"/>
      <c r="YD10" s="402"/>
      <c r="YE10" s="402"/>
      <c r="YF10" s="402"/>
      <c r="YG10" s="402"/>
      <c r="YH10" s="402"/>
      <c r="YI10" s="402"/>
      <c r="YJ10" s="402"/>
      <c r="YK10" s="402"/>
      <c r="YL10" s="402"/>
      <c r="YM10" s="402"/>
      <c r="YN10" s="402"/>
      <c r="YO10" s="402"/>
      <c r="YP10" s="402"/>
      <c r="YQ10" s="402"/>
      <c r="YR10" s="402"/>
      <c r="YS10" s="402"/>
      <c r="YT10" s="402"/>
      <c r="YU10" s="402"/>
      <c r="YV10" s="402"/>
      <c r="YW10" s="402"/>
      <c r="YX10" s="402"/>
      <c r="YY10" s="402"/>
      <c r="YZ10" s="402"/>
      <c r="ZA10" s="402"/>
      <c r="ZB10" s="402"/>
      <c r="ZC10" s="402"/>
      <c r="ZD10" s="402"/>
      <c r="ZE10" s="402"/>
      <c r="ZF10" s="402"/>
      <c r="ZG10" s="402"/>
      <c r="ZH10" s="402"/>
      <c r="ZI10" s="402"/>
      <c r="ZJ10" s="402"/>
      <c r="ZK10" s="402"/>
      <c r="ZL10" s="402"/>
      <c r="ZM10" s="402"/>
      <c r="ZN10" s="402"/>
      <c r="ZO10" s="402"/>
      <c r="ZP10" s="402"/>
      <c r="ZQ10" s="402"/>
      <c r="ZR10" s="402"/>
      <c r="ZS10" s="402"/>
      <c r="ZT10" s="402"/>
      <c r="ZU10" s="402"/>
      <c r="ZV10" s="402"/>
      <c r="ZW10" s="402"/>
      <c r="ZX10" s="402"/>
      <c r="ZY10" s="402"/>
      <c r="ZZ10" s="402"/>
      <c r="AAA10" s="402"/>
      <c r="AAB10" s="402"/>
      <c r="AAC10" s="402"/>
      <c r="AAD10" s="402"/>
      <c r="AAE10" s="402"/>
      <c r="AAF10" s="402"/>
      <c r="AAG10" s="402"/>
      <c r="AAH10" s="402"/>
      <c r="AAI10" s="402"/>
      <c r="AAJ10" s="402"/>
      <c r="AAK10" s="402"/>
      <c r="AAL10" s="402"/>
      <c r="AAM10" s="402"/>
      <c r="AAN10" s="402"/>
      <c r="AAO10" s="402"/>
      <c r="AAP10" s="402"/>
      <c r="AAQ10" s="402"/>
      <c r="AAR10" s="402"/>
      <c r="AAS10" s="402"/>
      <c r="AAT10" s="402"/>
      <c r="AAU10" s="402"/>
      <c r="AAV10" s="402"/>
      <c r="AAW10" s="402"/>
      <c r="AAX10" s="402"/>
      <c r="AAY10" s="402"/>
      <c r="AAZ10" s="402"/>
      <c r="ABA10" s="402"/>
      <c r="ABB10" s="402"/>
      <c r="ABC10" s="402"/>
      <c r="ABD10" s="402"/>
      <c r="ABE10" s="402"/>
      <c r="ABF10" s="402"/>
      <c r="ABG10" s="402"/>
      <c r="ABH10" s="402"/>
      <c r="ABI10" s="402"/>
      <c r="ABJ10" s="402"/>
      <c r="ABK10" s="402"/>
      <c r="ABL10" s="402"/>
      <c r="ABM10" s="402"/>
      <c r="ABN10" s="402"/>
      <c r="ABO10" s="402"/>
      <c r="ABP10" s="402"/>
      <c r="ABQ10" s="402"/>
      <c r="ABR10" s="402"/>
      <c r="ABS10" s="402"/>
      <c r="ABT10" s="402"/>
      <c r="ABU10" s="402"/>
      <c r="ABV10" s="402"/>
      <c r="ABW10" s="402"/>
      <c r="ABX10" s="402"/>
      <c r="ABY10" s="402"/>
      <c r="ABZ10" s="402"/>
      <c r="ACA10" s="402"/>
      <c r="ACB10" s="402"/>
      <c r="ACC10" s="402"/>
      <c r="ACD10" s="402"/>
      <c r="ACE10" s="402"/>
      <c r="ACF10" s="402"/>
      <c r="ACG10" s="402"/>
      <c r="ACH10" s="402"/>
      <c r="ACI10" s="402"/>
      <c r="ACJ10" s="402"/>
      <c r="ACK10" s="402"/>
      <c r="ACL10" s="402"/>
      <c r="ACM10" s="402"/>
      <c r="ACN10" s="402"/>
      <c r="ACO10" s="402"/>
      <c r="ACP10" s="402"/>
      <c r="ACQ10" s="402"/>
      <c r="ACR10" s="402"/>
      <c r="ACS10" s="402"/>
      <c r="ACT10" s="402"/>
      <c r="ACU10" s="402"/>
      <c r="ACV10" s="402"/>
      <c r="ACW10" s="402"/>
      <c r="ACX10" s="402"/>
      <c r="ACY10" s="402"/>
      <c r="ACZ10" s="402"/>
      <c r="ADA10" s="402"/>
      <c r="ADB10" s="402"/>
      <c r="ADC10" s="402"/>
      <c r="ADD10" s="402"/>
      <c r="ADE10" s="402"/>
      <c r="ADF10" s="402"/>
      <c r="ADG10" s="402"/>
      <c r="ADH10" s="402"/>
      <c r="ADI10" s="402"/>
      <c r="ADJ10" s="402"/>
      <c r="ADK10" s="402"/>
      <c r="ADL10" s="402"/>
      <c r="ADM10" s="402"/>
      <c r="ADN10" s="402"/>
      <c r="ADO10" s="402"/>
      <c r="ADP10" s="402"/>
      <c r="ADQ10" s="402"/>
      <c r="ADR10" s="402"/>
      <c r="ADS10" s="402"/>
      <c r="ADT10" s="402"/>
      <c r="ADU10" s="402"/>
      <c r="ADV10" s="402"/>
      <c r="ADW10" s="402"/>
      <c r="ADX10" s="402"/>
      <c r="ADY10" s="402"/>
      <c r="ADZ10" s="402"/>
      <c r="AEA10" s="402"/>
      <c r="AEB10" s="402"/>
      <c r="AEC10" s="402"/>
      <c r="AED10" s="402"/>
      <c r="AEE10" s="402"/>
      <c r="AEF10" s="402"/>
      <c r="AEG10" s="402"/>
      <c r="AEH10" s="402"/>
      <c r="AEI10" s="402"/>
      <c r="AEJ10" s="402"/>
      <c r="AEK10" s="402"/>
      <c r="AEL10" s="402"/>
      <c r="AEM10" s="402"/>
      <c r="AEN10" s="402"/>
      <c r="AEO10" s="402"/>
      <c r="AEP10" s="402"/>
      <c r="AEQ10" s="402"/>
      <c r="AER10" s="402"/>
      <c r="AES10" s="402"/>
      <c r="AET10" s="402"/>
      <c r="AEU10" s="402"/>
      <c r="AEV10" s="402"/>
      <c r="AEW10" s="402"/>
      <c r="AEX10" s="402"/>
      <c r="AEY10" s="402"/>
      <c r="AEZ10" s="402"/>
      <c r="AFA10" s="402"/>
      <c r="AFB10" s="402"/>
      <c r="AFC10" s="402"/>
      <c r="AFD10" s="402"/>
      <c r="AFE10" s="402"/>
      <c r="AFF10" s="402"/>
      <c r="AFG10" s="402"/>
      <c r="AFH10" s="402"/>
      <c r="AFI10" s="402"/>
      <c r="AFJ10" s="402"/>
      <c r="AFK10" s="402"/>
      <c r="AFL10" s="402"/>
      <c r="AFM10" s="402"/>
      <c r="AFN10" s="402"/>
      <c r="AFO10" s="402"/>
      <c r="AFP10" s="402"/>
      <c r="AFQ10" s="402"/>
      <c r="AFR10" s="402"/>
      <c r="AFS10" s="402"/>
      <c r="AFT10" s="402"/>
      <c r="AFU10" s="402"/>
      <c r="AFV10" s="402"/>
      <c r="AFW10" s="402"/>
      <c r="AFX10" s="402"/>
      <c r="AFY10" s="402"/>
      <c r="AFZ10" s="402"/>
      <c r="AGA10" s="402"/>
      <c r="AGB10" s="402"/>
      <c r="AGC10" s="402"/>
      <c r="AGD10" s="402"/>
      <c r="AGE10" s="402"/>
      <c r="AGF10" s="402"/>
      <c r="AGG10" s="402"/>
      <c r="AGH10" s="402"/>
      <c r="AGI10" s="402"/>
      <c r="AGJ10" s="402"/>
      <c r="AGK10" s="402"/>
      <c r="AGL10" s="402"/>
      <c r="AGM10" s="402"/>
      <c r="AGN10" s="402"/>
      <c r="AGO10" s="402"/>
      <c r="AGP10" s="402"/>
      <c r="AGQ10" s="402"/>
      <c r="AGR10" s="402"/>
      <c r="AGS10" s="402"/>
      <c r="AGT10" s="402"/>
      <c r="AGU10" s="402"/>
      <c r="AGV10" s="402"/>
      <c r="AGW10" s="402"/>
      <c r="AGX10" s="402"/>
      <c r="AGY10" s="402"/>
      <c r="AGZ10" s="402"/>
      <c r="AHA10" s="402"/>
      <c r="AHB10" s="402"/>
      <c r="AHC10" s="402"/>
      <c r="AHD10" s="402"/>
      <c r="AHE10" s="402"/>
      <c r="AHF10" s="402"/>
      <c r="AHG10" s="402"/>
      <c r="AHH10" s="402"/>
      <c r="AHI10" s="402"/>
      <c r="AHJ10" s="402"/>
      <c r="AHK10" s="402"/>
      <c r="AHL10" s="402"/>
      <c r="AHM10" s="402"/>
      <c r="AHN10" s="402"/>
      <c r="AHO10" s="402"/>
      <c r="AHP10" s="402"/>
      <c r="AHQ10" s="402"/>
      <c r="AHR10" s="402"/>
      <c r="AHS10" s="402"/>
      <c r="AHT10" s="402"/>
      <c r="AHU10" s="402"/>
      <c r="AHV10" s="402"/>
      <c r="AHW10" s="402"/>
      <c r="AHX10" s="402"/>
      <c r="AHY10" s="402"/>
      <c r="AHZ10" s="402"/>
      <c r="AIA10" s="402"/>
      <c r="AIB10" s="402"/>
      <c r="AIC10" s="402"/>
      <c r="AID10" s="402"/>
      <c r="AIE10" s="402"/>
      <c r="AIF10" s="402"/>
      <c r="AIG10" s="402"/>
      <c r="AIH10" s="402"/>
      <c r="AII10" s="402"/>
      <c r="AIJ10" s="402"/>
      <c r="AIK10" s="402"/>
      <c r="AIL10" s="402"/>
      <c r="AIM10" s="402"/>
      <c r="AIN10" s="402"/>
      <c r="AIO10" s="402"/>
      <c r="AIP10" s="402"/>
      <c r="AIQ10" s="402"/>
      <c r="AIR10" s="402"/>
      <c r="AIS10" s="402"/>
      <c r="AIT10" s="402"/>
      <c r="AIU10" s="402"/>
      <c r="AIV10" s="402"/>
      <c r="AIW10" s="402"/>
      <c r="AIX10" s="402"/>
      <c r="AIY10" s="402"/>
      <c r="AIZ10" s="402"/>
      <c r="AJA10" s="402"/>
      <c r="AJB10" s="402"/>
      <c r="AJC10" s="402"/>
      <c r="AJD10" s="402"/>
      <c r="AJE10" s="402"/>
      <c r="AJF10" s="402"/>
      <c r="AJG10" s="402"/>
      <c r="AJH10" s="402"/>
      <c r="AJI10" s="402"/>
      <c r="AJJ10" s="402"/>
      <c r="AJK10" s="402"/>
      <c r="AJL10" s="402"/>
      <c r="AJM10" s="402"/>
      <c r="AJN10" s="402"/>
      <c r="AJO10" s="402"/>
      <c r="AJP10" s="402"/>
      <c r="AJQ10" s="402"/>
      <c r="AJR10" s="402"/>
      <c r="AJS10" s="402"/>
      <c r="AJT10" s="402"/>
      <c r="AJU10" s="402"/>
      <c r="AJV10" s="402"/>
      <c r="AJW10" s="402"/>
      <c r="AJX10" s="402"/>
      <c r="AJY10" s="402"/>
      <c r="AJZ10" s="402"/>
      <c r="AKA10" s="402"/>
      <c r="AKB10" s="402"/>
      <c r="AKC10" s="402"/>
      <c r="AKD10" s="402"/>
      <c r="AKE10" s="402"/>
      <c r="AKF10" s="402"/>
      <c r="AKG10" s="402"/>
      <c r="AKH10" s="402"/>
      <c r="AKI10" s="402"/>
      <c r="AKJ10" s="402"/>
      <c r="AKK10" s="402"/>
      <c r="AKL10" s="402"/>
      <c r="AKM10" s="402"/>
      <c r="AKN10" s="402"/>
      <c r="AKO10" s="402"/>
      <c r="AKP10" s="402"/>
      <c r="AKQ10" s="402"/>
      <c r="AKR10" s="402"/>
      <c r="AKS10" s="402"/>
      <c r="AKT10" s="402"/>
      <c r="AKU10" s="402"/>
      <c r="AKV10" s="402"/>
      <c r="AKW10" s="402"/>
      <c r="AKX10" s="402"/>
      <c r="AKY10" s="402"/>
      <c r="AKZ10" s="402"/>
      <c r="ALA10" s="402"/>
      <c r="ALB10" s="402"/>
      <c r="ALC10" s="402"/>
      <c r="ALD10" s="402"/>
      <c r="ALE10" s="402"/>
      <c r="ALF10" s="402"/>
      <c r="ALG10" s="402"/>
      <c r="ALH10" s="402"/>
      <c r="ALI10" s="402"/>
      <c r="ALJ10" s="402"/>
      <c r="ALK10" s="402"/>
      <c r="ALL10" s="402"/>
      <c r="ALM10" s="402"/>
      <c r="ALN10" s="402"/>
      <c r="ALO10" s="402"/>
      <c r="ALP10" s="402"/>
      <c r="ALQ10" s="402"/>
      <c r="ALR10" s="402"/>
      <c r="ALS10" s="402"/>
      <c r="ALT10" s="402"/>
      <c r="ALU10" s="402"/>
      <c r="ALV10" s="402"/>
      <c r="ALW10" s="402"/>
      <c r="ALX10" s="402"/>
      <c r="ALY10" s="402"/>
      <c r="ALZ10" s="402"/>
      <c r="AMA10" s="402"/>
      <c r="AMB10" s="402"/>
      <c r="AMC10" s="402"/>
      <c r="AMD10" s="402"/>
      <c r="AME10" s="402"/>
      <c r="AMF10" s="402"/>
      <c r="AMG10" s="402"/>
      <c r="AMH10" s="402"/>
      <c r="AMI10" s="402"/>
      <c r="AMJ10" s="402"/>
      <c r="AMK10" s="402"/>
      <c r="AML10" s="402"/>
      <c r="AMM10" s="402"/>
      <c r="AMN10" s="402"/>
      <c r="AMO10" s="402"/>
      <c r="AMP10" s="402"/>
      <c r="AMQ10" s="402"/>
      <c r="AMR10" s="402"/>
      <c r="AMS10" s="402"/>
      <c r="AMT10" s="402"/>
      <c r="AMU10" s="402"/>
      <c r="AMV10" s="402"/>
      <c r="AMW10" s="402"/>
      <c r="AMX10" s="402"/>
      <c r="AMY10" s="402"/>
      <c r="AMZ10" s="402"/>
      <c r="ANA10" s="402"/>
      <c r="ANB10" s="402"/>
      <c r="ANC10" s="402"/>
      <c r="AND10" s="402"/>
      <c r="ANE10" s="402"/>
      <c r="ANF10" s="402"/>
      <c r="ANG10" s="402"/>
      <c r="ANH10" s="402"/>
      <c r="ANI10" s="402"/>
      <c r="ANJ10" s="402"/>
      <c r="ANK10" s="402"/>
      <c r="ANL10" s="402"/>
      <c r="ANM10" s="402"/>
      <c r="ANN10" s="402"/>
      <c r="ANO10" s="402"/>
      <c r="ANP10" s="402"/>
      <c r="ANQ10" s="402"/>
      <c r="ANR10" s="402"/>
      <c r="ANS10" s="402"/>
      <c r="ANT10" s="402"/>
      <c r="ANU10" s="402"/>
      <c r="ANV10" s="402"/>
      <c r="ANW10" s="402"/>
      <c r="ANX10" s="402"/>
      <c r="ANY10" s="402"/>
      <c r="ANZ10" s="402"/>
      <c r="AOA10" s="402"/>
      <c r="AOB10" s="402"/>
      <c r="AOC10" s="402"/>
      <c r="AOD10" s="402"/>
      <c r="AOE10" s="402"/>
      <c r="AOF10" s="402"/>
      <c r="AOG10" s="402"/>
      <c r="AOH10" s="402"/>
      <c r="AOI10" s="402"/>
      <c r="AOJ10" s="402"/>
      <c r="AOK10" s="402"/>
      <c r="AOL10" s="402"/>
      <c r="AOM10" s="402"/>
      <c r="AON10" s="402"/>
      <c r="AOO10" s="402"/>
      <c r="AOP10" s="402"/>
      <c r="AOQ10" s="402"/>
      <c r="AOR10" s="402"/>
      <c r="AOS10" s="402"/>
      <c r="AOT10" s="402"/>
      <c r="AOU10" s="402"/>
      <c r="AOV10" s="402"/>
      <c r="AOW10" s="402"/>
      <c r="AOX10" s="402"/>
      <c r="AOY10" s="402"/>
      <c r="AOZ10" s="402"/>
      <c r="APA10" s="402"/>
      <c r="APB10" s="402"/>
      <c r="APC10" s="402"/>
      <c r="APD10" s="402"/>
      <c r="APE10" s="402"/>
      <c r="APF10" s="402"/>
      <c r="APG10" s="402"/>
      <c r="APH10" s="402"/>
      <c r="API10" s="402"/>
      <c r="APJ10" s="402"/>
      <c r="APK10" s="402"/>
      <c r="APL10" s="402"/>
      <c r="APM10" s="402"/>
      <c r="APN10" s="402"/>
      <c r="APO10" s="402"/>
      <c r="APP10" s="402"/>
      <c r="APQ10" s="402"/>
      <c r="APR10" s="402"/>
      <c r="APS10" s="402"/>
      <c r="APT10" s="402"/>
      <c r="APU10" s="402"/>
      <c r="APV10" s="402"/>
      <c r="APW10" s="402"/>
      <c r="APX10" s="402"/>
      <c r="APY10" s="402"/>
      <c r="APZ10" s="402"/>
      <c r="AQA10" s="402"/>
      <c r="AQB10" s="402"/>
      <c r="AQC10" s="402"/>
      <c r="AQD10" s="402"/>
      <c r="AQE10" s="402"/>
      <c r="AQF10" s="402"/>
      <c r="AQG10" s="402"/>
      <c r="AQH10" s="402"/>
      <c r="AQI10" s="402"/>
      <c r="AQJ10" s="402"/>
      <c r="AQK10" s="402"/>
      <c r="AQL10" s="402"/>
      <c r="AQM10" s="402"/>
      <c r="AQN10" s="402"/>
      <c r="AQO10" s="402"/>
      <c r="AQP10" s="402"/>
      <c r="AQQ10" s="402"/>
      <c r="AQR10" s="402"/>
      <c r="AQS10" s="402"/>
      <c r="AQT10" s="402"/>
      <c r="AQU10" s="402"/>
      <c r="AQV10" s="402"/>
      <c r="AQW10" s="402"/>
      <c r="AQX10" s="402"/>
      <c r="AQY10" s="402"/>
      <c r="AQZ10" s="402"/>
      <c r="ARA10" s="402"/>
      <c r="ARB10" s="402"/>
      <c r="ARC10" s="402"/>
      <c r="ARD10" s="402"/>
      <c r="ARE10" s="402"/>
      <c r="ARF10" s="402"/>
      <c r="ARG10" s="402"/>
      <c r="ARH10" s="402"/>
      <c r="ARI10" s="402"/>
      <c r="ARJ10" s="402"/>
      <c r="ARK10" s="402"/>
      <c r="ARL10" s="402"/>
      <c r="ARM10" s="402"/>
      <c r="ARN10" s="402"/>
      <c r="ARO10" s="402"/>
      <c r="ARP10" s="402"/>
      <c r="ARQ10" s="402"/>
      <c r="ARR10" s="402"/>
      <c r="ARS10" s="402"/>
      <c r="ART10" s="402"/>
      <c r="ARU10" s="402"/>
      <c r="ARV10" s="402"/>
      <c r="ARW10" s="402"/>
      <c r="ARX10" s="402"/>
      <c r="ARY10" s="402"/>
      <c r="ARZ10" s="402"/>
      <c r="ASA10" s="402"/>
      <c r="ASB10" s="402"/>
      <c r="ASC10" s="402"/>
      <c r="ASD10" s="402"/>
      <c r="ASE10" s="402"/>
      <c r="ASF10" s="402"/>
      <c r="ASG10" s="402"/>
      <c r="ASH10" s="402"/>
      <c r="ASI10" s="402"/>
      <c r="ASJ10" s="402"/>
      <c r="ASK10" s="402"/>
      <c r="ASL10" s="402"/>
      <c r="ASM10" s="402"/>
      <c r="ASN10" s="402"/>
      <c r="ASO10" s="402"/>
      <c r="ASP10" s="402"/>
      <c r="ASQ10" s="402"/>
      <c r="ASR10" s="402"/>
      <c r="ASS10" s="402"/>
      <c r="AST10" s="402"/>
      <c r="ASU10" s="402"/>
      <c r="ASV10" s="402"/>
      <c r="ASW10" s="402"/>
      <c r="ASX10" s="402"/>
      <c r="ASY10" s="402"/>
      <c r="ASZ10" s="402"/>
      <c r="ATA10" s="402"/>
      <c r="ATB10" s="402"/>
      <c r="ATC10" s="402"/>
      <c r="ATD10" s="402"/>
      <c r="ATE10" s="402"/>
      <c r="ATF10" s="402"/>
      <c r="ATG10" s="402"/>
      <c r="ATH10" s="402"/>
      <c r="ATI10" s="402"/>
      <c r="ATJ10" s="402"/>
      <c r="ATK10" s="402"/>
      <c r="ATL10" s="402"/>
      <c r="ATM10" s="402"/>
      <c r="ATN10" s="402"/>
      <c r="ATO10" s="402"/>
      <c r="ATP10" s="402"/>
      <c r="ATQ10" s="402"/>
      <c r="ATR10" s="402"/>
      <c r="ATS10" s="402"/>
      <c r="ATT10" s="402"/>
      <c r="ATU10" s="402"/>
      <c r="ATV10" s="402"/>
      <c r="ATW10" s="402"/>
      <c r="ATX10" s="402"/>
      <c r="ATY10" s="402"/>
      <c r="ATZ10" s="402"/>
      <c r="AUA10" s="402"/>
      <c r="AUB10" s="402"/>
      <c r="AUC10" s="402"/>
      <c r="AUD10" s="402"/>
      <c r="AUE10" s="402"/>
      <c r="AUF10" s="402"/>
      <c r="AUG10" s="402"/>
      <c r="AUH10" s="402"/>
      <c r="AUI10" s="402"/>
      <c r="AUJ10" s="402"/>
      <c r="AUK10" s="402"/>
      <c r="AUL10" s="402"/>
      <c r="AUM10" s="402"/>
      <c r="AUN10" s="402"/>
      <c r="AUO10" s="402"/>
      <c r="AUP10" s="402"/>
      <c r="AUQ10" s="402"/>
      <c r="AUR10" s="402"/>
      <c r="AUS10" s="402"/>
      <c r="AUT10" s="402"/>
      <c r="AUU10" s="402"/>
      <c r="AUV10" s="402"/>
      <c r="AUW10" s="402"/>
      <c r="AUX10" s="402"/>
      <c r="AUY10" s="402"/>
      <c r="AUZ10" s="402"/>
      <c r="AVA10" s="402"/>
      <c r="AVB10" s="402"/>
      <c r="AVC10" s="402"/>
      <c r="AVD10" s="402"/>
      <c r="AVE10" s="402"/>
      <c r="AVF10" s="402"/>
      <c r="AVG10" s="402"/>
      <c r="AVH10" s="402"/>
      <c r="AVI10" s="402"/>
      <c r="AVJ10" s="402"/>
      <c r="AVK10" s="402"/>
      <c r="AVL10" s="402"/>
      <c r="AVM10" s="402"/>
      <c r="AVN10" s="402"/>
      <c r="AVO10" s="402"/>
      <c r="AVP10" s="402"/>
      <c r="AVQ10" s="402"/>
      <c r="AVR10" s="402"/>
      <c r="AVS10" s="402"/>
      <c r="AVT10" s="402"/>
      <c r="AVU10" s="402"/>
      <c r="AVV10" s="402"/>
      <c r="AVW10" s="402"/>
      <c r="AVX10" s="402"/>
      <c r="AVY10" s="402"/>
      <c r="AVZ10" s="402"/>
      <c r="AWA10" s="402"/>
      <c r="AWB10" s="402"/>
      <c r="AWC10" s="402"/>
      <c r="AWD10" s="402"/>
      <c r="AWE10" s="402"/>
      <c r="AWF10" s="402"/>
      <c r="AWG10" s="402"/>
      <c r="AWH10" s="402"/>
      <c r="AWI10" s="402"/>
      <c r="AWJ10" s="402"/>
      <c r="AWK10" s="402"/>
      <c r="AWL10" s="402"/>
      <c r="AWM10" s="402"/>
      <c r="AWN10" s="402"/>
      <c r="AWO10" s="402"/>
      <c r="AWP10" s="402"/>
      <c r="AWQ10" s="402"/>
      <c r="AWR10" s="402"/>
      <c r="AWS10" s="402"/>
      <c r="AWT10" s="402"/>
      <c r="AWU10" s="402"/>
      <c r="AWV10" s="402"/>
      <c r="AWW10" s="402"/>
      <c r="AWX10" s="402"/>
      <c r="AWY10" s="402"/>
      <c r="AWZ10" s="402"/>
      <c r="AXA10" s="402"/>
      <c r="AXB10" s="402"/>
      <c r="AXC10" s="402"/>
      <c r="AXD10" s="402"/>
      <c r="AXE10" s="402"/>
      <c r="AXF10" s="402"/>
      <c r="AXG10" s="402"/>
      <c r="AXH10" s="402"/>
    </row>
    <row r="11" spans="1:15390" s="210" customFormat="1" ht="45.6" customHeight="1" x14ac:dyDescent="0.3">
      <c r="A11" s="739"/>
      <c r="B11" s="564" t="s">
        <v>53</v>
      </c>
      <c r="C11" s="567"/>
      <c r="D11" s="450"/>
      <c r="E11" s="448"/>
      <c r="F11" s="409"/>
      <c r="G11" s="452"/>
      <c r="H11" s="400"/>
      <c r="I11" s="406"/>
      <c r="J11" s="406"/>
      <c r="K11" s="382"/>
      <c r="L11" s="448"/>
      <c r="M11" s="409"/>
      <c r="N11" s="400"/>
      <c r="O11" s="400"/>
      <c r="P11" s="382"/>
      <c r="Q11" s="382"/>
      <c r="R11" s="382"/>
      <c r="S11" s="448"/>
      <c r="T11" s="409"/>
      <c r="U11" s="400"/>
      <c r="V11" s="382"/>
      <c r="W11" s="382"/>
      <c r="X11" s="382"/>
      <c r="Y11" s="382"/>
      <c r="Z11" s="448"/>
      <c r="AA11" s="409"/>
      <c r="AB11" s="382"/>
      <c r="AC11" s="382"/>
      <c r="AD11" s="382"/>
      <c r="AE11" s="382"/>
      <c r="AF11" s="382"/>
      <c r="AG11" s="414"/>
      <c r="AH11" s="409"/>
      <c r="AI11" s="448"/>
      <c r="AJ11" s="400"/>
      <c r="AK11" s="382"/>
      <c r="AL11" s="382"/>
      <c r="AM11" s="382"/>
      <c r="AN11" s="448"/>
      <c r="AO11" s="409"/>
      <c r="AP11" s="382"/>
      <c r="AQ11" s="382"/>
      <c r="AR11" s="382"/>
      <c r="AS11" s="382"/>
      <c r="AT11" s="382"/>
      <c r="AU11" s="448"/>
      <c r="AV11" s="409"/>
      <c r="AW11" s="382"/>
      <c r="AX11" s="382"/>
      <c r="AY11" s="382"/>
      <c r="AZ11" s="382"/>
      <c r="BA11" s="382"/>
      <c r="BB11" s="448"/>
      <c r="BC11" s="409"/>
      <c r="BD11" s="425"/>
      <c r="BE11" s="382"/>
      <c r="BF11" s="382"/>
      <c r="BG11" s="382"/>
      <c r="BH11" s="782" t="s">
        <v>54</v>
      </c>
      <c r="BI11" s="783"/>
      <c r="BJ11" s="784"/>
      <c r="BK11" s="400"/>
      <c r="BL11" s="382"/>
      <c r="BM11" s="382"/>
      <c r="BN11" s="382"/>
      <c r="BO11" s="382"/>
      <c r="BP11" s="448"/>
      <c r="BQ11" s="409"/>
      <c r="BR11" s="382"/>
      <c r="BS11" s="382"/>
      <c r="BT11" s="382"/>
      <c r="BU11" s="382"/>
      <c r="BV11" s="382"/>
      <c r="BW11" s="448"/>
      <c r="BX11" s="409"/>
      <c r="BY11" s="382"/>
      <c r="BZ11" s="382"/>
      <c r="CA11" s="382"/>
      <c r="CB11" s="382"/>
      <c r="CC11" s="382"/>
      <c r="CD11" s="448"/>
      <c r="CE11" s="409"/>
      <c r="CF11" s="382"/>
      <c r="CG11" s="382"/>
      <c r="CH11" s="382"/>
      <c r="CI11" s="382"/>
      <c r="CJ11" s="382"/>
      <c r="CK11" s="448"/>
      <c r="CL11" s="409"/>
      <c r="CM11" s="382"/>
      <c r="CN11" s="382"/>
      <c r="CO11" s="382"/>
      <c r="CP11" s="382"/>
      <c r="CQ11" s="382"/>
      <c r="CR11" s="752" t="s">
        <v>55</v>
      </c>
      <c r="CS11" s="753"/>
      <c r="CT11" s="754"/>
      <c r="CU11" s="400"/>
      <c r="CV11" s="382"/>
      <c r="CW11" s="382"/>
      <c r="CX11" s="382"/>
      <c r="CY11" s="448"/>
      <c r="CZ11" s="409"/>
      <c r="DA11" s="382"/>
      <c r="DB11" s="382"/>
      <c r="DC11" s="382"/>
      <c r="DD11" s="785" t="s">
        <v>56</v>
      </c>
      <c r="DE11" s="786"/>
      <c r="DF11" s="786"/>
      <c r="DG11" s="787"/>
      <c r="DH11" s="382"/>
      <c r="DI11" s="382"/>
      <c r="DJ11" s="382"/>
      <c r="DK11" s="382"/>
      <c r="DL11" s="382"/>
      <c r="DM11" s="448"/>
      <c r="DN11" s="409"/>
      <c r="DO11" s="382"/>
      <c r="DP11" s="382"/>
      <c r="DQ11" s="382"/>
      <c r="DR11" s="401"/>
      <c r="DS11" s="452"/>
      <c r="DT11" s="450"/>
      <c r="DU11" s="409"/>
      <c r="DV11" s="382"/>
      <c r="DW11" s="382"/>
      <c r="DX11" s="382"/>
      <c r="DY11" s="406"/>
      <c r="DZ11" s="408"/>
      <c r="EA11" s="450"/>
      <c r="EB11" s="409"/>
      <c r="EC11" s="382"/>
      <c r="ED11" s="382"/>
      <c r="EE11" s="406"/>
      <c r="EF11" s="541"/>
      <c r="EG11" s="400"/>
      <c r="EH11" s="448"/>
      <c r="EI11" s="409"/>
      <c r="EJ11" s="382"/>
      <c r="EK11" s="382"/>
      <c r="EL11" s="382"/>
      <c r="EM11" s="382"/>
      <c r="EN11" s="382"/>
      <c r="EO11" s="752" t="s">
        <v>57</v>
      </c>
      <c r="EP11" s="753"/>
      <c r="EQ11" s="754"/>
      <c r="ER11" s="400"/>
      <c r="ES11" s="382"/>
      <c r="ET11" s="382"/>
      <c r="EU11" s="382"/>
      <c r="EV11" s="448"/>
      <c r="EW11" s="401"/>
      <c r="EX11" s="382"/>
      <c r="EY11" s="382"/>
      <c r="EZ11" s="382"/>
      <c r="FA11" s="382"/>
      <c r="FB11" s="382"/>
      <c r="FC11" s="448"/>
      <c r="FD11" s="409"/>
      <c r="FE11" s="382"/>
      <c r="FF11" s="382"/>
      <c r="FG11" s="382"/>
      <c r="FH11" s="382"/>
      <c r="FI11" s="382"/>
      <c r="FJ11" s="448"/>
      <c r="FK11" s="409"/>
      <c r="FL11" s="382"/>
      <c r="FM11" s="382"/>
      <c r="FN11" s="382"/>
      <c r="FO11" s="382"/>
      <c r="FP11" s="382"/>
      <c r="FQ11" s="448"/>
      <c r="FR11" s="409"/>
      <c r="FS11" s="382"/>
      <c r="FT11" s="382"/>
      <c r="FU11" s="382"/>
      <c r="FV11" s="382"/>
      <c r="FW11" s="382"/>
      <c r="FX11" s="448"/>
      <c r="FY11" s="409"/>
      <c r="FZ11" s="382"/>
      <c r="GA11" s="382"/>
      <c r="GB11" s="382"/>
      <c r="GC11" s="382"/>
      <c r="GD11" s="382"/>
      <c r="GE11" s="448"/>
      <c r="GF11" s="409"/>
      <c r="GG11" s="382"/>
      <c r="GH11" s="382"/>
      <c r="GI11" s="382"/>
      <c r="GJ11" s="382"/>
      <c r="GK11" s="382"/>
      <c r="GL11" s="448"/>
      <c r="GM11" s="409"/>
      <c r="GN11" s="406"/>
      <c r="GO11" s="541"/>
      <c r="GP11" s="400"/>
      <c r="GQ11" s="382"/>
      <c r="GR11" s="382"/>
      <c r="GS11" s="448"/>
      <c r="GT11" s="409"/>
      <c r="GU11" s="382"/>
      <c r="GV11" s="382"/>
      <c r="GW11" s="382"/>
      <c r="GX11" s="382"/>
      <c r="GY11" s="382"/>
      <c r="GZ11" s="448"/>
      <c r="HA11" s="409"/>
      <c r="HB11" s="382"/>
      <c r="HC11" s="382"/>
      <c r="HD11" s="382"/>
      <c r="HE11" s="382"/>
      <c r="HF11" s="401"/>
      <c r="HG11" s="448"/>
      <c r="HH11" s="409"/>
      <c r="HI11" s="382"/>
      <c r="HJ11" s="382"/>
      <c r="HK11" s="382"/>
      <c r="HL11" s="382"/>
      <c r="HM11" s="382"/>
      <c r="HN11" s="448"/>
      <c r="HO11" s="409"/>
      <c r="HP11" s="382"/>
      <c r="HQ11" s="382"/>
      <c r="HR11" s="382"/>
      <c r="HS11" s="382"/>
      <c r="HT11" s="382"/>
      <c r="HU11" s="448"/>
      <c r="HV11" s="409"/>
      <c r="HW11" s="382"/>
      <c r="HX11" s="763"/>
      <c r="HY11" s="764"/>
      <c r="HZ11" s="764"/>
      <c r="IA11" s="764"/>
      <c r="IB11" s="764"/>
      <c r="IC11" s="765"/>
      <c r="ID11" s="382"/>
      <c r="IE11" s="382"/>
      <c r="IF11" s="382"/>
      <c r="IG11" s="382"/>
      <c r="IH11" s="382"/>
      <c r="II11" s="448"/>
      <c r="IJ11" s="409"/>
      <c r="IK11" s="401"/>
      <c r="IM11" s="382"/>
      <c r="IN11" s="382"/>
      <c r="IO11" s="382"/>
      <c r="IP11" s="448"/>
      <c r="IQ11" s="409"/>
      <c r="IR11" s="382"/>
      <c r="IS11" s="382"/>
      <c r="IT11" s="382"/>
      <c r="IU11" s="382"/>
      <c r="IV11" s="382"/>
      <c r="IW11" s="448"/>
      <c r="IX11" s="409"/>
      <c r="IY11" s="382"/>
      <c r="IZ11" s="382"/>
      <c r="JA11" s="382"/>
      <c r="JB11" s="382"/>
      <c r="JC11" s="382"/>
      <c r="JD11" s="448"/>
      <c r="JE11" s="409"/>
      <c r="JF11" s="382"/>
      <c r="JG11" s="382"/>
      <c r="JH11" s="382"/>
      <c r="JI11" s="382"/>
      <c r="JJ11" s="382"/>
      <c r="JK11" s="448"/>
      <c r="JL11" s="409"/>
      <c r="JM11" s="382"/>
      <c r="JN11" s="382"/>
      <c r="JO11" s="382"/>
      <c r="JP11" s="382"/>
      <c r="JQ11" s="382"/>
      <c r="JR11" s="448"/>
      <c r="JS11" s="409"/>
      <c r="JT11" s="382"/>
      <c r="JU11" s="382"/>
      <c r="JV11" s="382"/>
      <c r="JW11" s="382"/>
      <c r="JX11" s="382"/>
      <c r="JY11" s="448"/>
      <c r="JZ11" s="409"/>
      <c r="KA11" s="382"/>
      <c r="KB11" s="382"/>
      <c r="KC11" s="382"/>
      <c r="KD11" s="382"/>
      <c r="KE11" s="382"/>
      <c r="KF11" s="777" t="s">
        <v>58</v>
      </c>
      <c r="KG11" s="778"/>
      <c r="KH11" s="778"/>
      <c r="KI11" s="779"/>
      <c r="KJ11" s="774" t="s">
        <v>51</v>
      </c>
      <c r="KK11" s="775"/>
      <c r="KL11" s="776"/>
      <c r="KM11" s="448"/>
      <c r="KN11" s="409"/>
      <c r="KO11" s="382"/>
      <c r="KP11" s="382"/>
      <c r="KQ11" s="382"/>
      <c r="KR11" s="757" t="s">
        <v>59</v>
      </c>
      <c r="KS11" s="758"/>
      <c r="KT11" s="758"/>
      <c r="KU11" s="759"/>
      <c r="KV11" s="382"/>
      <c r="KW11" s="382"/>
      <c r="KX11" s="382"/>
      <c r="KY11" s="382"/>
      <c r="KZ11" s="382"/>
      <c r="LA11" s="448"/>
      <c r="LB11" s="409"/>
      <c r="LC11" s="382"/>
      <c r="LD11" s="406"/>
      <c r="LE11" s="541"/>
      <c r="LF11" s="400"/>
      <c r="LG11" s="382"/>
      <c r="LH11" s="448"/>
      <c r="LI11" s="409"/>
      <c r="LJ11" s="382"/>
      <c r="LK11" s="382"/>
      <c r="LL11" s="382"/>
      <c r="LM11" s="382"/>
      <c r="LN11" s="382"/>
      <c r="LO11" s="448"/>
      <c r="LP11" s="409"/>
      <c r="LQ11" s="382"/>
      <c r="LR11" s="382"/>
      <c r="LS11" s="382"/>
      <c r="LT11" s="382"/>
      <c r="LU11" s="382"/>
      <c r="LV11" s="448"/>
      <c r="LW11" s="409"/>
      <c r="LX11" s="558"/>
      <c r="LY11" s="562"/>
      <c r="LZ11" s="382"/>
      <c r="MA11" s="382"/>
      <c r="MB11" s="382"/>
      <c r="MC11" s="448"/>
      <c r="MD11" s="409"/>
      <c r="ME11" s="382"/>
      <c r="MF11" s="382"/>
      <c r="MG11" s="382"/>
      <c r="MH11" s="382"/>
      <c r="MI11" s="382"/>
      <c r="MJ11" s="448"/>
      <c r="MK11" s="409"/>
      <c r="ML11" s="382"/>
      <c r="MM11" s="382"/>
      <c r="MN11" s="382"/>
      <c r="MO11" s="382"/>
      <c r="MP11" s="382"/>
      <c r="MQ11" s="448"/>
      <c r="MR11" s="409"/>
      <c r="MS11" s="382"/>
      <c r="MT11" s="382"/>
      <c r="MU11" s="382"/>
      <c r="MV11" s="406"/>
      <c r="MW11" s="408"/>
      <c r="MX11" s="450"/>
      <c r="MY11" s="409"/>
      <c r="MZ11" s="382"/>
      <c r="NA11" s="382"/>
      <c r="NB11" s="382"/>
      <c r="NC11" s="382"/>
      <c r="ND11" s="401"/>
      <c r="NE11" s="402"/>
      <c r="NF11" s="402"/>
      <c r="NG11" s="402"/>
      <c r="NH11" s="402"/>
      <c r="NI11" s="402"/>
      <c r="NJ11" s="402"/>
      <c r="NK11" s="402"/>
      <c r="NL11" s="402"/>
      <c r="NM11" s="402"/>
      <c r="NN11" s="402"/>
      <c r="NO11" s="402"/>
      <c r="NP11" s="402"/>
      <c r="NQ11" s="402"/>
      <c r="NR11" s="402"/>
      <c r="NS11" s="402"/>
      <c r="NT11" s="402"/>
      <c r="NU11" s="402"/>
      <c r="NV11" s="402"/>
      <c r="NW11" s="402"/>
      <c r="NX11" s="402"/>
      <c r="NY11" s="402"/>
      <c r="NZ11" s="402"/>
      <c r="OA11" s="402"/>
      <c r="OB11" s="402"/>
      <c r="OC11" s="402"/>
      <c r="OD11" s="402"/>
      <c r="OE11" s="402"/>
      <c r="OF11" s="402"/>
      <c r="OG11" s="402"/>
      <c r="OH11" s="402"/>
      <c r="OI11" s="402"/>
      <c r="OJ11" s="402"/>
      <c r="OK11" s="402"/>
      <c r="OL11" s="402"/>
      <c r="OM11" s="402"/>
      <c r="ON11" s="402"/>
      <c r="OO11" s="402"/>
      <c r="OP11" s="402"/>
      <c r="OQ11" s="402"/>
      <c r="OR11" s="402"/>
      <c r="OS11" s="402"/>
      <c r="OT11" s="402"/>
      <c r="OU11" s="402"/>
      <c r="OV11" s="402"/>
      <c r="OW11" s="402"/>
      <c r="OX11" s="402"/>
      <c r="OY11" s="402"/>
      <c r="OZ11" s="402"/>
      <c r="PA11" s="402"/>
      <c r="PB11" s="402"/>
      <c r="PC11" s="402"/>
      <c r="PD11" s="402"/>
      <c r="PE11" s="402"/>
      <c r="PF11" s="402"/>
      <c r="PG11" s="402"/>
      <c r="PH11" s="402"/>
      <c r="PI11" s="402"/>
      <c r="PJ11" s="402"/>
      <c r="PK11" s="402"/>
      <c r="PL11" s="402"/>
      <c r="PM11" s="402"/>
      <c r="PN11" s="402"/>
      <c r="PO11" s="402"/>
      <c r="PP11" s="402"/>
      <c r="PQ11" s="402"/>
      <c r="PR11" s="402"/>
      <c r="PS11" s="402"/>
      <c r="PT11" s="402"/>
      <c r="PU11" s="402"/>
      <c r="PV11" s="402"/>
      <c r="PW11" s="402"/>
      <c r="PX11" s="402"/>
      <c r="PY11" s="402"/>
      <c r="PZ11" s="402"/>
      <c r="QA11" s="402"/>
      <c r="QB11" s="402"/>
      <c r="QC11" s="402"/>
      <c r="QD11" s="402"/>
      <c r="QE11" s="402"/>
      <c r="QF11" s="402"/>
      <c r="QG11" s="402"/>
      <c r="QH11" s="402"/>
      <c r="QI11" s="402"/>
      <c r="QJ11" s="402"/>
      <c r="QK11" s="402"/>
      <c r="QL11" s="402"/>
      <c r="QM11" s="402"/>
      <c r="QN11" s="402"/>
      <c r="QO11" s="402"/>
      <c r="QP11" s="402"/>
      <c r="QQ11" s="402"/>
      <c r="QR11" s="402"/>
      <c r="QS11" s="402"/>
      <c r="QT11" s="402"/>
      <c r="QU11" s="402"/>
      <c r="QV11" s="402"/>
      <c r="QW11" s="402"/>
      <c r="QX11" s="402"/>
      <c r="QY11" s="402"/>
      <c r="QZ11" s="402"/>
      <c r="RA11" s="402"/>
      <c r="RB11" s="402"/>
      <c r="RC11" s="402"/>
      <c r="RD11" s="402"/>
      <c r="RE11" s="402"/>
      <c r="RF11" s="402"/>
      <c r="RG11" s="402"/>
      <c r="RH11" s="402"/>
      <c r="RI11" s="402"/>
      <c r="RJ11" s="402"/>
      <c r="RK11" s="402"/>
      <c r="RL11" s="402"/>
      <c r="RM11" s="402"/>
      <c r="RN11" s="402"/>
      <c r="RO11" s="402"/>
      <c r="RP11" s="402"/>
      <c r="RQ11" s="402"/>
      <c r="RR11" s="402"/>
      <c r="RS11" s="402"/>
      <c r="RT11" s="402"/>
      <c r="RU11" s="402"/>
      <c r="RV11" s="402"/>
      <c r="RW11" s="402"/>
      <c r="RX11" s="402"/>
      <c r="RY11" s="402"/>
      <c r="RZ11" s="402"/>
      <c r="SA11" s="402"/>
      <c r="SB11" s="402"/>
      <c r="SC11" s="402"/>
      <c r="SD11" s="402"/>
      <c r="SE11" s="402"/>
      <c r="SF11" s="402"/>
      <c r="SG11" s="402"/>
      <c r="SH11" s="402"/>
      <c r="SI11" s="402"/>
      <c r="SJ11" s="402"/>
      <c r="SK11" s="402"/>
      <c r="SL11" s="402"/>
      <c r="SM11" s="402"/>
      <c r="SN11" s="402"/>
      <c r="SO11" s="402"/>
      <c r="SP11" s="402"/>
      <c r="SQ11" s="402"/>
      <c r="SR11" s="402"/>
      <c r="SS11" s="402"/>
      <c r="ST11" s="402"/>
      <c r="SU11" s="402"/>
      <c r="SV11" s="402"/>
      <c r="SW11" s="402"/>
      <c r="SX11" s="402"/>
      <c r="SY11" s="402"/>
      <c r="SZ11" s="402"/>
      <c r="TA11" s="402"/>
      <c r="TB11" s="402"/>
      <c r="TC11" s="402"/>
      <c r="TD11" s="402"/>
      <c r="TE11" s="402"/>
      <c r="TF11" s="402"/>
      <c r="TG11" s="402"/>
      <c r="TH11" s="402"/>
      <c r="TI11" s="402"/>
      <c r="TJ11" s="402"/>
      <c r="TK11" s="402"/>
      <c r="TL11" s="402"/>
      <c r="TM11" s="402"/>
      <c r="TN11" s="402"/>
      <c r="TO11" s="402"/>
      <c r="TP11" s="402"/>
      <c r="TQ11" s="402"/>
      <c r="TR11" s="402"/>
      <c r="TS11" s="402"/>
      <c r="TT11" s="402"/>
      <c r="TU11" s="402"/>
      <c r="TV11" s="402"/>
      <c r="TW11" s="402"/>
      <c r="TX11" s="402"/>
      <c r="TY11" s="402"/>
      <c r="TZ11" s="402"/>
      <c r="UA11" s="402"/>
      <c r="UB11" s="402"/>
      <c r="UC11" s="402"/>
      <c r="UD11" s="402"/>
      <c r="UE11" s="402"/>
      <c r="UF11" s="402"/>
      <c r="UG11" s="402"/>
      <c r="UH11" s="402"/>
      <c r="UI11" s="402"/>
      <c r="UJ11" s="402"/>
      <c r="UK11" s="402"/>
      <c r="UL11" s="402"/>
      <c r="UM11" s="402"/>
      <c r="UN11" s="402"/>
      <c r="UO11" s="402"/>
      <c r="UP11" s="402"/>
      <c r="UQ11" s="402"/>
      <c r="UR11" s="402"/>
      <c r="US11" s="402"/>
      <c r="UT11" s="402"/>
      <c r="UU11" s="402"/>
      <c r="UV11" s="402"/>
      <c r="UW11" s="402"/>
      <c r="UX11" s="402"/>
      <c r="UY11" s="402"/>
      <c r="UZ11" s="402"/>
      <c r="VA11" s="402"/>
      <c r="VB11" s="402"/>
      <c r="VC11" s="402"/>
      <c r="VD11" s="402"/>
      <c r="VE11" s="402"/>
      <c r="VF11" s="402"/>
      <c r="VG11" s="402"/>
      <c r="VH11" s="402"/>
      <c r="VI11" s="402"/>
      <c r="VJ11" s="402"/>
      <c r="VK11" s="402"/>
      <c r="VL11" s="402"/>
      <c r="VM11" s="402"/>
      <c r="VN11" s="402"/>
      <c r="VO11" s="402"/>
      <c r="VP11" s="402"/>
      <c r="VQ11" s="402"/>
      <c r="VR11" s="402"/>
      <c r="VS11" s="402"/>
      <c r="VT11" s="402"/>
      <c r="VU11" s="402"/>
      <c r="VV11" s="402"/>
      <c r="VW11" s="402"/>
      <c r="VX11" s="402"/>
      <c r="VY11" s="402"/>
      <c r="VZ11" s="402"/>
      <c r="WA11" s="402"/>
      <c r="WB11" s="402"/>
      <c r="WC11" s="402"/>
      <c r="WD11" s="402"/>
      <c r="WE11" s="402"/>
      <c r="WF11" s="402"/>
      <c r="WG11" s="402"/>
      <c r="WH11" s="402"/>
      <c r="WI11" s="402"/>
      <c r="WJ11" s="402"/>
      <c r="WK11" s="402"/>
      <c r="WL11" s="402"/>
      <c r="WM11" s="402"/>
      <c r="WN11" s="402"/>
      <c r="WO11" s="402"/>
      <c r="WP11" s="402"/>
      <c r="WQ11" s="402"/>
      <c r="WR11" s="402"/>
      <c r="WS11" s="402"/>
      <c r="WT11" s="402"/>
      <c r="WU11" s="402"/>
      <c r="WV11" s="402"/>
      <c r="WW11" s="402"/>
      <c r="WX11" s="402"/>
      <c r="WY11" s="402"/>
      <c r="WZ11" s="402"/>
      <c r="XA11" s="402"/>
      <c r="XB11" s="402"/>
      <c r="XC11" s="402"/>
      <c r="XD11" s="402"/>
      <c r="XE11" s="402"/>
      <c r="XF11" s="402"/>
      <c r="XG11" s="402"/>
      <c r="XH11" s="402"/>
      <c r="XI11" s="402"/>
      <c r="XJ11" s="402"/>
      <c r="XK11" s="402"/>
      <c r="XL11" s="402"/>
      <c r="XM11" s="402"/>
      <c r="XN11" s="402"/>
      <c r="XO11" s="402"/>
      <c r="XP11" s="402"/>
      <c r="XQ11" s="402"/>
      <c r="XR11" s="402"/>
      <c r="XS11" s="402"/>
      <c r="XT11" s="402"/>
      <c r="XU11" s="402"/>
      <c r="XV11" s="402"/>
      <c r="XW11" s="402"/>
      <c r="XX11" s="402"/>
      <c r="XY11" s="402"/>
      <c r="XZ11" s="402"/>
      <c r="YA11" s="402"/>
      <c r="YB11" s="402"/>
      <c r="YC11" s="402"/>
      <c r="YD11" s="402"/>
      <c r="YE11" s="402"/>
      <c r="YF11" s="402"/>
      <c r="YG11" s="402"/>
      <c r="YH11" s="402"/>
      <c r="YI11" s="402"/>
      <c r="YJ11" s="402"/>
      <c r="YK11" s="402"/>
      <c r="YL11" s="402"/>
      <c r="YM11" s="402"/>
      <c r="YN11" s="402"/>
      <c r="YO11" s="402"/>
      <c r="YP11" s="402"/>
      <c r="YQ11" s="402"/>
      <c r="YR11" s="402"/>
      <c r="YS11" s="402"/>
      <c r="YT11" s="402"/>
      <c r="YU11" s="402"/>
      <c r="YV11" s="402"/>
      <c r="YW11" s="402"/>
      <c r="YX11" s="402"/>
      <c r="YY11" s="402"/>
      <c r="YZ11" s="402"/>
      <c r="ZA11" s="402"/>
      <c r="ZB11" s="402"/>
      <c r="ZC11" s="402"/>
      <c r="ZD11" s="402"/>
      <c r="ZE11" s="402"/>
      <c r="ZF11" s="402"/>
      <c r="ZG11" s="402"/>
      <c r="ZH11" s="402"/>
      <c r="ZI11" s="402"/>
      <c r="ZJ11" s="402"/>
      <c r="ZK11" s="402"/>
      <c r="ZL11" s="402"/>
      <c r="ZM11" s="402"/>
      <c r="ZN11" s="402"/>
      <c r="ZO11" s="402"/>
      <c r="ZP11" s="402"/>
      <c r="ZQ11" s="402"/>
      <c r="ZR11" s="402"/>
      <c r="ZS11" s="402"/>
      <c r="ZT11" s="402"/>
      <c r="ZU11" s="402"/>
      <c r="ZV11" s="402"/>
      <c r="ZW11" s="402"/>
      <c r="ZX11" s="402"/>
      <c r="ZY11" s="402"/>
      <c r="ZZ11" s="402"/>
      <c r="AAA11" s="402"/>
      <c r="AAB11" s="402"/>
      <c r="AAC11" s="402"/>
      <c r="AAD11" s="402"/>
      <c r="AAE11" s="402"/>
      <c r="AAF11" s="402"/>
      <c r="AAG11" s="402"/>
      <c r="AAH11" s="402"/>
      <c r="AAI11" s="402"/>
      <c r="AAJ11" s="402"/>
      <c r="AAK11" s="402"/>
      <c r="AAL11" s="402"/>
      <c r="AAM11" s="402"/>
      <c r="AAN11" s="402"/>
      <c r="AAO11" s="402"/>
      <c r="AAP11" s="402"/>
      <c r="AAQ11" s="402"/>
      <c r="AAR11" s="402"/>
      <c r="AAS11" s="402"/>
      <c r="AAT11" s="402"/>
      <c r="AAU11" s="402"/>
      <c r="AAV11" s="402"/>
      <c r="AAW11" s="402"/>
      <c r="AAX11" s="402"/>
      <c r="AAY11" s="402"/>
      <c r="AAZ11" s="402"/>
      <c r="ABA11" s="402"/>
      <c r="ABB11" s="402"/>
      <c r="ABC11" s="402"/>
      <c r="ABD11" s="402"/>
      <c r="ABE11" s="402"/>
      <c r="ABF11" s="402"/>
      <c r="ABG11" s="402"/>
      <c r="ABH11" s="402"/>
      <c r="ABI11" s="402"/>
      <c r="ABJ11" s="402"/>
      <c r="ABK11" s="402"/>
      <c r="ABL11" s="402"/>
      <c r="ABM11" s="402"/>
      <c r="ABN11" s="402"/>
      <c r="ABO11" s="402"/>
      <c r="ABP11" s="402"/>
      <c r="ABQ11" s="402"/>
      <c r="ABR11" s="402"/>
      <c r="ABS11" s="402"/>
      <c r="ABT11" s="402"/>
      <c r="ABU11" s="402"/>
      <c r="ABV11" s="402"/>
      <c r="ABW11" s="402"/>
      <c r="ABX11" s="402"/>
      <c r="ABY11" s="402"/>
      <c r="ABZ11" s="402"/>
      <c r="ACA11" s="402"/>
      <c r="ACB11" s="402"/>
      <c r="ACC11" s="402"/>
      <c r="ACD11" s="402"/>
      <c r="ACE11" s="402"/>
      <c r="ACF11" s="402"/>
      <c r="ACG11" s="402"/>
      <c r="ACH11" s="402"/>
      <c r="ACI11" s="402"/>
      <c r="ACJ11" s="402"/>
      <c r="ACK11" s="402"/>
      <c r="ACL11" s="402"/>
      <c r="ACM11" s="402"/>
      <c r="ACN11" s="402"/>
      <c r="ACO11" s="402"/>
      <c r="ACP11" s="402"/>
      <c r="ACQ11" s="402"/>
      <c r="ACR11" s="402"/>
      <c r="ACS11" s="402"/>
      <c r="ACT11" s="402"/>
      <c r="ACU11" s="402"/>
      <c r="ACV11" s="402"/>
      <c r="ACW11" s="402"/>
      <c r="ACX11" s="402"/>
      <c r="ACY11" s="402"/>
      <c r="ACZ11" s="402"/>
      <c r="ADA11" s="402"/>
      <c r="ADB11" s="402"/>
      <c r="ADC11" s="402"/>
      <c r="ADD11" s="402"/>
      <c r="ADE11" s="402"/>
      <c r="ADF11" s="402"/>
      <c r="ADG11" s="402"/>
      <c r="ADH11" s="402"/>
      <c r="ADI11" s="402"/>
      <c r="ADJ11" s="402"/>
      <c r="ADK11" s="402"/>
      <c r="ADL11" s="402"/>
      <c r="ADM11" s="402"/>
      <c r="ADN11" s="402"/>
      <c r="ADO11" s="402"/>
      <c r="ADP11" s="402"/>
      <c r="ADQ11" s="402"/>
      <c r="ADR11" s="402"/>
      <c r="ADS11" s="402"/>
      <c r="ADT11" s="402"/>
      <c r="ADU11" s="402"/>
      <c r="ADV11" s="402"/>
      <c r="ADW11" s="402"/>
      <c r="ADX11" s="402"/>
      <c r="ADY11" s="402"/>
      <c r="ADZ11" s="402"/>
      <c r="AEA11" s="402"/>
      <c r="AEB11" s="402"/>
      <c r="AEC11" s="402"/>
      <c r="AED11" s="402"/>
      <c r="AEE11" s="402"/>
      <c r="AEF11" s="402"/>
      <c r="AEG11" s="402"/>
      <c r="AEH11" s="402"/>
      <c r="AEI11" s="402"/>
      <c r="AEJ11" s="402"/>
      <c r="AEK11" s="402"/>
      <c r="AEL11" s="402"/>
      <c r="AEM11" s="402"/>
      <c r="AEN11" s="402"/>
      <c r="AEO11" s="402"/>
      <c r="AEP11" s="402"/>
      <c r="AEQ11" s="402"/>
      <c r="AER11" s="402"/>
      <c r="AES11" s="402"/>
      <c r="AET11" s="402"/>
      <c r="AEU11" s="402"/>
      <c r="AEV11" s="402"/>
      <c r="AEW11" s="402"/>
      <c r="AEX11" s="402"/>
      <c r="AEY11" s="402"/>
      <c r="AEZ11" s="402"/>
      <c r="AFA11" s="402"/>
      <c r="AFB11" s="402"/>
      <c r="AFC11" s="402"/>
      <c r="AFD11" s="402"/>
      <c r="AFE11" s="402"/>
      <c r="AFF11" s="402"/>
      <c r="AFG11" s="402"/>
      <c r="AFH11" s="402"/>
      <c r="AFI11" s="402"/>
      <c r="AFJ11" s="402"/>
      <c r="AFK11" s="402"/>
      <c r="AFL11" s="402"/>
      <c r="AFM11" s="402"/>
      <c r="AFN11" s="402"/>
      <c r="AFO11" s="402"/>
      <c r="AFP11" s="402"/>
      <c r="AFQ11" s="402"/>
      <c r="AFR11" s="402"/>
      <c r="AFS11" s="402"/>
      <c r="AFT11" s="402"/>
      <c r="AFU11" s="402"/>
      <c r="AFV11" s="402"/>
      <c r="AFW11" s="402"/>
      <c r="AFX11" s="402"/>
      <c r="AFY11" s="402"/>
      <c r="AFZ11" s="402"/>
      <c r="AGA11" s="402"/>
      <c r="AGB11" s="402"/>
      <c r="AGC11" s="402"/>
      <c r="AGD11" s="402"/>
      <c r="AGE11" s="402"/>
      <c r="AGF11" s="402"/>
      <c r="AGG11" s="402"/>
      <c r="AGH11" s="402"/>
      <c r="AGI11" s="402"/>
      <c r="AGJ11" s="402"/>
      <c r="AGK11" s="402"/>
      <c r="AGL11" s="402"/>
      <c r="AGM11" s="402"/>
      <c r="AGN11" s="402"/>
      <c r="AGO11" s="402"/>
      <c r="AGP11" s="402"/>
      <c r="AGQ11" s="402"/>
      <c r="AGR11" s="402"/>
      <c r="AGS11" s="402"/>
      <c r="AGT11" s="402"/>
      <c r="AGU11" s="402"/>
      <c r="AGV11" s="402"/>
      <c r="AGW11" s="402"/>
      <c r="AGX11" s="402"/>
      <c r="AGY11" s="402"/>
      <c r="AGZ11" s="402"/>
      <c r="AHA11" s="402"/>
      <c r="AHB11" s="402"/>
      <c r="AHC11" s="402"/>
      <c r="AHD11" s="402"/>
      <c r="AHE11" s="402"/>
      <c r="AHF11" s="402"/>
      <c r="AHG11" s="402"/>
      <c r="AHH11" s="402"/>
      <c r="AHI11" s="402"/>
      <c r="AHJ11" s="402"/>
      <c r="AHK11" s="402"/>
      <c r="AHL11" s="402"/>
      <c r="AHM11" s="402"/>
      <c r="AHN11" s="402"/>
      <c r="AHO11" s="402"/>
      <c r="AHP11" s="402"/>
      <c r="AHQ11" s="402"/>
      <c r="AHR11" s="402"/>
      <c r="AHS11" s="402"/>
      <c r="AHT11" s="402"/>
      <c r="AHU11" s="402"/>
      <c r="AHV11" s="402"/>
      <c r="AHW11" s="402"/>
      <c r="AHX11" s="402"/>
      <c r="AHY11" s="402"/>
      <c r="AHZ11" s="402"/>
      <c r="AIA11" s="402"/>
      <c r="AIB11" s="402"/>
      <c r="AIC11" s="402"/>
      <c r="AID11" s="402"/>
      <c r="AIE11" s="402"/>
      <c r="AIF11" s="402"/>
      <c r="AIG11" s="402"/>
      <c r="AIH11" s="402"/>
      <c r="AII11" s="402"/>
      <c r="AIJ11" s="402"/>
      <c r="AIK11" s="402"/>
      <c r="AIL11" s="402"/>
      <c r="AIM11" s="402"/>
      <c r="AIN11" s="402"/>
      <c r="AIO11" s="402"/>
      <c r="AIP11" s="402"/>
      <c r="AIQ11" s="402"/>
      <c r="AIR11" s="402"/>
      <c r="AIS11" s="402"/>
      <c r="AIT11" s="402"/>
      <c r="AIU11" s="402"/>
      <c r="AIV11" s="402"/>
      <c r="AIW11" s="402"/>
      <c r="AIX11" s="402"/>
      <c r="AIY11" s="402"/>
      <c r="AIZ11" s="402"/>
      <c r="AJA11" s="402"/>
      <c r="AJB11" s="402"/>
      <c r="AJC11" s="402"/>
      <c r="AJD11" s="402"/>
      <c r="AJE11" s="402"/>
      <c r="AJF11" s="402"/>
      <c r="AJG11" s="402"/>
      <c r="AJH11" s="402"/>
      <c r="AJI11" s="402"/>
      <c r="AJJ11" s="402"/>
      <c r="AJK11" s="402"/>
      <c r="AJL11" s="402"/>
      <c r="AJM11" s="402"/>
      <c r="AJN11" s="402"/>
      <c r="AJO11" s="402"/>
      <c r="AJP11" s="402"/>
      <c r="AJQ11" s="402"/>
      <c r="AJR11" s="402"/>
      <c r="AJS11" s="402"/>
      <c r="AJT11" s="402"/>
      <c r="AJU11" s="402"/>
      <c r="AJV11" s="402"/>
      <c r="AJW11" s="402"/>
      <c r="AJX11" s="402"/>
      <c r="AJY11" s="402"/>
      <c r="AJZ11" s="402"/>
      <c r="AKA11" s="402"/>
      <c r="AKB11" s="402"/>
      <c r="AKC11" s="402"/>
      <c r="AKD11" s="402"/>
      <c r="AKE11" s="402"/>
      <c r="AKF11" s="402"/>
      <c r="AKG11" s="402"/>
      <c r="AKH11" s="402"/>
      <c r="AKI11" s="402"/>
      <c r="AKJ11" s="402"/>
      <c r="AKK11" s="402"/>
      <c r="AKL11" s="402"/>
      <c r="AKM11" s="402"/>
      <c r="AKN11" s="402"/>
      <c r="AKO11" s="402"/>
      <c r="AKP11" s="402"/>
      <c r="AKQ11" s="402"/>
      <c r="AKR11" s="402"/>
      <c r="AKS11" s="402"/>
      <c r="AKT11" s="402"/>
      <c r="AKU11" s="402"/>
      <c r="AKV11" s="402"/>
      <c r="AKW11" s="402"/>
      <c r="AKX11" s="402"/>
      <c r="AKY11" s="402"/>
      <c r="AKZ11" s="402"/>
      <c r="ALA11" s="402"/>
      <c r="ALB11" s="402"/>
      <c r="ALC11" s="402"/>
      <c r="ALD11" s="402"/>
      <c r="ALE11" s="402"/>
      <c r="ALF11" s="402"/>
      <c r="ALG11" s="402"/>
      <c r="ALH11" s="402"/>
      <c r="ALI11" s="402"/>
      <c r="ALJ11" s="402"/>
      <c r="ALK11" s="402"/>
      <c r="ALL11" s="402"/>
      <c r="ALM11" s="402"/>
      <c r="ALN11" s="402"/>
      <c r="ALO11" s="402"/>
      <c r="ALP11" s="402"/>
      <c r="ALQ11" s="402"/>
      <c r="ALR11" s="402"/>
      <c r="ALS11" s="402"/>
      <c r="ALT11" s="402"/>
      <c r="ALU11" s="402"/>
      <c r="ALV11" s="402"/>
      <c r="ALW11" s="402"/>
      <c r="ALX11" s="402"/>
      <c r="ALY11" s="402"/>
      <c r="ALZ11" s="402"/>
      <c r="AMA11" s="402"/>
      <c r="AMB11" s="402"/>
      <c r="AMC11" s="402"/>
      <c r="AMD11" s="402"/>
      <c r="AME11" s="402"/>
      <c r="AMF11" s="402"/>
      <c r="AMG11" s="402"/>
      <c r="AMH11" s="402"/>
      <c r="AMI11" s="402"/>
      <c r="AMJ11" s="402"/>
      <c r="AMK11" s="402"/>
      <c r="AML11" s="402"/>
      <c r="AMM11" s="402"/>
      <c r="AMN11" s="402"/>
      <c r="AMO11" s="402"/>
      <c r="AMP11" s="402"/>
      <c r="AMQ11" s="402"/>
      <c r="AMR11" s="402"/>
      <c r="AMS11" s="402"/>
      <c r="AMT11" s="402"/>
      <c r="AMU11" s="402"/>
      <c r="AMV11" s="402"/>
      <c r="AMW11" s="402"/>
      <c r="AMX11" s="402"/>
      <c r="AMY11" s="402"/>
      <c r="AMZ11" s="402"/>
      <c r="ANA11" s="402"/>
      <c r="ANB11" s="402"/>
      <c r="ANC11" s="402"/>
      <c r="AND11" s="402"/>
      <c r="ANE11" s="402"/>
      <c r="ANF11" s="402"/>
      <c r="ANG11" s="402"/>
      <c r="ANH11" s="402"/>
      <c r="ANI11" s="402"/>
      <c r="ANJ11" s="402"/>
      <c r="ANK11" s="402"/>
      <c r="ANL11" s="402"/>
      <c r="ANM11" s="402"/>
      <c r="ANN11" s="402"/>
      <c r="ANO11" s="402"/>
      <c r="ANP11" s="402"/>
      <c r="ANQ11" s="402"/>
      <c r="ANR11" s="402"/>
      <c r="ANS11" s="402"/>
      <c r="ANT11" s="402"/>
      <c r="ANU11" s="402"/>
      <c r="ANV11" s="402"/>
      <c r="ANW11" s="402"/>
      <c r="ANX11" s="402"/>
      <c r="ANY11" s="402"/>
      <c r="ANZ11" s="402"/>
      <c r="AOA11" s="402"/>
      <c r="AOB11" s="402"/>
      <c r="AOC11" s="402"/>
      <c r="AOD11" s="402"/>
      <c r="AOE11" s="402"/>
      <c r="AOF11" s="402"/>
      <c r="AOG11" s="402"/>
      <c r="AOH11" s="402"/>
      <c r="AOI11" s="402"/>
      <c r="AOJ11" s="402"/>
      <c r="AOK11" s="402"/>
      <c r="AOL11" s="402"/>
      <c r="AOM11" s="402"/>
      <c r="AON11" s="402"/>
      <c r="AOO11" s="402"/>
      <c r="AOP11" s="402"/>
      <c r="AOQ11" s="402"/>
      <c r="AOR11" s="402"/>
      <c r="AOS11" s="402"/>
      <c r="AOT11" s="402"/>
      <c r="AOU11" s="402"/>
      <c r="AOV11" s="402"/>
      <c r="AOW11" s="402"/>
      <c r="AOX11" s="402"/>
      <c r="AOY11" s="402"/>
      <c r="AOZ11" s="402"/>
      <c r="APA11" s="402"/>
      <c r="APB11" s="402"/>
      <c r="APC11" s="402"/>
      <c r="APD11" s="402"/>
      <c r="APE11" s="402"/>
      <c r="APF11" s="402"/>
      <c r="APG11" s="402"/>
      <c r="APH11" s="402"/>
      <c r="API11" s="402"/>
      <c r="APJ11" s="402"/>
      <c r="APK11" s="402"/>
      <c r="APL11" s="402"/>
      <c r="APM11" s="402"/>
      <c r="APN11" s="402"/>
      <c r="APO11" s="402"/>
      <c r="APP11" s="402"/>
      <c r="APQ11" s="402"/>
      <c r="APR11" s="402"/>
      <c r="APS11" s="402"/>
      <c r="APT11" s="402"/>
      <c r="APU11" s="402"/>
      <c r="APV11" s="402"/>
      <c r="APW11" s="402"/>
      <c r="APX11" s="402"/>
      <c r="APY11" s="402"/>
      <c r="APZ11" s="402"/>
      <c r="AQA11" s="402"/>
      <c r="AQB11" s="402"/>
      <c r="AQC11" s="402"/>
      <c r="AQD11" s="402"/>
      <c r="AQE11" s="402"/>
      <c r="AQF11" s="402"/>
      <c r="AQG11" s="402"/>
      <c r="AQH11" s="402"/>
      <c r="AQI11" s="402"/>
      <c r="AQJ11" s="402"/>
      <c r="AQK11" s="402"/>
      <c r="AQL11" s="402"/>
      <c r="AQM11" s="402"/>
      <c r="AQN11" s="402"/>
      <c r="AQO11" s="402"/>
      <c r="AQP11" s="402"/>
      <c r="AQQ11" s="402"/>
      <c r="AQR11" s="402"/>
      <c r="AQS11" s="402"/>
      <c r="AQT11" s="402"/>
      <c r="AQU11" s="402"/>
      <c r="AQV11" s="402"/>
      <c r="AQW11" s="402"/>
      <c r="AQX11" s="402"/>
      <c r="AQY11" s="402"/>
      <c r="AQZ11" s="402"/>
      <c r="ARA11" s="402"/>
      <c r="ARB11" s="402"/>
      <c r="ARC11" s="402"/>
      <c r="ARD11" s="402"/>
      <c r="ARE11" s="402"/>
      <c r="ARF11" s="402"/>
      <c r="ARG11" s="402"/>
      <c r="ARH11" s="402"/>
      <c r="ARI11" s="402"/>
      <c r="ARJ11" s="402"/>
      <c r="ARK11" s="402"/>
      <c r="ARL11" s="402"/>
      <c r="ARM11" s="402"/>
      <c r="ARN11" s="402"/>
      <c r="ARO11" s="402"/>
      <c r="ARP11" s="402"/>
      <c r="ARQ11" s="402"/>
      <c r="ARR11" s="402"/>
      <c r="ARS11" s="402"/>
      <c r="ART11" s="402"/>
      <c r="ARU11" s="402"/>
      <c r="ARV11" s="402"/>
      <c r="ARW11" s="402"/>
      <c r="ARX11" s="402"/>
      <c r="ARY11" s="402"/>
      <c r="ARZ11" s="402"/>
      <c r="ASA11" s="402"/>
      <c r="ASB11" s="402"/>
      <c r="ASC11" s="402"/>
      <c r="ASD11" s="402"/>
      <c r="ASE11" s="402"/>
      <c r="ASF11" s="402"/>
      <c r="ASG11" s="402"/>
      <c r="ASH11" s="402"/>
      <c r="ASI11" s="402"/>
      <c r="ASJ11" s="402"/>
      <c r="ASK11" s="402"/>
      <c r="ASL11" s="402"/>
      <c r="ASM11" s="402"/>
      <c r="ASN11" s="402"/>
      <c r="ASO11" s="402"/>
      <c r="ASP11" s="402"/>
      <c r="ASQ11" s="402"/>
      <c r="ASR11" s="402"/>
      <c r="ASS11" s="402"/>
      <c r="AST11" s="402"/>
      <c r="ASU11" s="402"/>
      <c r="ASV11" s="402"/>
      <c r="ASW11" s="402"/>
      <c r="ASX11" s="402"/>
      <c r="ASY11" s="402"/>
      <c r="ASZ11" s="402"/>
      <c r="ATA11" s="402"/>
      <c r="ATB11" s="402"/>
      <c r="ATC11" s="402"/>
      <c r="ATD11" s="402"/>
      <c r="ATE11" s="402"/>
      <c r="ATF11" s="402"/>
      <c r="ATG11" s="402"/>
      <c r="ATH11" s="402"/>
      <c r="ATI11" s="402"/>
      <c r="ATJ11" s="402"/>
      <c r="ATK11" s="402"/>
      <c r="ATL11" s="402"/>
      <c r="ATM11" s="402"/>
      <c r="ATN11" s="402"/>
      <c r="ATO11" s="402"/>
      <c r="ATP11" s="402"/>
      <c r="ATQ11" s="402"/>
      <c r="ATR11" s="402"/>
      <c r="ATS11" s="402"/>
      <c r="ATT11" s="402"/>
      <c r="ATU11" s="402"/>
      <c r="ATV11" s="402"/>
      <c r="ATW11" s="402"/>
      <c r="ATX11" s="402"/>
      <c r="ATY11" s="402"/>
      <c r="ATZ11" s="402"/>
      <c r="AUA11" s="402"/>
      <c r="AUB11" s="402"/>
      <c r="AUC11" s="402"/>
      <c r="AUD11" s="402"/>
      <c r="AUE11" s="402"/>
      <c r="AUF11" s="402"/>
      <c r="AUG11" s="402"/>
      <c r="AUH11" s="402"/>
      <c r="AUI11" s="402"/>
      <c r="AUJ11" s="402"/>
      <c r="AUK11" s="402"/>
      <c r="AUL11" s="402"/>
      <c r="AUM11" s="402"/>
      <c r="AUN11" s="402"/>
      <c r="AUO11" s="402"/>
      <c r="AUP11" s="402"/>
      <c r="AUQ11" s="402"/>
      <c r="AUR11" s="402"/>
      <c r="AUS11" s="402"/>
      <c r="AUT11" s="402"/>
      <c r="AUU11" s="402"/>
      <c r="AUV11" s="402"/>
      <c r="AUW11" s="402"/>
      <c r="AUX11" s="402"/>
      <c r="AUY11" s="402"/>
      <c r="AUZ11" s="402"/>
      <c r="AVA11" s="402"/>
      <c r="AVB11" s="402"/>
      <c r="AVC11" s="402"/>
      <c r="AVD11" s="402"/>
      <c r="AVE11" s="402"/>
      <c r="AVF11" s="402"/>
      <c r="AVG11" s="402"/>
      <c r="AVH11" s="402"/>
      <c r="AVI11" s="402"/>
      <c r="AVJ11" s="402"/>
      <c r="AVK11" s="402"/>
      <c r="AVL11" s="402"/>
      <c r="AVM11" s="402"/>
      <c r="AVN11" s="402"/>
      <c r="AVO11" s="402"/>
      <c r="AVP11" s="402"/>
      <c r="AVQ11" s="402"/>
      <c r="AVR11" s="402"/>
      <c r="AVS11" s="402"/>
      <c r="AVT11" s="402"/>
      <c r="AVU11" s="402"/>
      <c r="AVV11" s="402"/>
      <c r="AVW11" s="402"/>
      <c r="AVX11" s="402"/>
      <c r="AVY11" s="402"/>
      <c r="AVZ11" s="402"/>
      <c r="AWA11" s="402"/>
      <c r="AWB11" s="402"/>
      <c r="AWC11" s="402"/>
      <c r="AWD11" s="402"/>
      <c r="AWE11" s="402"/>
      <c r="AWF11" s="402"/>
      <c r="AWG11" s="402"/>
      <c r="AWH11" s="402"/>
      <c r="AWI11" s="402"/>
      <c r="AWJ11" s="402"/>
      <c r="AWK11" s="402"/>
      <c r="AWL11" s="402"/>
      <c r="AWM11" s="402"/>
      <c r="AWN11" s="402"/>
      <c r="AWO11" s="402"/>
      <c r="AWP11" s="402"/>
      <c r="AWQ11" s="402"/>
      <c r="AWR11" s="402"/>
      <c r="AWS11" s="402"/>
      <c r="AWT11" s="402"/>
      <c r="AWU11" s="402"/>
      <c r="AWV11" s="402"/>
      <c r="AWW11" s="402"/>
      <c r="AWX11" s="402"/>
      <c r="AWY11" s="402"/>
      <c r="AWZ11" s="402"/>
      <c r="AXA11" s="402"/>
      <c r="AXB11" s="402"/>
      <c r="AXC11" s="402"/>
      <c r="AXD11" s="402"/>
      <c r="AXE11" s="402"/>
      <c r="AXF11" s="402"/>
      <c r="AXG11" s="402"/>
      <c r="AXH11" s="402"/>
    </row>
    <row r="12" spans="1:15390" s="210" customFormat="1" ht="52.2" customHeight="1" x14ac:dyDescent="0.3">
      <c r="A12" s="739"/>
      <c r="B12" s="564" t="s">
        <v>60</v>
      </c>
      <c r="C12" s="567"/>
      <c r="D12" s="449"/>
      <c r="E12" s="448"/>
      <c r="F12" s="409"/>
      <c r="G12" s="452"/>
      <c r="H12" s="400"/>
      <c r="I12" s="406"/>
      <c r="J12" s="406"/>
      <c r="K12" s="382"/>
      <c r="L12" s="448"/>
      <c r="M12" s="409"/>
      <c r="N12" s="400"/>
      <c r="O12" s="400"/>
      <c r="P12" s="382"/>
      <c r="Q12" s="382"/>
      <c r="R12" s="382"/>
      <c r="S12" s="448"/>
      <c r="T12" s="409"/>
      <c r="U12" s="400"/>
      <c r="V12" s="382"/>
      <c r="W12" s="382"/>
      <c r="X12" s="382"/>
      <c r="Y12" s="382"/>
      <c r="Z12" s="448"/>
      <c r="AA12" s="409"/>
      <c r="AB12" s="382"/>
      <c r="AC12" s="382"/>
      <c r="AD12" s="382"/>
      <c r="AE12" s="382"/>
      <c r="AF12" s="382"/>
      <c r="AG12" s="414"/>
      <c r="AH12" s="409"/>
      <c r="AI12" s="448"/>
      <c r="AJ12" s="400"/>
      <c r="AK12" s="382"/>
      <c r="AL12" s="382"/>
      <c r="AM12" s="382"/>
      <c r="AN12" s="448"/>
      <c r="AO12" s="409"/>
      <c r="AP12" s="382"/>
      <c r="AQ12" s="382"/>
      <c r="AR12" s="382"/>
      <c r="AS12" s="382"/>
      <c r="AT12" s="382"/>
      <c r="AU12" s="448"/>
      <c r="AV12" s="409"/>
      <c r="AW12" s="382"/>
      <c r="AX12" s="382"/>
      <c r="AY12" s="382"/>
      <c r="AZ12" s="382"/>
      <c r="BA12" s="382"/>
      <c r="BB12" s="448"/>
      <c r="BC12" s="409"/>
      <c r="BD12" s="425"/>
      <c r="BE12" s="382"/>
      <c r="BF12" s="382"/>
      <c r="BG12" s="382"/>
      <c r="BH12" s="382"/>
      <c r="BI12" s="414"/>
      <c r="BJ12" s="412"/>
      <c r="BK12" s="400"/>
      <c r="BL12" s="382"/>
      <c r="BM12" s="382"/>
      <c r="BN12" s="382"/>
      <c r="BO12" s="382"/>
      <c r="BP12" s="448"/>
      <c r="BQ12" s="409"/>
      <c r="BR12" s="382"/>
      <c r="BS12" s="382"/>
      <c r="BT12" s="382"/>
      <c r="BU12" s="382"/>
      <c r="BV12" s="382"/>
      <c r="BW12" s="448"/>
      <c r="BX12" s="409"/>
      <c r="BY12" s="382"/>
      <c r="BZ12" s="382"/>
      <c r="CA12" s="382"/>
      <c r="CB12" s="382"/>
      <c r="CC12" s="382"/>
      <c r="CD12" s="448"/>
      <c r="CE12" s="409"/>
      <c r="CF12" s="382"/>
      <c r="CG12" s="382"/>
      <c r="CH12" s="382"/>
      <c r="CI12" s="382"/>
      <c r="CJ12" s="382"/>
      <c r="CK12" s="448"/>
      <c r="CL12" s="409"/>
      <c r="CM12" s="382"/>
      <c r="CN12" s="382"/>
      <c r="CO12" s="382"/>
      <c r="CP12" s="382"/>
      <c r="CQ12" s="382"/>
      <c r="CR12" s="448"/>
      <c r="CS12" s="409"/>
      <c r="CT12" s="409"/>
      <c r="CU12" s="400"/>
      <c r="CV12" s="382"/>
      <c r="CW12" s="382"/>
      <c r="CX12" s="382"/>
      <c r="CY12" s="448"/>
      <c r="CZ12" s="409"/>
      <c r="DA12" s="382"/>
      <c r="DB12" s="382"/>
      <c r="DC12" s="382"/>
      <c r="DD12" s="406"/>
      <c r="DE12" s="511"/>
      <c r="DF12" s="448"/>
      <c r="DG12" s="409"/>
      <c r="DH12" s="382"/>
      <c r="DI12" s="382"/>
      <c r="DJ12" s="382"/>
      <c r="DK12" s="382"/>
      <c r="DL12" s="382"/>
      <c r="DM12" s="448"/>
      <c r="DN12" s="409"/>
      <c r="DO12" s="382"/>
      <c r="DP12" s="382"/>
      <c r="DQ12" s="382"/>
      <c r="DR12" s="401"/>
      <c r="DS12" s="755" t="s">
        <v>61</v>
      </c>
      <c r="DT12" s="718"/>
      <c r="DU12" s="756"/>
      <c r="DV12" s="382"/>
      <c r="DW12" s="382"/>
      <c r="DX12" s="382"/>
      <c r="DY12" s="406"/>
      <c r="DZ12" s="408"/>
      <c r="EA12" s="450"/>
      <c r="EB12" s="409"/>
      <c r="EC12" s="382"/>
      <c r="ED12" s="382"/>
      <c r="EE12" s="406"/>
      <c r="EF12" s="749" t="s">
        <v>62</v>
      </c>
      <c r="EG12" s="750"/>
      <c r="EH12" s="750"/>
      <c r="EI12" s="751"/>
      <c r="EJ12" s="382"/>
      <c r="EK12" s="650"/>
      <c r="EL12" s="382"/>
      <c r="EM12" s="382"/>
      <c r="EN12" s="382"/>
      <c r="EO12" s="448"/>
      <c r="EP12" s="529"/>
      <c r="EQ12" s="412"/>
      <c r="ER12" s="400"/>
      <c r="ES12" s="382"/>
      <c r="ET12" s="382"/>
      <c r="EU12" s="382"/>
      <c r="EV12" s="766" t="s">
        <v>61</v>
      </c>
      <c r="EW12" s="697"/>
      <c r="EX12" s="767"/>
      <c r="EY12" s="382"/>
      <c r="EZ12" s="382"/>
      <c r="FA12" s="382"/>
      <c r="FB12" s="382"/>
      <c r="FC12" s="448"/>
      <c r="FD12" s="409"/>
      <c r="FE12" s="382"/>
      <c r="FF12" s="382"/>
      <c r="FG12" s="382"/>
      <c r="FH12" s="382"/>
      <c r="FI12" s="382"/>
      <c r="FJ12" s="448"/>
      <c r="FK12" s="409"/>
      <c r="FL12" s="382"/>
      <c r="FM12" s="382"/>
      <c r="FN12" s="382"/>
      <c r="FO12" s="382"/>
      <c r="FP12" s="382"/>
      <c r="FQ12" s="448"/>
      <c r="FR12" s="409"/>
      <c r="FS12" s="382"/>
      <c r="FT12" s="382"/>
      <c r="FU12" s="382"/>
      <c r="FV12" s="382"/>
      <c r="FW12" s="382"/>
      <c r="FX12" s="780" t="s">
        <v>63</v>
      </c>
      <c r="FY12" s="781"/>
      <c r="FZ12" s="382"/>
      <c r="GA12" s="382"/>
      <c r="GB12" s="382"/>
      <c r="GC12" s="382"/>
      <c r="GD12" s="382"/>
      <c r="GE12" s="448"/>
      <c r="GF12" s="409"/>
      <c r="GG12" s="382"/>
      <c r="GH12" s="382"/>
      <c r="GI12" s="382"/>
      <c r="GJ12" s="382"/>
      <c r="GK12" s="382"/>
      <c r="GL12" s="448"/>
      <c r="GM12" s="409"/>
      <c r="GN12" s="406"/>
      <c r="GO12" s="541"/>
      <c r="GP12" s="400"/>
      <c r="GQ12" s="382"/>
      <c r="GR12" s="382"/>
      <c r="GS12" s="448"/>
      <c r="GT12" s="409"/>
      <c r="GU12" s="382"/>
      <c r="GV12" s="382"/>
      <c r="GW12" s="382"/>
      <c r="GX12" s="382"/>
      <c r="GY12" s="382"/>
      <c r="GZ12" s="448"/>
      <c r="HA12" s="409"/>
      <c r="HB12" s="382"/>
      <c r="HC12" s="382"/>
      <c r="HD12" s="382"/>
      <c r="HE12" s="382"/>
      <c r="HF12" s="401"/>
      <c r="HG12" s="448"/>
      <c r="HH12" s="409"/>
      <c r="HI12" s="382"/>
      <c r="HJ12" s="382"/>
      <c r="HK12" s="382"/>
      <c r="HL12" s="382"/>
      <c r="HM12" s="382"/>
      <c r="HN12" s="448"/>
      <c r="HO12" s="409"/>
      <c r="HP12" s="382"/>
      <c r="HQ12" s="382"/>
      <c r="HR12" s="382"/>
      <c r="HS12" s="382"/>
      <c r="HT12" s="382"/>
      <c r="HU12" s="448"/>
      <c r="HV12" s="409"/>
      <c r="HW12" s="382"/>
      <c r="HX12" s="382"/>
      <c r="HY12" s="382"/>
      <c r="HZ12" s="382"/>
      <c r="IA12" s="382"/>
      <c r="IB12" s="448"/>
      <c r="IC12" s="409"/>
      <c r="ID12" s="382"/>
      <c r="IE12" s="382"/>
      <c r="IF12" s="382"/>
      <c r="IG12" s="382"/>
      <c r="IH12" s="382"/>
      <c r="II12" s="448"/>
      <c r="IJ12" s="409"/>
      <c r="IK12" s="401"/>
      <c r="IL12" s="382"/>
      <c r="IM12" s="382"/>
      <c r="IN12" s="382"/>
      <c r="IO12" s="382"/>
      <c r="IP12" s="687" t="s">
        <v>64</v>
      </c>
      <c r="IQ12" s="689"/>
      <c r="IR12" s="382"/>
      <c r="IS12" s="382"/>
      <c r="IT12" s="382"/>
      <c r="IU12" s="382"/>
      <c r="IV12" s="382"/>
      <c r="IW12" s="448"/>
      <c r="IX12" s="409"/>
      <c r="IY12" s="382"/>
      <c r="IZ12" s="382"/>
      <c r="JA12" s="382"/>
      <c r="JB12" s="382"/>
      <c r="JC12" s="382"/>
      <c r="JD12" s="766" t="s">
        <v>65</v>
      </c>
      <c r="JE12" s="767"/>
      <c r="JF12" s="382"/>
      <c r="JG12" s="382"/>
      <c r="JH12" s="382"/>
      <c r="JI12" s="382"/>
      <c r="JJ12" s="382"/>
      <c r="JK12" s="448"/>
      <c r="JL12" s="409"/>
      <c r="JM12" s="382"/>
      <c r="JN12" s="382"/>
      <c r="JO12" s="382"/>
      <c r="JP12" s="382"/>
      <c r="JQ12" s="382"/>
      <c r="JR12" s="448"/>
      <c r="JS12" s="409"/>
      <c r="JT12" s="382"/>
      <c r="JU12" s="382"/>
      <c r="JV12" s="382"/>
      <c r="JW12" s="382"/>
      <c r="JX12" s="382"/>
      <c r="JY12" s="448"/>
      <c r="JZ12" s="409"/>
      <c r="KA12" s="382"/>
      <c r="KB12" s="382"/>
      <c r="KC12" s="382"/>
      <c r="KD12" s="382"/>
      <c r="KE12" s="382"/>
      <c r="KF12" s="448"/>
      <c r="KG12" s="409"/>
      <c r="KH12" s="382"/>
      <c r="KI12" s="382"/>
      <c r="KJ12" s="382"/>
      <c r="KK12" s="382"/>
      <c r="KL12" s="382"/>
      <c r="KM12" s="448"/>
      <c r="KN12" s="409"/>
      <c r="KO12" s="382"/>
      <c r="KP12" s="382"/>
      <c r="KQ12" s="382"/>
      <c r="KR12" s="382"/>
      <c r="KS12" s="406"/>
      <c r="KT12" s="497"/>
      <c r="KU12" s="409"/>
      <c r="KV12" s="382"/>
      <c r="KW12" s="382"/>
      <c r="KX12" s="382"/>
      <c r="KY12" s="382"/>
      <c r="KZ12" s="382"/>
      <c r="LA12" s="448"/>
      <c r="LB12" s="409"/>
      <c r="LC12" s="382"/>
      <c r="LD12" s="406"/>
      <c r="LE12" s="541"/>
      <c r="LF12" s="400"/>
      <c r="LG12" s="382"/>
      <c r="LH12" s="448"/>
      <c r="LI12" s="409"/>
      <c r="LJ12" s="382"/>
      <c r="LK12" s="382"/>
      <c r="LL12" s="382"/>
      <c r="LM12" s="382"/>
      <c r="LN12" s="382"/>
      <c r="LO12" s="448"/>
      <c r="LP12" s="409"/>
      <c r="LQ12" s="382"/>
      <c r="LR12" s="382"/>
      <c r="LS12" s="382"/>
      <c r="LT12" s="382"/>
      <c r="LU12" s="382"/>
      <c r="LV12" s="448"/>
      <c r="LW12" s="409"/>
      <c r="LX12" s="558"/>
      <c r="LY12" s="562"/>
      <c r="LZ12" s="382"/>
      <c r="MA12" s="382"/>
      <c r="MB12" s="382"/>
      <c r="MC12" s="448"/>
      <c r="MD12" s="409"/>
      <c r="ME12" s="382"/>
      <c r="MF12" s="382"/>
      <c r="MG12" s="382"/>
      <c r="MH12" s="382"/>
      <c r="MI12" s="382"/>
      <c r="MJ12" s="448"/>
      <c r="MK12" s="409"/>
      <c r="ML12" s="382"/>
      <c r="MM12" s="382"/>
      <c r="MN12" s="382"/>
      <c r="MO12" s="382"/>
      <c r="MP12" s="382"/>
      <c r="MQ12" s="448"/>
      <c r="MR12" s="409"/>
      <c r="MS12" s="382"/>
      <c r="MT12" s="382"/>
      <c r="MU12" s="382"/>
      <c r="MV12" s="406"/>
      <c r="MW12" s="408"/>
      <c r="MX12" s="450"/>
      <c r="MY12" s="409"/>
      <c r="MZ12" s="382"/>
      <c r="NA12" s="382"/>
      <c r="NB12" s="382"/>
      <c r="NC12" s="382"/>
      <c r="ND12" s="401"/>
      <c r="NE12" s="402"/>
      <c r="NF12" s="402"/>
      <c r="NG12" s="402"/>
      <c r="NH12" s="402"/>
      <c r="NI12" s="402"/>
      <c r="NJ12" s="402"/>
      <c r="NK12" s="402"/>
      <c r="NL12" s="402"/>
      <c r="NM12" s="402"/>
      <c r="NN12" s="402"/>
      <c r="NO12" s="402"/>
      <c r="NP12" s="402"/>
      <c r="NQ12" s="402"/>
      <c r="NR12" s="402"/>
      <c r="NS12" s="402"/>
      <c r="NT12" s="402"/>
      <c r="NU12" s="402"/>
      <c r="NV12" s="402"/>
      <c r="NW12" s="402"/>
      <c r="NX12" s="402"/>
      <c r="NY12" s="402"/>
      <c r="NZ12" s="402"/>
      <c r="OA12" s="402"/>
      <c r="OB12" s="402"/>
      <c r="OC12" s="402"/>
      <c r="OD12" s="402"/>
      <c r="OE12" s="402"/>
      <c r="OF12" s="402"/>
      <c r="OG12" s="402"/>
      <c r="OH12" s="402"/>
      <c r="OI12" s="402"/>
      <c r="OJ12" s="402"/>
      <c r="OK12" s="402"/>
      <c r="OL12" s="402"/>
      <c r="OM12" s="402"/>
      <c r="ON12" s="402"/>
      <c r="OO12" s="402"/>
      <c r="OP12" s="402"/>
      <c r="OQ12" s="402"/>
      <c r="OR12" s="402"/>
      <c r="OS12" s="402"/>
      <c r="OT12" s="402"/>
      <c r="OU12" s="402"/>
      <c r="OV12" s="402"/>
      <c r="OW12" s="402"/>
      <c r="OX12" s="402"/>
      <c r="OY12" s="402"/>
      <c r="OZ12" s="402"/>
      <c r="PA12" s="402"/>
      <c r="PB12" s="402"/>
      <c r="PC12" s="402"/>
      <c r="PD12" s="402"/>
      <c r="PE12" s="402"/>
      <c r="PF12" s="402"/>
      <c r="PG12" s="402"/>
      <c r="PH12" s="402"/>
      <c r="PI12" s="402"/>
      <c r="PJ12" s="402"/>
      <c r="PK12" s="402"/>
      <c r="PL12" s="402"/>
      <c r="PM12" s="402"/>
      <c r="PN12" s="402"/>
      <c r="PO12" s="402"/>
      <c r="PP12" s="402"/>
      <c r="PQ12" s="402"/>
      <c r="PR12" s="402"/>
      <c r="PS12" s="402"/>
      <c r="PT12" s="402"/>
      <c r="PU12" s="402"/>
      <c r="PV12" s="402"/>
      <c r="PW12" s="402"/>
      <c r="PX12" s="402"/>
      <c r="PY12" s="402"/>
      <c r="PZ12" s="402"/>
      <c r="QA12" s="402"/>
      <c r="QB12" s="402"/>
      <c r="QC12" s="402"/>
      <c r="QD12" s="402"/>
      <c r="QE12" s="402"/>
      <c r="QF12" s="402"/>
      <c r="QG12" s="402"/>
      <c r="QH12" s="402"/>
      <c r="QI12" s="402"/>
      <c r="QJ12" s="402"/>
      <c r="QK12" s="402"/>
      <c r="QL12" s="402"/>
      <c r="QM12" s="402"/>
      <c r="QN12" s="402"/>
      <c r="QO12" s="402"/>
      <c r="QP12" s="402"/>
      <c r="QQ12" s="402"/>
      <c r="QR12" s="402"/>
      <c r="QS12" s="402"/>
      <c r="QT12" s="402"/>
      <c r="QU12" s="402"/>
      <c r="QV12" s="402"/>
      <c r="QW12" s="402"/>
      <c r="QX12" s="402"/>
      <c r="QY12" s="402"/>
      <c r="QZ12" s="402"/>
      <c r="RA12" s="402"/>
      <c r="RB12" s="402"/>
      <c r="RC12" s="402"/>
      <c r="RD12" s="402"/>
      <c r="RE12" s="402"/>
      <c r="RF12" s="402"/>
      <c r="RG12" s="402"/>
      <c r="RH12" s="402"/>
      <c r="RI12" s="402"/>
      <c r="RJ12" s="402"/>
      <c r="RK12" s="402"/>
      <c r="RL12" s="402"/>
      <c r="RM12" s="402"/>
      <c r="RN12" s="402"/>
      <c r="RO12" s="402"/>
      <c r="RP12" s="402"/>
      <c r="RQ12" s="402"/>
      <c r="RR12" s="402"/>
      <c r="RS12" s="402"/>
      <c r="RT12" s="402"/>
      <c r="RU12" s="402"/>
      <c r="RV12" s="402"/>
      <c r="RW12" s="402"/>
      <c r="RX12" s="402"/>
      <c r="RY12" s="402"/>
      <c r="RZ12" s="402"/>
      <c r="SA12" s="402"/>
      <c r="SB12" s="402"/>
      <c r="SC12" s="402"/>
      <c r="SD12" s="402"/>
      <c r="SE12" s="402"/>
      <c r="SF12" s="402"/>
      <c r="SG12" s="402"/>
      <c r="SH12" s="402"/>
      <c r="SI12" s="402"/>
      <c r="SJ12" s="402"/>
      <c r="SK12" s="402"/>
      <c r="SL12" s="402"/>
      <c r="SM12" s="402"/>
      <c r="SN12" s="402"/>
      <c r="SO12" s="402"/>
      <c r="SP12" s="402"/>
      <c r="SQ12" s="402"/>
      <c r="SR12" s="402"/>
      <c r="SS12" s="402"/>
      <c r="ST12" s="402"/>
      <c r="SU12" s="402"/>
      <c r="SV12" s="402"/>
      <c r="SW12" s="402"/>
      <c r="SX12" s="402"/>
      <c r="SY12" s="402"/>
      <c r="SZ12" s="402"/>
      <c r="TA12" s="402"/>
      <c r="TB12" s="402"/>
      <c r="TC12" s="402"/>
      <c r="TD12" s="402"/>
      <c r="TE12" s="402"/>
      <c r="TF12" s="402"/>
      <c r="TG12" s="402"/>
      <c r="TH12" s="402"/>
      <c r="TI12" s="402"/>
      <c r="TJ12" s="402"/>
      <c r="TK12" s="402"/>
      <c r="TL12" s="402"/>
      <c r="TM12" s="402"/>
      <c r="TN12" s="402"/>
      <c r="TO12" s="402"/>
      <c r="TP12" s="402"/>
      <c r="TQ12" s="402"/>
      <c r="TR12" s="402"/>
      <c r="TS12" s="402"/>
      <c r="TT12" s="402"/>
      <c r="TU12" s="402"/>
      <c r="TV12" s="402"/>
      <c r="TW12" s="402"/>
      <c r="TX12" s="402"/>
      <c r="TY12" s="402"/>
      <c r="TZ12" s="402"/>
      <c r="UA12" s="402"/>
      <c r="UB12" s="402"/>
      <c r="UC12" s="402"/>
      <c r="UD12" s="402"/>
      <c r="UE12" s="402"/>
      <c r="UF12" s="402"/>
      <c r="UG12" s="402"/>
      <c r="UH12" s="402"/>
      <c r="UI12" s="402"/>
      <c r="UJ12" s="402"/>
      <c r="UK12" s="402"/>
      <c r="UL12" s="402"/>
      <c r="UM12" s="402"/>
      <c r="UN12" s="402"/>
      <c r="UO12" s="402"/>
      <c r="UP12" s="402"/>
      <c r="UQ12" s="402"/>
      <c r="UR12" s="402"/>
      <c r="US12" s="402"/>
      <c r="UT12" s="402"/>
      <c r="UU12" s="402"/>
      <c r="UV12" s="402"/>
      <c r="UW12" s="402"/>
      <c r="UX12" s="402"/>
      <c r="UY12" s="402"/>
      <c r="UZ12" s="402"/>
      <c r="VA12" s="402"/>
      <c r="VB12" s="402"/>
      <c r="VC12" s="402"/>
      <c r="VD12" s="402"/>
      <c r="VE12" s="402"/>
      <c r="VF12" s="402"/>
      <c r="VG12" s="402"/>
      <c r="VH12" s="402"/>
      <c r="VI12" s="402"/>
      <c r="VJ12" s="402"/>
      <c r="VK12" s="402"/>
      <c r="VL12" s="402"/>
      <c r="VM12" s="402"/>
      <c r="VN12" s="402"/>
      <c r="VO12" s="402"/>
      <c r="VP12" s="402"/>
      <c r="VQ12" s="402"/>
      <c r="VR12" s="402"/>
      <c r="VS12" s="402"/>
      <c r="VT12" s="402"/>
      <c r="VU12" s="402"/>
      <c r="VV12" s="402"/>
      <c r="VW12" s="402"/>
      <c r="VX12" s="402"/>
      <c r="VY12" s="402"/>
      <c r="VZ12" s="402"/>
      <c r="WA12" s="402"/>
      <c r="WB12" s="402"/>
      <c r="WC12" s="402"/>
      <c r="WD12" s="402"/>
      <c r="WE12" s="402"/>
      <c r="WF12" s="402"/>
      <c r="WG12" s="402"/>
      <c r="WH12" s="402"/>
      <c r="WI12" s="402"/>
      <c r="WJ12" s="402"/>
      <c r="WK12" s="402"/>
      <c r="WL12" s="402"/>
      <c r="WM12" s="402"/>
      <c r="WN12" s="402"/>
      <c r="WO12" s="402"/>
      <c r="WP12" s="402"/>
      <c r="WQ12" s="402"/>
      <c r="WR12" s="402"/>
      <c r="WS12" s="402"/>
      <c r="WT12" s="402"/>
      <c r="WU12" s="402"/>
      <c r="WV12" s="402"/>
      <c r="WW12" s="402"/>
      <c r="WX12" s="402"/>
      <c r="WY12" s="402"/>
      <c r="WZ12" s="402"/>
      <c r="XA12" s="402"/>
      <c r="XB12" s="402"/>
      <c r="XC12" s="402"/>
      <c r="XD12" s="402"/>
      <c r="XE12" s="402"/>
      <c r="XF12" s="402"/>
      <c r="XG12" s="402"/>
      <c r="XH12" s="402"/>
      <c r="XI12" s="402"/>
      <c r="XJ12" s="402"/>
      <c r="XK12" s="402"/>
      <c r="XL12" s="402"/>
      <c r="XM12" s="402"/>
      <c r="XN12" s="402"/>
      <c r="XO12" s="402"/>
      <c r="XP12" s="402"/>
      <c r="XQ12" s="402"/>
      <c r="XR12" s="402"/>
      <c r="XS12" s="402"/>
      <c r="XT12" s="402"/>
      <c r="XU12" s="402"/>
      <c r="XV12" s="402"/>
      <c r="XW12" s="402"/>
      <c r="XX12" s="402"/>
      <c r="XY12" s="402"/>
      <c r="XZ12" s="402"/>
      <c r="YA12" s="402"/>
      <c r="YB12" s="402"/>
      <c r="YC12" s="402"/>
      <c r="YD12" s="402"/>
      <c r="YE12" s="402"/>
      <c r="YF12" s="402"/>
      <c r="YG12" s="402"/>
      <c r="YH12" s="402"/>
      <c r="YI12" s="402"/>
      <c r="YJ12" s="402"/>
      <c r="YK12" s="402"/>
      <c r="YL12" s="402"/>
      <c r="YM12" s="402"/>
      <c r="YN12" s="402"/>
      <c r="YO12" s="402"/>
      <c r="YP12" s="402"/>
      <c r="YQ12" s="402"/>
      <c r="YR12" s="402"/>
      <c r="YS12" s="402"/>
      <c r="YT12" s="402"/>
      <c r="YU12" s="402"/>
      <c r="YV12" s="402"/>
      <c r="YW12" s="402"/>
      <c r="YX12" s="402"/>
      <c r="YY12" s="402"/>
      <c r="YZ12" s="402"/>
      <c r="ZA12" s="402"/>
      <c r="ZB12" s="402"/>
      <c r="ZC12" s="402"/>
      <c r="ZD12" s="402"/>
      <c r="ZE12" s="402"/>
      <c r="ZF12" s="402"/>
      <c r="ZG12" s="402"/>
      <c r="ZH12" s="402"/>
      <c r="ZI12" s="402"/>
      <c r="ZJ12" s="402"/>
      <c r="ZK12" s="402"/>
      <c r="ZL12" s="402"/>
      <c r="ZM12" s="402"/>
      <c r="ZN12" s="402"/>
      <c r="ZO12" s="402"/>
      <c r="ZP12" s="402"/>
      <c r="ZQ12" s="402"/>
      <c r="ZR12" s="402"/>
      <c r="ZS12" s="402"/>
      <c r="ZT12" s="402"/>
      <c r="ZU12" s="402"/>
      <c r="ZV12" s="402"/>
      <c r="ZW12" s="402"/>
      <c r="ZX12" s="402"/>
      <c r="ZY12" s="402"/>
      <c r="ZZ12" s="402"/>
      <c r="AAA12" s="402"/>
      <c r="AAB12" s="402"/>
      <c r="AAC12" s="402"/>
      <c r="AAD12" s="402"/>
      <c r="AAE12" s="402"/>
      <c r="AAF12" s="402"/>
      <c r="AAG12" s="402"/>
      <c r="AAH12" s="402"/>
      <c r="AAI12" s="402"/>
      <c r="AAJ12" s="402"/>
      <c r="AAK12" s="402"/>
      <c r="AAL12" s="402"/>
      <c r="AAM12" s="402"/>
      <c r="AAN12" s="402"/>
      <c r="AAO12" s="402"/>
      <c r="AAP12" s="402"/>
      <c r="AAQ12" s="402"/>
      <c r="AAR12" s="402"/>
      <c r="AAS12" s="402"/>
      <c r="AAT12" s="402"/>
      <c r="AAU12" s="402"/>
      <c r="AAV12" s="402"/>
      <c r="AAW12" s="402"/>
      <c r="AAX12" s="402"/>
      <c r="AAY12" s="402"/>
      <c r="AAZ12" s="402"/>
      <c r="ABA12" s="402"/>
      <c r="ABB12" s="402"/>
      <c r="ABC12" s="402"/>
      <c r="ABD12" s="402"/>
      <c r="ABE12" s="402"/>
      <c r="ABF12" s="402"/>
      <c r="ABG12" s="402"/>
      <c r="ABH12" s="402"/>
      <c r="ABI12" s="402"/>
      <c r="ABJ12" s="402"/>
      <c r="ABK12" s="402"/>
      <c r="ABL12" s="402"/>
      <c r="ABM12" s="402"/>
      <c r="ABN12" s="402"/>
      <c r="ABO12" s="402"/>
      <c r="ABP12" s="402"/>
      <c r="ABQ12" s="402"/>
      <c r="ABR12" s="402"/>
      <c r="ABS12" s="402"/>
      <c r="ABT12" s="402"/>
      <c r="ABU12" s="402"/>
      <c r="ABV12" s="402"/>
      <c r="ABW12" s="402"/>
      <c r="ABX12" s="402"/>
      <c r="ABY12" s="402"/>
      <c r="ABZ12" s="402"/>
      <c r="ACA12" s="402"/>
      <c r="ACB12" s="402"/>
      <c r="ACC12" s="402"/>
      <c r="ACD12" s="402"/>
      <c r="ACE12" s="402"/>
      <c r="ACF12" s="402"/>
      <c r="ACG12" s="402"/>
      <c r="ACH12" s="402"/>
      <c r="ACI12" s="402"/>
      <c r="ACJ12" s="402"/>
      <c r="ACK12" s="402"/>
      <c r="ACL12" s="402"/>
      <c r="ACM12" s="402"/>
      <c r="ACN12" s="402"/>
      <c r="ACO12" s="402"/>
      <c r="ACP12" s="402"/>
      <c r="ACQ12" s="402"/>
      <c r="ACR12" s="402"/>
      <c r="ACS12" s="402"/>
      <c r="ACT12" s="402"/>
      <c r="ACU12" s="402"/>
      <c r="ACV12" s="402"/>
      <c r="ACW12" s="402"/>
      <c r="ACX12" s="402"/>
      <c r="ACY12" s="402"/>
      <c r="ACZ12" s="402"/>
      <c r="ADA12" s="402"/>
      <c r="ADB12" s="402"/>
      <c r="ADC12" s="402"/>
      <c r="ADD12" s="402"/>
      <c r="ADE12" s="402"/>
      <c r="ADF12" s="402"/>
      <c r="ADG12" s="402"/>
      <c r="ADH12" s="402"/>
      <c r="ADI12" s="402"/>
      <c r="ADJ12" s="402"/>
      <c r="ADK12" s="402"/>
      <c r="ADL12" s="402"/>
      <c r="ADM12" s="402"/>
      <c r="ADN12" s="402"/>
      <c r="ADO12" s="402"/>
      <c r="ADP12" s="402"/>
      <c r="ADQ12" s="402"/>
      <c r="ADR12" s="402"/>
      <c r="ADS12" s="402"/>
      <c r="ADT12" s="402"/>
      <c r="ADU12" s="402"/>
      <c r="ADV12" s="402"/>
      <c r="ADW12" s="402"/>
      <c r="ADX12" s="402"/>
      <c r="ADY12" s="402"/>
      <c r="ADZ12" s="402"/>
      <c r="AEA12" s="402"/>
      <c r="AEB12" s="402"/>
      <c r="AEC12" s="402"/>
      <c r="AED12" s="402"/>
      <c r="AEE12" s="402"/>
      <c r="AEF12" s="402"/>
      <c r="AEG12" s="402"/>
      <c r="AEH12" s="402"/>
      <c r="AEI12" s="402"/>
      <c r="AEJ12" s="402"/>
      <c r="AEK12" s="402"/>
      <c r="AEL12" s="402"/>
      <c r="AEM12" s="402"/>
      <c r="AEN12" s="402"/>
      <c r="AEO12" s="402"/>
      <c r="AEP12" s="402"/>
      <c r="AEQ12" s="402"/>
      <c r="AER12" s="402"/>
      <c r="AES12" s="402"/>
      <c r="AET12" s="402"/>
      <c r="AEU12" s="402"/>
      <c r="AEV12" s="402"/>
      <c r="AEW12" s="402"/>
      <c r="AEX12" s="402"/>
      <c r="AEY12" s="402"/>
      <c r="AEZ12" s="402"/>
      <c r="AFA12" s="402"/>
      <c r="AFB12" s="402"/>
      <c r="AFC12" s="402"/>
      <c r="AFD12" s="402"/>
      <c r="AFE12" s="402"/>
      <c r="AFF12" s="402"/>
      <c r="AFG12" s="402"/>
      <c r="AFH12" s="402"/>
      <c r="AFI12" s="402"/>
      <c r="AFJ12" s="402"/>
      <c r="AFK12" s="402"/>
      <c r="AFL12" s="402"/>
      <c r="AFM12" s="402"/>
      <c r="AFN12" s="402"/>
      <c r="AFO12" s="402"/>
      <c r="AFP12" s="402"/>
      <c r="AFQ12" s="402"/>
      <c r="AFR12" s="402"/>
      <c r="AFS12" s="402"/>
      <c r="AFT12" s="402"/>
      <c r="AFU12" s="402"/>
      <c r="AFV12" s="402"/>
      <c r="AFW12" s="402"/>
      <c r="AFX12" s="402"/>
      <c r="AFY12" s="402"/>
      <c r="AFZ12" s="402"/>
      <c r="AGA12" s="402"/>
      <c r="AGB12" s="402"/>
      <c r="AGC12" s="402"/>
      <c r="AGD12" s="402"/>
      <c r="AGE12" s="402"/>
      <c r="AGF12" s="402"/>
      <c r="AGG12" s="402"/>
      <c r="AGH12" s="402"/>
      <c r="AGI12" s="402"/>
      <c r="AGJ12" s="402"/>
      <c r="AGK12" s="402"/>
      <c r="AGL12" s="402"/>
      <c r="AGM12" s="402"/>
      <c r="AGN12" s="402"/>
      <c r="AGO12" s="402"/>
      <c r="AGP12" s="402"/>
      <c r="AGQ12" s="402"/>
      <c r="AGR12" s="402"/>
      <c r="AGS12" s="402"/>
      <c r="AGT12" s="402"/>
      <c r="AGU12" s="402"/>
      <c r="AGV12" s="402"/>
      <c r="AGW12" s="402"/>
      <c r="AGX12" s="402"/>
      <c r="AGY12" s="402"/>
      <c r="AGZ12" s="402"/>
      <c r="AHA12" s="402"/>
      <c r="AHB12" s="402"/>
      <c r="AHC12" s="402"/>
      <c r="AHD12" s="402"/>
      <c r="AHE12" s="402"/>
      <c r="AHF12" s="402"/>
      <c r="AHG12" s="402"/>
      <c r="AHH12" s="402"/>
      <c r="AHI12" s="402"/>
      <c r="AHJ12" s="402"/>
      <c r="AHK12" s="402"/>
      <c r="AHL12" s="402"/>
      <c r="AHM12" s="402"/>
      <c r="AHN12" s="402"/>
      <c r="AHO12" s="402"/>
      <c r="AHP12" s="402"/>
      <c r="AHQ12" s="402"/>
      <c r="AHR12" s="402"/>
      <c r="AHS12" s="402"/>
      <c r="AHT12" s="402"/>
      <c r="AHU12" s="402"/>
      <c r="AHV12" s="402"/>
      <c r="AHW12" s="402"/>
      <c r="AHX12" s="402"/>
      <c r="AHY12" s="402"/>
      <c r="AHZ12" s="402"/>
      <c r="AIA12" s="402"/>
      <c r="AIB12" s="402"/>
      <c r="AIC12" s="402"/>
      <c r="AID12" s="402"/>
      <c r="AIE12" s="402"/>
      <c r="AIF12" s="402"/>
      <c r="AIG12" s="402"/>
      <c r="AIH12" s="402"/>
      <c r="AII12" s="402"/>
      <c r="AIJ12" s="402"/>
      <c r="AIK12" s="402"/>
      <c r="AIL12" s="402"/>
      <c r="AIM12" s="402"/>
      <c r="AIN12" s="402"/>
      <c r="AIO12" s="402"/>
      <c r="AIP12" s="402"/>
      <c r="AIQ12" s="402"/>
      <c r="AIR12" s="402"/>
      <c r="AIS12" s="402"/>
      <c r="AIT12" s="402"/>
      <c r="AIU12" s="402"/>
      <c r="AIV12" s="402"/>
      <c r="AIW12" s="402"/>
      <c r="AIX12" s="402"/>
      <c r="AIY12" s="402"/>
      <c r="AIZ12" s="402"/>
      <c r="AJA12" s="402"/>
      <c r="AJB12" s="402"/>
      <c r="AJC12" s="402"/>
      <c r="AJD12" s="402"/>
      <c r="AJE12" s="402"/>
      <c r="AJF12" s="402"/>
      <c r="AJG12" s="402"/>
      <c r="AJH12" s="402"/>
      <c r="AJI12" s="402"/>
      <c r="AJJ12" s="402"/>
      <c r="AJK12" s="402"/>
      <c r="AJL12" s="402"/>
      <c r="AJM12" s="402"/>
      <c r="AJN12" s="402"/>
      <c r="AJO12" s="402"/>
      <c r="AJP12" s="402"/>
      <c r="AJQ12" s="402"/>
      <c r="AJR12" s="402"/>
      <c r="AJS12" s="402"/>
      <c r="AJT12" s="402"/>
      <c r="AJU12" s="402"/>
      <c r="AJV12" s="402"/>
      <c r="AJW12" s="402"/>
      <c r="AJX12" s="402"/>
      <c r="AJY12" s="402"/>
      <c r="AJZ12" s="402"/>
      <c r="AKA12" s="402"/>
      <c r="AKB12" s="402"/>
      <c r="AKC12" s="402"/>
      <c r="AKD12" s="402"/>
      <c r="AKE12" s="402"/>
      <c r="AKF12" s="402"/>
      <c r="AKG12" s="402"/>
      <c r="AKH12" s="402"/>
      <c r="AKI12" s="402"/>
      <c r="AKJ12" s="402"/>
      <c r="AKK12" s="402"/>
      <c r="AKL12" s="402"/>
      <c r="AKM12" s="402"/>
      <c r="AKN12" s="402"/>
      <c r="AKO12" s="402"/>
      <c r="AKP12" s="402"/>
      <c r="AKQ12" s="402"/>
      <c r="AKR12" s="402"/>
      <c r="AKS12" s="402"/>
      <c r="AKT12" s="402"/>
      <c r="AKU12" s="402"/>
      <c r="AKV12" s="402"/>
      <c r="AKW12" s="402"/>
      <c r="AKX12" s="402"/>
      <c r="AKY12" s="402"/>
      <c r="AKZ12" s="402"/>
      <c r="ALA12" s="402"/>
      <c r="ALB12" s="402"/>
      <c r="ALC12" s="402"/>
      <c r="ALD12" s="402"/>
      <c r="ALE12" s="402"/>
      <c r="ALF12" s="402"/>
      <c r="ALG12" s="402"/>
      <c r="ALH12" s="402"/>
      <c r="ALI12" s="402"/>
      <c r="ALJ12" s="402"/>
      <c r="ALK12" s="402"/>
      <c r="ALL12" s="402"/>
      <c r="ALM12" s="402"/>
      <c r="ALN12" s="402"/>
      <c r="ALO12" s="402"/>
      <c r="ALP12" s="402"/>
      <c r="ALQ12" s="402"/>
      <c r="ALR12" s="402"/>
      <c r="ALS12" s="402"/>
      <c r="ALT12" s="402"/>
      <c r="ALU12" s="402"/>
      <c r="ALV12" s="402"/>
      <c r="ALW12" s="402"/>
      <c r="ALX12" s="402"/>
      <c r="ALY12" s="402"/>
      <c r="ALZ12" s="402"/>
      <c r="AMA12" s="402"/>
      <c r="AMB12" s="402"/>
      <c r="AMC12" s="402"/>
      <c r="AMD12" s="402"/>
      <c r="AME12" s="402"/>
      <c r="AMF12" s="402"/>
      <c r="AMG12" s="402"/>
      <c r="AMH12" s="402"/>
      <c r="AMI12" s="402"/>
      <c r="AMJ12" s="402"/>
      <c r="AMK12" s="402"/>
      <c r="AML12" s="402"/>
      <c r="AMM12" s="402"/>
      <c r="AMN12" s="402"/>
      <c r="AMO12" s="402"/>
      <c r="AMP12" s="402"/>
      <c r="AMQ12" s="402"/>
      <c r="AMR12" s="402"/>
      <c r="AMS12" s="402"/>
      <c r="AMT12" s="402"/>
      <c r="AMU12" s="402"/>
      <c r="AMV12" s="402"/>
      <c r="AMW12" s="402"/>
      <c r="AMX12" s="402"/>
      <c r="AMY12" s="402"/>
      <c r="AMZ12" s="402"/>
      <c r="ANA12" s="402"/>
      <c r="ANB12" s="402"/>
      <c r="ANC12" s="402"/>
      <c r="AND12" s="402"/>
      <c r="ANE12" s="402"/>
      <c r="ANF12" s="402"/>
      <c r="ANG12" s="402"/>
      <c r="ANH12" s="402"/>
      <c r="ANI12" s="402"/>
      <c r="ANJ12" s="402"/>
      <c r="ANK12" s="402"/>
      <c r="ANL12" s="402"/>
      <c r="ANM12" s="402"/>
      <c r="ANN12" s="402"/>
      <c r="ANO12" s="402"/>
      <c r="ANP12" s="402"/>
      <c r="ANQ12" s="402"/>
      <c r="ANR12" s="402"/>
      <c r="ANS12" s="402"/>
      <c r="ANT12" s="402"/>
      <c r="ANU12" s="402"/>
      <c r="ANV12" s="402"/>
      <c r="ANW12" s="402"/>
      <c r="ANX12" s="402"/>
      <c r="ANY12" s="402"/>
      <c r="ANZ12" s="402"/>
      <c r="AOA12" s="402"/>
      <c r="AOB12" s="402"/>
      <c r="AOC12" s="402"/>
      <c r="AOD12" s="402"/>
      <c r="AOE12" s="402"/>
      <c r="AOF12" s="402"/>
      <c r="AOG12" s="402"/>
      <c r="AOH12" s="402"/>
      <c r="AOI12" s="402"/>
      <c r="AOJ12" s="402"/>
      <c r="AOK12" s="402"/>
      <c r="AOL12" s="402"/>
      <c r="AOM12" s="402"/>
      <c r="AON12" s="402"/>
      <c r="AOO12" s="402"/>
      <c r="AOP12" s="402"/>
      <c r="AOQ12" s="402"/>
      <c r="AOR12" s="402"/>
      <c r="AOS12" s="402"/>
      <c r="AOT12" s="402"/>
      <c r="AOU12" s="402"/>
      <c r="AOV12" s="402"/>
      <c r="AOW12" s="402"/>
      <c r="AOX12" s="402"/>
      <c r="AOY12" s="402"/>
      <c r="AOZ12" s="402"/>
      <c r="APA12" s="402"/>
      <c r="APB12" s="402"/>
      <c r="APC12" s="402"/>
      <c r="APD12" s="402"/>
      <c r="APE12" s="402"/>
      <c r="APF12" s="402"/>
      <c r="APG12" s="402"/>
      <c r="APH12" s="402"/>
      <c r="API12" s="402"/>
      <c r="APJ12" s="402"/>
      <c r="APK12" s="402"/>
      <c r="APL12" s="402"/>
      <c r="APM12" s="402"/>
      <c r="APN12" s="402"/>
      <c r="APO12" s="402"/>
      <c r="APP12" s="402"/>
      <c r="APQ12" s="402"/>
      <c r="APR12" s="402"/>
      <c r="APS12" s="402"/>
      <c r="APT12" s="402"/>
      <c r="APU12" s="402"/>
      <c r="APV12" s="402"/>
      <c r="APW12" s="402"/>
      <c r="APX12" s="402"/>
      <c r="APY12" s="402"/>
      <c r="APZ12" s="402"/>
      <c r="AQA12" s="402"/>
      <c r="AQB12" s="402"/>
      <c r="AQC12" s="402"/>
      <c r="AQD12" s="402"/>
      <c r="AQE12" s="402"/>
      <c r="AQF12" s="402"/>
      <c r="AQG12" s="402"/>
      <c r="AQH12" s="402"/>
      <c r="AQI12" s="402"/>
      <c r="AQJ12" s="402"/>
      <c r="AQK12" s="402"/>
      <c r="AQL12" s="402"/>
      <c r="AQM12" s="402"/>
      <c r="AQN12" s="402"/>
      <c r="AQO12" s="402"/>
      <c r="AQP12" s="402"/>
      <c r="AQQ12" s="402"/>
      <c r="AQR12" s="402"/>
      <c r="AQS12" s="402"/>
      <c r="AQT12" s="402"/>
      <c r="AQU12" s="402"/>
      <c r="AQV12" s="402"/>
      <c r="AQW12" s="402"/>
      <c r="AQX12" s="402"/>
      <c r="AQY12" s="402"/>
      <c r="AQZ12" s="402"/>
      <c r="ARA12" s="402"/>
      <c r="ARB12" s="402"/>
      <c r="ARC12" s="402"/>
      <c r="ARD12" s="402"/>
      <c r="ARE12" s="402"/>
      <c r="ARF12" s="402"/>
      <c r="ARG12" s="402"/>
      <c r="ARH12" s="402"/>
      <c r="ARI12" s="402"/>
      <c r="ARJ12" s="402"/>
      <c r="ARK12" s="402"/>
      <c r="ARL12" s="402"/>
      <c r="ARM12" s="402"/>
      <c r="ARN12" s="402"/>
      <c r="ARO12" s="402"/>
      <c r="ARP12" s="402"/>
      <c r="ARQ12" s="402"/>
      <c r="ARR12" s="402"/>
      <c r="ARS12" s="402"/>
      <c r="ART12" s="402"/>
      <c r="ARU12" s="402"/>
      <c r="ARV12" s="402"/>
      <c r="ARW12" s="402"/>
      <c r="ARX12" s="402"/>
      <c r="ARY12" s="402"/>
      <c r="ARZ12" s="402"/>
      <c r="ASA12" s="402"/>
      <c r="ASB12" s="402"/>
      <c r="ASC12" s="402"/>
      <c r="ASD12" s="402"/>
      <c r="ASE12" s="402"/>
      <c r="ASF12" s="402"/>
      <c r="ASG12" s="402"/>
      <c r="ASH12" s="402"/>
      <c r="ASI12" s="402"/>
      <c r="ASJ12" s="402"/>
      <c r="ASK12" s="402"/>
      <c r="ASL12" s="402"/>
      <c r="ASM12" s="402"/>
      <c r="ASN12" s="402"/>
      <c r="ASO12" s="402"/>
      <c r="ASP12" s="402"/>
      <c r="ASQ12" s="402"/>
      <c r="ASR12" s="402"/>
      <c r="ASS12" s="402"/>
      <c r="AST12" s="402"/>
      <c r="ASU12" s="402"/>
      <c r="ASV12" s="402"/>
      <c r="ASW12" s="402"/>
      <c r="ASX12" s="402"/>
      <c r="ASY12" s="402"/>
      <c r="ASZ12" s="402"/>
      <c r="ATA12" s="402"/>
      <c r="ATB12" s="402"/>
      <c r="ATC12" s="402"/>
      <c r="ATD12" s="402"/>
      <c r="ATE12" s="402"/>
      <c r="ATF12" s="402"/>
      <c r="ATG12" s="402"/>
      <c r="ATH12" s="402"/>
      <c r="ATI12" s="402"/>
      <c r="ATJ12" s="402"/>
      <c r="ATK12" s="402"/>
      <c r="ATL12" s="402"/>
      <c r="ATM12" s="402"/>
      <c r="ATN12" s="402"/>
      <c r="ATO12" s="402"/>
      <c r="ATP12" s="402"/>
      <c r="ATQ12" s="402"/>
      <c r="ATR12" s="402"/>
      <c r="ATS12" s="402"/>
      <c r="ATT12" s="402"/>
      <c r="ATU12" s="402"/>
      <c r="ATV12" s="402"/>
      <c r="ATW12" s="402"/>
      <c r="ATX12" s="402"/>
      <c r="ATY12" s="402"/>
      <c r="ATZ12" s="402"/>
      <c r="AUA12" s="402"/>
      <c r="AUB12" s="402"/>
      <c r="AUC12" s="402"/>
      <c r="AUD12" s="402"/>
      <c r="AUE12" s="402"/>
      <c r="AUF12" s="402"/>
      <c r="AUG12" s="402"/>
      <c r="AUH12" s="402"/>
      <c r="AUI12" s="402"/>
      <c r="AUJ12" s="402"/>
      <c r="AUK12" s="402"/>
      <c r="AUL12" s="402"/>
      <c r="AUM12" s="402"/>
      <c r="AUN12" s="402"/>
      <c r="AUO12" s="402"/>
      <c r="AUP12" s="402"/>
      <c r="AUQ12" s="402"/>
      <c r="AUR12" s="402"/>
      <c r="AUS12" s="402"/>
      <c r="AUT12" s="402"/>
      <c r="AUU12" s="402"/>
      <c r="AUV12" s="402"/>
      <c r="AUW12" s="402"/>
      <c r="AUX12" s="402"/>
      <c r="AUY12" s="402"/>
      <c r="AUZ12" s="402"/>
      <c r="AVA12" s="402"/>
      <c r="AVB12" s="402"/>
      <c r="AVC12" s="402"/>
      <c r="AVD12" s="402"/>
      <c r="AVE12" s="402"/>
      <c r="AVF12" s="402"/>
      <c r="AVG12" s="402"/>
      <c r="AVH12" s="402"/>
      <c r="AVI12" s="402"/>
      <c r="AVJ12" s="402"/>
      <c r="AVK12" s="402"/>
      <c r="AVL12" s="402"/>
      <c r="AVM12" s="402"/>
      <c r="AVN12" s="402"/>
      <c r="AVO12" s="402"/>
      <c r="AVP12" s="402"/>
      <c r="AVQ12" s="402"/>
      <c r="AVR12" s="402"/>
      <c r="AVS12" s="402"/>
      <c r="AVT12" s="402"/>
      <c r="AVU12" s="402"/>
      <c r="AVV12" s="402"/>
      <c r="AVW12" s="402"/>
      <c r="AVX12" s="402"/>
      <c r="AVY12" s="402"/>
      <c r="AVZ12" s="402"/>
      <c r="AWA12" s="402"/>
      <c r="AWB12" s="402"/>
      <c r="AWC12" s="402"/>
      <c r="AWD12" s="402"/>
      <c r="AWE12" s="402"/>
      <c r="AWF12" s="402"/>
      <c r="AWG12" s="402"/>
      <c r="AWH12" s="402"/>
      <c r="AWI12" s="402"/>
      <c r="AWJ12" s="402"/>
      <c r="AWK12" s="402"/>
      <c r="AWL12" s="402"/>
      <c r="AWM12" s="402"/>
      <c r="AWN12" s="402"/>
      <c r="AWO12" s="402"/>
      <c r="AWP12" s="402"/>
      <c r="AWQ12" s="402"/>
      <c r="AWR12" s="402"/>
      <c r="AWS12" s="402"/>
      <c r="AWT12" s="402"/>
      <c r="AWU12" s="402"/>
      <c r="AWV12" s="402"/>
      <c r="AWW12" s="402"/>
      <c r="AWX12" s="402"/>
      <c r="AWY12" s="402"/>
      <c r="AWZ12" s="402"/>
      <c r="AXA12" s="402"/>
      <c r="AXB12" s="402"/>
      <c r="AXC12" s="402"/>
      <c r="AXD12" s="402"/>
      <c r="AXE12" s="402"/>
      <c r="AXF12" s="402"/>
      <c r="AXG12" s="402"/>
      <c r="AXH12" s="402"/>
    </row>
    <row r="13" spans="1:15390" s="210" customFormat="1" ht="45.6" customHeight="1" x14ac:dyDescent="0.3">
      <c r="A13" s="739"/>
      <c r="B13" s="564" t="s">
        <v>66</v>
      </c>
      <c r="C13" s="567"/>
      <c r="D13" s="450"/>
      <c r="E13" s="448"/>
      <c r="F13" s="409"/>
      <c r="G13" s="452"/>
      <c r="H13" s="400"/>
      <c r="I13" s="406"/>
      <c r="J13" s="406"/>
      <c r="K13" s="382"/>
      <c r="L13" s="448"/>
      <c r="M13" s="409"/>
      <c r="N13" s="400"/>
      <c r="O13" s="400"/>
      <c r="P13" s="382"/>
      <c r="Q13" s="382"/>
      <c r="R13" s="382"/>
      <c r="S13" s="448"/>
      <c r="T13" s="409"/>
      <c r="U13" s="400"/>
      <c r="V13" s="382"/>
      <c r="W13" s="382"/>
      <c r="X13" s="382"/>
      <c r="Y13" s="382"/>
      <c r="Z13" s="448"/>
      <c r="AA13" s="409"/>
      <c r="AB13" s="382"/>
      <c r="AC13" s="382"/>
      <c r="AD13" s="382"/>
      <c r="AE13" s="382"/>
      <c r="AF13" s="382"/>
      <c r="AG13" s="414"/>
      <c r="AH13" s="409"/>
      <c r="AI13" s="448"/>
      <c r="AJ13" s="400"/>
      <c r="AK13" s="382"/>
      <c r="AL13" s="382"/>
      <c r="AM13" s="382"/>
      <c r="AN13" s="448"/>
      <c r="AO13" s="409"/>
      <c r="AP13" s="382"/>
      <c r="AQ13" s="382"/>
      <c r="AR13" s="382"/>
      <c r="AS13" s="382"/>
      <c r="AT13" s="382"/>
      <c r="AU13" s="448"/>
      <c r="AV13" s="409"/>
      <c r="AW13" s="382"/>
      <c r="AX13" s="382"/>
      <c r="AY13" s="382"/>
      <c r="AZ13" s="382"/>
      <c r="BA13" s="382"/>
      <c r="BB13" s="448"/>
      <c r="BC13" s="409"/>
      <c r="BD13" s="425"/>
      <c r="BE13" s="382"/>
      <c r="BF13" s="382"/>
      <c r="BG13" s="382"/>
      <c r="BH13" s="382"/>
      <c r="BI13" s="414"/>
      <c r="BJ13" s="412"/>
      <c r="BK13" s="400"/>
      <c r="BL13" s="382"/>
      <c r="BM13" s="382"/>
      <c r="BN13" s="382"/>
      <c r="BO13" s="382"/>
      <c r="BP13" s="448"/>
      <c r="BQ13" s="409"/>
      <c r="BR13" s="382"/>
      <c r="BS13" s="382"/>
      <c r="BT13" s="382"/>
      <c r="BU13" s="382"/>
      <c r="BV13" s="382"/>
      <c r="BW13" s="448"/>
      <c r="BX13" s="409"/>
      <c r="BY13" s="382"/>
      <c r="BZ13" s="382"/>
      <c r="CA13" s="382"/>
      <c r="CB13" s="382"/>
      <c r="CC13" s="382"/>
      <c r="CD13" s="448"/>
      <c r="CE13" s="409"/>
      <c r="CF13" s="382"/>
      <c r="CG13" s="382"/>
      <c r="CH13" s="382"/>
      <c r="CI13" s="382"/>
      <c r="CJ13" s="382"/>
      <c r="CK13" s="448"/>
      <c r="CL13" s="409"/>
      <c r="CM13" s="382"/>
      <c r="CN13" s="382"/>
      <c r="CO13" s="382"/>
      <c r="CP13" s="382"/>
      <c r="CQ13" s="382"/>
      <c r="CR13" s="448"/>
      <c r="CS13" s="409"/>
      <c r="CT13" s="409"/>
      <c r="CU13" s="400"/>
      <c r="CV13" s="382"/>
      <c r="CW13" s="382"/>
      <c r="CX13" s="382"/>
      <c r="CY13" s="448"/>
      <c r="CZ13" s="409"/>
      <c r="DA13" s="382"/>
      <c r="DB13" s="382"/>
      <c r="DC13" s="382"/>
      <c r="DD13" s="406"/>
      <c r="DE13" s="511"/>
      <c r="DF13" s="448"/>
      <c r="DG13" s="409"/>
      <c r="DH13" s="382"/>
      <c r="DI13" s="382"/>
      <c r="DJ13" s="382"/>
      <c r="DK13" s="382"/>
      <c r="DL13" s="382"/>
      <c r="DM13" s="448"/>
      <c r="DN13" s="409"/>
      <c r="DO13" s="382"/>
      <c r="DP13" s="382"/>
      <c r="DQ13" s="382"/>
      <c r="DR13" s="401"/>
      <c r="DS13" s="452"/>
      <c r="DT13" s="450"/>
      <c r="DU13" s="409"/>
      <c r="DV13" s="382"/>
      <c r="DW13" s="382"/>
      <c r="DX13" s="382"/>
      <c r="DY13" s="406"/>
      <c r="DZ13" s="408"/>
      <c r="EA13" s="450"/>
      <c r="EB13" s="409"/>
      <c r="EC13" s="382"/>
      <c r="ED13" s="382"/>
      <c r="EE13" s="406"/>
      <c r="EF13" s="541"/>
      <c r="EG13" s="400"/>
      <c r="EH13" s="448"/>
      <c r="EI13" s="409"/>
      <c r="EJ13" s="382"/>
      <c r="EK13" s="382"/>
      <c r="EL13" s="382"/>
      <c r="EM13" s="382"/>
      <c r="EN13" s="382"/>
      <c r="EO13" s="448"/>
      <c r="EP13" s="529"/>
      <c r="EQ13" s="412"/>
      <c r="ER13" s="400"/>
      <c r="ES13" s="382"/>
      <c r="ET13" s="382"/>
      <c r="EU13" s="382"/>
      <c r="EV13" s="448"/>
      <c r="EW13" s="401"/>
      <c r="EX13" s="382"/>
      <c r="EY13" s="382"/>
      <c r="EZ13" s="382"/>
      <c r="FA13" s="382"/>
      <c r="FB13" s="382"/>
      <c r="FC13" s="448"/>
      <c r="FD13" s="409"/>
      <c r="FE13" s="382"/>
      <c r="FF13" s="382"/>
      <c r="FG13" s="382"/>
      <c r="FH13" s="382"/>
      <c r="FI13" s="382"/>
      <c r="FJ13" s="448"/>
      <c r="FK13" s="409"/>
      <c r="FL13" s="382"/>
      <c r="FM13" s="382"/>
      <c r="FN13" s="382"/>
      <c r="FO13" s="382"/>
      <c r="FP13" s="382"/>
      <c r="FQ13" s="448"/>
      <c r="FR13" s="409"/>
      <c r="FS13" s="382"/>
      <c r="FT13" s="382"/>
      <c r="FU13" s="382"/>
      <c r="FV13" s="382"/>
      <c r="FW13" s="382"/>
      <c r="FX13" s="448"/>
      <c r="FY13" s="409"/>
      <c r="FZ13" s="382"/>
      <c r="GA13" s="382"/>
      <c r="GB13" s="382"/>
      <c r="GC13" s="382"/>
      <c r="GD13" s="382"/>
      <c r="GE13" s="448"/>
      <c r="GF13" s="409"/>
      <c r="GG13" s="382"/>
      <c r="GH13" s="382"/>
      <c r="GI13" s="382"/>
      <c r="GJ13" s="382"/>
      <c r="GK13" s="382"/>
      <c r="GL13" s="448"/>
      <c r="GM13" s="409"/>
      <c r="GN13" s="406"/>
      <c r="GO13" s="541"/>
      <c r="GP13" s="400"/>
      <c r="GQ13" s="382"/>
      <c r="GR13" s="382"/>
      <c r="GS13" s="448"/>
      <c r="GT13" s="409"/>
      <c r="GU13" s="382"/>
      <c r="GV13" s="382"/>
      <c r="GW13" s="382"/>
      <c r="GX13" s="382"/>
      <c r="GY13" s="382"/>
      <c r="GZ13" s="448"/>
      <c r="HA13" s="409"/>
      <c r="HB13" s="382"/>
      <c r="HC13" s="382"/>
      <c r="HD13" s="382"/>
      <c r="HE13" s="382"/>
      <c r="HF13" s="401"/>
      <c r="HG13" s="448"/>
      <c r="HH13" s="409"/>
      <c r="HI13" s="382"/>
      <c r="HJ13" s="382"/>
      <c r="HK13" s="382"/>
      <c r="HL13" s="382"/>
      <c r="HM13" s="382"/>
      <c r="HN13" s="448"/>
      <c r="HO13" s="409"/>
      <c r="HP13" s="382"/>
      <c r="HQ13" s="382"/>
      <c r="HR13" s="382"/>
      <c r="HS13" s="382"/>
      <c r="HT13" s="382"/>
      <c r="HU13" s="448"/>
      <c r="HV13" s="409"/>
      <c r="HW13" s="382"/>
      <c r="HX13" s="382"/>
      <c r="HY13" s="382"/>
      <c r="HZ13" s="382"/>
      <c r="IA13" s="382"/>
      <c r="IB13" s="448"/>
      <c r="IC13" s="409"/>
      <c r="ID13" s="382"/>
      <c r="IE13" s="382"/>
      <c r="IF13" s="382"/>
      <c r="IG13" s="382"/>
      <c r="IH13" s="382"/>
      <c r="II13" s="448"/>
      <c r="IJ13" s="409"/>
      <c r="IK13" s="401"/>
      <c r="IM13" s="382"/>
      <c r="IN13" s="382"/>
      <c r="IO13" s="382"/>
      <c r="IP13" s="448"/>
      <c r="IQ13" s="409"/>
      <c r="IR13" s="382"/>
      <c r="IS13" s="382"/>
      <c r="IT13" s="382"/>
      <c r="IU13" s="382"/>
      <c r="IV13" s="382"/>
      <c r="IW13" s="448"/>
      <c r="IX13" s="409"/>
      <c r="IY13" s="382"/>
      <c r="IZ13" s="382"/>
      <c r="JA13" s="382"/>
      <c r="JB13" s="382"/>
      <c r="JC13" s="382"/>
      <c r="JD13" s="448"/>
      <c r="JE13" s="409"/>
      <c r="JF13" s="382"/>
      <c r="JG13" s="382"/>
      <c r="JH13" s="382"/>
      <c r="JI13" s="382"/>
      <c r="JJ13" s="382"/>
      <c r="JK13" s="448"/>
      <c r="JL13" s="409"/>
      <c r="JM13" s="382"/>
      <c r="JN13" s="382"/>
      <c r="JO13" s="382"/>
      <c r="JP13" s="382"/>
      <c r="JQ13" s="382"/>
      <c r="JR13" s="448"/>
      <c r="JS13" s="409"/>
      <c r="JT13" s="382"/>
      <c r="JU13" s="382"/>
      <c r="JV13" s="382"/>
      <c r="JW13" s="382"/>
      <c r="JX13" s="382"/>
      <c r="JY13" s="448"/>
      <c r="JZ13" s="409"/>
      <c r="KA13" s="382"/>
      <c r="KB13" s="382"/>
      <c r="KC13" s="382"/>
      <c r="KD13" s="382"/>
      <c r="KE13" s="382"/>
      <c r="KF13" s="448"/>
      <c r="KG13" s="409"/>
      <c r="KH13" s="382"/>
      <c r="KI13" s="382"/>
      <c r="KJ13" s="382"/>
      <c r="KK13" s="382"/>
      <c r="KL13" s="382"/>
      <c r="KM13" s="448"/>
      <c r="KN13" s="409"/>
      <c r="KO13" s="382"/>
      <c r="KP13" s="382"/>
      <c r="KQ13" s="382"/>
      <c r="KR13" s="382"/>
      <c r="KS13" s="406"/>
      <c r="KT13" s="497"/>
      <c r="KU13" s="409"/>
      <c r="KV13" s="382"/>
      <c r="KW13" s="382"/>
      <c r="KX13" s="382"/>
      <c r="KY13" s="382"/>
      <c r="KZ13" s="382"/>
      <c r="LA13" s="448"/>
      <c r="LB13" s="409"/>
      <c r="LC13" s="382"/>
      <c r="LD13" s="406"/>
      <c r="LE13" s="541"/>
      <c r="LF13" s="400"/>
      <c r="LG13" s="382"/>
      <c r="LH13" s="448"/>
      <c r="LI13" s="409"/>
      <c r="LJ13" s="382"/>
      <c r="LK13" s="382"/>
      <c r="LL13" s="382"/>
      <c r="LM13" s="382"/>
      <c r="LN13" s="382"/>
      <c r="LO13" s="448"/>
      <c r="LP13" s="409"/>
      <c r="LQ13" s="382"/>
      <c r="LR13" s="382"/>
      <c r="LS13" s="382"/>
      <c r="LT13" s="382"/>
      <c r="LU13" s="382"/>
      <c r="LV13" s="448"/>
      <c r="LW13" s="409"/>
      <c r="LX13" s="558"/>
      <c r="LY13" s="562"/>
      <c r="LZ13" s="382"/>
      <c r="MA13" s="382"/>
      <c r="MB13" s="382"/>
      <c r="MC13" s="448"/>
      <c r="MD13" s="409"/>
      <c r="ME13" s="382"/>
      <c r="MF13" s="382"/>
      <c r="MG13" s="382"/>
      <c r="MH13" s="382"/>
      <c r="MI13" s="382"/>
      <c r="MJ13" s="448"/>
      <c r="MK13" s="409"/>
      <c r="ML13" s="382"/>
      <c r="MM13" s="382"/>
      <c r="MN13" s="382"/>
      <c r="MO13" s="382"/>
      <c r="MP13" s="382"/>
      <c r="MQ13" s="448"/>
      <c r="MR13" s="409"/>
      <c r="MS13" s="382"/>
      <c r="MT13" s="382"/>
      <c r="MU13" s="382"/>
      <c r="MV13" s="406"/>
      <c r="MW13" s="408"/>
      <c r="MX13" s="450"/>
      <c r="MY13" s="409"/>
      <c r="MZ13" s="382"/>
      <c r="NA13" s="382"/>
      <c r="NB13" s="382"/>
      <c r="NC13" s="382"/>
      <c r="ND13" s="401"/>
      <c r="NE13" s="402"/>
      <c r="NF13" s="402"/>
      <c r="NG13" s="402"/>
      <c r="NH13" s="402"/>
      <c r="NI13" s="402"/>
      <c r="NJ13" s="402"/>
      <c r="NK13" s="402"/>
      <c r="NL13" s="402"/>
      <c r="NM13" s="402"/>
      <c r="NN13" s="402"/>
      <c r="NO13" s="402"/>
      <c r="NP13" s="402"/>
      <c r="NQ13" s="402"/>
      <c r="NR13" s="402"/>
      <c r="NS13" s="402"/>
      <c r="NT13" s="402"/>
      <c r="NU13" s="402"/>
      <c r="NV13" s="402"/>
      <c r="NW13" s="402"/>
      <c r="NX13" s="402"/>
      <c r="NY13" s="402"/>
      <c r="NZ13" s="402"/>
      <c r="OA13" s="402"/>
      <c r="OB13" s="402"/>
      <c r="OC13" s="402"/>
      <c r="OD13" s="402"/>
      <c r="OE13" s="402"/>
      <c r="OF13" s="402"/>
      <c r="OG13" s="402"/>
      <c r="OH13" s="402"/>
      <c r="OI13" s="402"/>
      <c r="OJ13" s="402"/>
      <c r="OK13" s="402"/>
      <c r="OL13" s="402"/>
      <c r="OM13" s="402"/>
      <c r="ON13" s="402"/>
      <c r="OO13" s="402"/>
      <c r="OP13" s="402"/>
      <c r="OQ13" s="402"/>
      <c r="OR13" s="402"/>
      <c r="OS13" s="402"/>
      <c r="OT13" s="402"/>
      <c r="OU13" s="402"/>
      <c r="OV13" s="402"/>
      <c r="OW13" s="402"/>
      <c r="OX13" s="402"/>
      <c r="OY13" s="402"/>
      <c r="OZ13" s="402"/>
      <c r="PA13" s="402"/>
      <c r="PB13" s="402"/>
      <c r="PC13" s="402"/>
      <c r="PD13" s="402"/>
      <c r="PE13" s="402"/>
      <c r="PF13" s="402"/>
      <c r="PG13" s="402"/>
      <c r="PH13" s="402"/>
      <c r="PI13" s="402"/>
      <c r="PJ13" s="402"/>
      <c r="PK13" s="402"/>
      <c r="PL13" s="402"/>
      <c r="PM13" s="402"/>
      <c r="PN13" s="402"/>
      <c r="PO13" s="402"/>
      <c r="PP13" s="402"/>
      <c r="PQ13" s="402"/>
      <c r="PR13" s="402"/>
      <c r="PS13" s="402"/>
      <c r="PT13" s="402"/>
      <c r="PU13" s="402"/>
      <c r="PV13" s="402"/>
      <c r="PW13" s="402"/>
      <c r="PX13" s="402"/>
      <c r="PY13" s="402"/>
      <c r="PZ13" s="402"/>
      <c r="QA13" s="402"/>
      <c r="QB13" s="402"/>
      <c r="QC13" s="402"/>
      <c r="QD13" s="402"/>
      <c r="QE13" s="402"/>
      <c r="QF13" s="402"/>
      <c r="QG13" s="402"/>
      <c r="QH13" s="402"/>
      <c r="QI13" s="402"/>
      <c r="QJ13" s="402"/>
      <c r="QK13" s="402"/>
      <c r="QL13" s="402"/>
      <c r="QM13" s="402"/>
      <c r="QN13" s="402"/>
      <c r="QO13" s="402"/>
      <c r="QP13" s="402"/>
      <c r="QQ13" s="402"/>
      <c r="QR13" s="402"/>
      <c r="QS13" s="402"/>
      <c r="QT13" s="402"/>
      <c r="QU13" s="402"/>
      <c r="QV13" s="402"/>
      <c r="QW13" s="402"/>
      <c r="QX13" s="402"/>
      <c r="QY13" s="402"/>
      <c r="QZ13" s="402"/>
      <c r="RA13" s="402"/>
      <c r="RB13" s="402"/>
      <c r="RC13" s="402"/>
      <c r="RD13" s="402"/>
      <c r="RE13" s="402"/>
      <c r="RF13" s="402"/>
      <c r="RG13" s="402"/>
      <c r="RH13" s="402"/>
      <c r="RI13" s="402"/>
      <c r="RJ13" s="402"/>
      <c r="RK13" s="402"/>
      <c r="RL13" s="402"/>
      <c r="RM13" s="402"/>
      <c r="RN13" s="402"/>
      <c r="RO13" s="402"/>
      <c r="RP13" s="402"/>
      <c r="RQ13" s="402"/>
      <c r="RR13" s="402"/>
      <c r="RS13" s="402"/>
      <c r="RT13" s="402"/>
      <c r="RU13" s="402"/>
      <c r="RV13" s="402"/>
      <c r="RW13" s="402"/>
      <c r="RX13" s="402"/>
      <c r="RY13" s="402"/>
      <c r="RZ13" s="402"/>
      <c r="SA13" s="402"/>
      <c r="SB13" s="402"/>
      <c r="SC13" s="402"/>
      <c r="SD13" s="402"/>
      <c r="SE13" s="402"/>
      <c r="SF13" s="402"/>
      <c r="SG13" s="402"/>
      <c r="SH13" s="402"/>
      <c r="SI13" s="402"/>
      <c r="SJ13" s="402"/>
      <c r="SK13" s="402"/>
      <c r="SL13" s="402"/>
      <c r="SM13" s="402"/>
      <c r="SN13" s="402"/>
      <c r="SO13" s="402"/>
      <c r="SP13" s="402"/>
      <c r="SQ13" s="402"/>
      <c r="SR13" s="402"/>
      <c r="SS13" s="402"/>
      <c r="ST13" s="402"/>
      <c r="SU13" s="402"/>
      <c r="SV13" s="402"/>
      <c r="SW13" s="402"/>
      <c r="SX13" s="402"/>
      <c r="SY13" s="402"/>
      <c r="SZ13" s="402"/>
      <c r="TA13" s="402"/>
      <c r="TB13" s="402"/>
      <c r="TC13" s="402"/>
      <c r="TD13" s="402"/>
      <c r="TE13" s="402"/>
      <c r="TF13" s="402"/>
      <c r="TG13" s="402"/>
      <c r="TH13" s="402"/>
      <c r="TI13" s="402"/>
      <c r="TJ13" s="402"/>
      <c r="TK13" s="402"/>
      <c r="TL13" s="402"/>
      <c r="TM13" s="402"/>
      <c r="TN13" s="402"/>
      <c r="TO13" s="402"/>
      <c r="TP13" s="402"/>
      <c r="TQ13" s="402"/>
      <c r="TR13" s="402"/>
      <c r="TS13" s="402"/>
      <c r="TT13" s="402"/>
      <c r="TU13" s="402"/>
      <c r="TV13" s="402"/>
      <c r="TW13" s="402"/>
      <c r="TX13" s="402"/>
      <c r="TY13" s="402"/>
      <c r="TZ13" s="402"/>
      <c r="UA13" s="402"/>
      <c r="UB13" s="402"/>
      <c r="UC13" s="402"/>
      <c r="UD13" s="402"/>
      <c r="UE13" s="402"/>
      <c r="UF13" s="402"/>
      <c r="UG13" s="402"/>
      <c r="UH13" s="402"/>
      <c r="UI13" s="402"/>
      <c r="UJ13" s="402"/>
      <c r="UK13" s="402"/>
      <c r="UL13" s="402"/>
      <c r="UM13" s="402"/>
      <c r="UN13" s="402"/>
      <c r="UO13" s="402"/>
      <c r="UP13" s="402"/>
      <c r="UQ13" s="402"/>
      <c r="UR13" s="402"/>
      <c r="US13" s="402"/>
      <c r="UT13" s="402"/>
      <c r="UU13" s="402"/>
      <c r="UV13" s="402"/>
      <c r="UW13" s="402"/>
      <c r="UX13" s="402"/>
      <c r="UY13" s="402"/>
      <c r="UZ13" s="402"/>
      <c r="VA13" s="402"/>
      <c r="VB13" s="402"/>
      <c r="VC13" s="402"/>
      <c r="VD13" s="402"/>
      <c r="VE13" s="402"/>
      <c r="VF13" s="402"/>
      <c r="VG13" s="402"/>
      <c r="VH13" s="402"/>
      <c r="VI13" s="402"/>
      <c r="VJ13" s="402"/>
      <c r="VK13" s="402"/>
      <c r="VL13" s="402"/>
      <c r="VM13" s="402"/>
      <c r="VN13" s="402"/>
      <c r="VO13" s="402"/>
      <c r="VP13" s="402"/>
      <c r="VQ13" s="402"/>
      <c r="VR13" s="402"/>
      <c r="VS13" s="402"/>
      <c r="VT13" s="402"/>
      <c r="VU13" s="402"/>
      <c r="VV13" s="402"/>
      <c r="VW13" s="402"/>
      <c r="VX13" s="402"/>
      <c r="VY13" s="402"/>
      <c r="VZ13" s="402"/>
      <c r="WA13" s="402"/>
      <c r="WB13" s="402"/>
      <c r="WC13" s="402"/>
      <c r="WD13" s="402"/>
      <c r="WE13" s="402"/>
      <c r="WF13" s="402"/>
      <c r="WG13" s="402"/>
      <c r="WH13" s="402"/>
      <c r="WI13" s="402"/>
      <c r="WJ13" s="402"/>
      <c r="WK13" s="402"/>
      <c r="WL13" s="402"/>
      <c r="WM13" s="402"/>
      <c r="WN13" s="402"/>
      <c r="WO13" s="402"/>
      <c r="WP13" s="402"/>
      <c r="WQ13" s="402"/>
      <c r="WR13" s="402"/>
      <c r="WS13" s="402"/>
      <c r="WT13" s="402"/>
      <c r="WU13" s="402"/>
      <c r="WV13" s="402"/>
      <c r="WW13" s="402"/>
      <c r="WX13" s="402"/>
      <c r="WY13" s="402"/>
      <c r="WZ13" s="402"/>
      <c r="XA13" s="402"/>
      <c r="XB13" s="402"/>
      <c r="XC13" s="402"/>
      <c r="XD13" s="402"/>
      <c r="XE13" s="402"/>
      <c r="XF13" s="402"/>
      <c r="XG13" s="402"/>
      <c r="XH13" s="402"/>
      <c r="XI13" s="402"/>
      <c r="XJ13" s="402"/>
      <c r="XK13" s="402"/>
      <c r="XL13" s="402"/>
      <c r="XM13" s="402"/>
      <c r="XN13" s="402"/>
      <c r="XO13" s="402"/>
      <c r="XP13" s="402"/>
      <c r="XQ13" s="402"/>
      <c r="XR13" s="402"/>
      <c r="XS13" s="402"/>
      <c r="XT13" s="402"/>
      <c r="XU13" s="402"/>
      <c r="XV13" s="402"/>
      <c r="XW13" s="402"/>
      <c r="XX13" s="402"/>
      <c r="XY13" s="402"/>
      <c r="XZ13" s="402"/>
      <c r="YA13" s="402"/>
      <c r="YB13" s="402"/>
      <c r="YC13" s="402"/>
      <c r="YD13" s="402"/>
      <c r="YE13" s="402"/>
      <c r="YF13" s="402"/>
      <c r="YG13" s="402"/>
      <c r="YH13" s="402"/>
      <c r="YI13" s="402"/>
      <c r="YJ13" s="402"/>
      <c r="YK13" s="402"/>
      <c r="YL13" s="402"/>
      <c r="YM13" s="402"/>
      <c r="YN13" s="402"/>
      <c r="YO13" s="402"/>
      <c r="YP13" s="402"/>
      <c r="YQ13" s="402"/>
      <c r="YR13" s="402"/>
      <c r="YS13" s="402"/>
      <c r="YT13" s="402"/>
      <c r="YU13" s="402"/>
      <c r="YV13" s="402"/>
      <c r="YW13" s="402"/>
      <c r="YX13" s="402"/>
      <c r="YY13" s="402"/>
      <c r="YZ13" s="402"/>
      <c r="ZA13" s="402"/>
      <c r="ZB13" s="402"/>
      <c r="ZC13" s="402"/>
      <c r="ZD13" s="402"/>
      <c r="ZE13" s="402"/>
      <c r="ZF13" s="402"/>
      <c r="ZG13" s="402"/>
      <c r="ZH13" s="402"/>
      <c r="ZI13" s="402"/>
      <c r="ZJ13" s="402"/>
      <c r="ZK13" s="402"/>
      <c r="ZL13" s="402"/>
      <c r="ZM13" s="402"/>
      <c r="ZN13" s="402"/>
      <c r="ZO13" s="402"/>
      <c r="ZP13" s="402"/>
      <c r="ZQ13" s="402"/>
      <c r="ZR13" s="402"/>
      <c r="ZS13" s="402"/>
      <c r="ZT13" s="402"/>
      <c r="ZU13" s="402"/>
      <c r="ZV13" s="402"/>
      <c r="ZW13" s="402"/>
      <c r="ZX13" s="402"/>
      <c r="ZY13" s="402"/>
      <c r="ZZ13" s="402"/>
      <c r="AAA13" s="402"/>
      <c r="AAB13" s="402"/>
      <c r="AAC13" s="402"/>
      <c r="AAD13" s="402"/>
      <c r="AAE13" s="402"/>
      <c r="AAF13" s="402"/>
      <c r="AAG13" s="402"/>
      <c r="AAH13" s="402"/>
      <c r="AAI13" s="402"/>
      <c r="AAJ13" s="402"/>
      <c r="AAK13" s="402"/>
      <c r="AAL13" s="402"/>
      <c r="AAM13" s="402"/>
      <c r="AAN13" s="402"/>
      <c r="AAO13" s="402"/>
      <c r="AAP13" s="402"/>
      <c r="AAQ13" s="402"/>
      <c r="AAR13" s="402"/>
      <c r="AAS13" s="402"/>
      <c r="AAT13" s="402"/>
      <c r="AAU13" s="402"/>
      <c r="AAV13" s="402"/>
      <c r="AAW13" s="402"/>
      <c r="AAX13" s="402"/>
      <c r="AAY13" s="402"/>
      <c r="AAZ13" s="402"/>
      <c r="ABA13" s="402"/>
      <c r="ABB13" s="402"/>
      <c r="ABC13" s="402"/>
      <c r="ABD13" s="402"/>
      <c r="ABE13" s="402"/>
      <c r="ABF13" s="402"/>
      <c r="ABG13" s="402"/>
      <c r="ABH13" s="402"/>
      <c r="ABI13" s="402"/>
      <c r="ABJ13" s="402"/>
      <c r="ABK13" s="402"/>
      <c r="ABL13" s="402"/>
      <c r="ABM13" s="402"/>
      <c r="ABN13" s="402"/>
      <c r="ABO13" s="402"/>
      <c r="ABP13" s="402"/>
      <c r="ABQ13" s="402"/>
      <c r="ABR13" s="402"/>
      <c r="ABS13" s="402"/>
      <c r="ABT13" s="402"/>
      <c r="ABU13" s="402"/>
      <c r="ABV13" s="402"/>
      <c r="ABW13" s="402"/>
      <c r="ABX13" s="402"/>
      <c r="ABY13" s="402"/>
      <c r="ABZ13" s="402"/>
      <c r="ACA13" s="402"/>
      <c r="ACB13" s="402"/>
      <c r="ACC13" s="402"/>
      <c r="ACD13" s="402"/>
      <c r="ACE13" s="402"/>
      <c r="ACF13" s="402"/>
      <c r="ACG13" s="402"/>
      <c r="ACH13" s="402"/>
      <c r="ACI13" s="402"/>
      <c r="ACJ13" s="402"/>
      <c r="ACK13" s="402"/>
      <c r="ACL13" s="402"/>
      <c r="ACM13" s="402"/>
      <c r="ACN13" s="402"/>
      <c r="ACO13" s="402"/>
      <c r="ACP13" s="402"/>
      <c r="ACQ13" s="402"/>
      <c r="ACR13" s="402"/>
      <c r="ACS13" s="402"/>
      <c r="ACT13" s="402"/>
      <c r="ACU13" s="402"/>
      <c r="ACV13" s="402"/>
      <c r="ACW13" s="402"/>
      <c r="ACX13" s="402"/>
      <c r="ACY13" s="402"/>
      <c r="ACZ13" s="402"/>
      <c r="ADA13" s="402"/>
      <c r="ADB13" s="402"/>
      <c r="ADC13" s="402"/>
      <c r="ADD13" s="402"/>
      <c r="ADE13" s="402"/>
      <c r="ADF13" s="402"/>
      <c r="ADG13" s="402"/>
      <c r="ADH13" s="402"/>
      <c r="ADI13" s="402"/>
      <c r="ADJ13" s="402"/>
      <c r="ADK13" s="402"/>
      <c r="ADL13" s="402"/>
      <c r="ADM13" s="402"/>
      <c r="ADN13" s="402"/>
      <c r="ADO13" s="402"/>
      <c r="ADP13" s="402"/>
      <c r="ADQ13" s="402"/>
      <c r="ADR13" s="402"/>
      <c r="ADS13" s="402"/>
      <c r="ADT13" s="402"/>
      <c r="ADU13" s="402"/>
      <c r="ADV13" s="402"/>
      <c r="ADW13" s="402"/>
      <c r="ADX13" s="402"/>
      <c r="ADY13" s="402"/>
      <c r="ADZ13" s="402"/>
      <c r="AEA13" s="402"/>
      <c r="AEB13" s="402"/>
      <c r="AEC13" s="402"/>
      <c r="AED13" s="402"/>
      <c r="AEE13" s="402"/>
      <c r="AEF13" s="402"/>
      <c r="AEG13" s="402"/>
      <c r="AEH13" s="402"/>
      <c r="AEI13" s="402"/>
      <c r="AEJ13" s="402"/>
      <c r="AEK13" s="402"/>
      <c r="AEL13" s="402"/>
      <c r="AEM13" s="402"/>
      <c r="AEN13" s="402"/>
      <c r="AEO13" s="402"/>
      <c r="AEP13" s="402"/>
      <c r="AEQ13" s="402"/>
      <c r="AER13" s="402"/>
      <c r="AES13" s="402"/>
      <c r="AET13" s="402"/>
      <c r="AEU13" s="402"/>
      <c r="AEV13" s="402"/>
      <c r="AEW13" s="402"/>
      <c r="AEX13" s="402"/>
      <c r="AEY13" s="402"/>
      <c r="AEZ13" s="402"/>
      <c r="AFA13" s="402"/>
      <c r="AFB13" s="402"/>
      <c r="AFC13" s="402"/>
      <c r="AFD13" s="402"/>
      <c r="AFE13" s="402"/>
      <c r="AFF13" s="402"/>
      <c r="AFG13" s="402"/>
      <c r="AFH13" s="402"/>
      <c r="AFI13" s="402"/>
      <c r="AFJ13" s="402"/>
      <c r="AFK13" s="402"/>
      <c r="AFL13" s="402"/>
      <c r="AFM13" s="402"/>
      <c r="AFN13" s="402"/>
      <c r="AFO13" s="402"/>
      <c r="AFP13" s="402"/>
      <c r="AFQ13" s="402"/>
      <c r="AFR13" s="402"/>
      <c r="AFS13" s="402"/>
      <c r="AFT13" s="402"/>
      <c r="AFU13" s="402"/>
      <c r="AFV13" s="402"/>
      <c r="AFW13" s="402"/>
      <c r="AFX13" s="402"/>
      <c r="AFY13" s="402"/>
      <c r="AFZ13" s="402"/>
      <c r="AGA13" s="402"/>
      <c r="AGB13" s="402"/>
      <c r="AGC13" s="402"/>
      <c r="AGD13" s="402"/>
      <c r="AGE13" s="402"/>
      <c r="AGF13" s="402"/>
      <c r="AGG13" s="402"/>
      <c r="AGH13" s="402"/>
      <c r="AGI13" s="402"/>
      <c r="AGJ13" s="402"/>
      <c r="AGK13" s="402"/>
      <c r="AGL13" s="402"/>
      <c r="AGM13" s="402"/>
      <c r="AGN13" s="402"/>
      <c r="AGO13" s="402"/>
      <c r="AGP13" s="402"/>
      <c r="AGQ13" s="402"/>
      <c r="AGR13" s="402"/>
      <c r="AGS13" s="402"/>
      <c r="AGT13" s="402"/>
      <c r="AGU13" s="402"/>
      <c r="AGV13" s="402"/>
      <c r="AGW13" s="402"/>
      <c r="AGX13" s="402"/>
      <c r="AGY13" s="402"/>
      <c r="AGZ13" s="402"/>
      <c r="AHA13" s="402"/>
      <c r="AHB13" s="402"/>
      <c r="AHC13" s="402"/>
      <c r="AHD13" s="402"/>
      <c r="AHE13" s="402"/>
      <c r="AHF13" s="402"/>
      <c r="AHG13" s="402"/>
      <c r="AHH13" s="402"/>
      <c r="AHI13" s="402"/>
      <c r="AHJ13" s="402"/>
      <c r="AHK13" s="402"/>
      <c r="AHL13" s="402"/>
      <c r="AHM13" s="402"/>
      <c r="AHN13" s="402"/>
      <c r="AHO13" s="402"/>
      <c r="AHP13" s="402"/>
      <c r="AHQ13" s="402"/>
      <c r="AHR13" s="402"/>
      <c r="AHS13" s="402"/>
      <c r="AHT13" s="402"/>
      <c r="AHU13" s="402"/>
      <c r="AHV13" s="402"/>
      <c r="AHW13" s="402"/>
      <c r="AHX13" s="402"/>
      <c r="AHY13" s="402"/>
      <c r="AHZ13" s="402"/>
      <c r="AIA13" s="402"/>
      <c r="AIB13" s="402"/>
      <c r="AIC13" s="402"/>
      <c r="AID13" s="402"/>
      <c r="AIE13" s="402"/>
      <c r="AIF13" s="402"/>
      <c r="AIG13" s="402"/>
      <c r="AIH13" s="402"/>
      <c r="AII13" s="402"/>
      <c r="AIJ13" s="402"/>
      <c r="AIK13" s="402"/>
      <c r="AIL13" s="402"/>
      <c r="AIM13" s="402"/>
      <c r="AIN13" s="402"/>
      <c r="AIO13" s="402"/>
      <c r="AIP13" s="402"/>
      <c r="AIQ13" s="402"/>
      <c r="AIR13" s="402"/>
      <c r="AIS13" s="402"/>
      <c r="AIT13" s="402"/>
      <c r="AIU13" s="402"/>
      <c r="AIV13" s="402"/>
      <c r="AIW13" s="402"/>
      <c r="AIX13" s="402"/>
      <c r="AIY13" s="402"/>
      <c r="AIZ13" s="402"/>
      <c r="AJA13" s="402"/>
      <c r="AJB13" s="402"/>
      <c r="AJC13" s="402"/>
      <c r="AJD13" s="402"/>
      <c r="AJE13" s="402"/>
      <c r="AJF13" s="402"/>
      <c r="AJG13" s="402"/>
      <c r="AJH13" s="402"/>
      <c r="AJI13" s="402"/>
      <c r="AJJ13" s="402"/>
      <c r="AJK13" s="402"/>
      <c r="AJL13" s="402"/>
      <c r="AJM13" s="402"/>
      <c r="AJN13" s="402"/>
      <c r="AJO13" s="402"/>
      <c r="AJP13" s="402"/>
      <c r="AJQ13" s="402"/>
      <c r="AJR13" s="402"/>
      <c r="AJS13" s="402"/>
      <c r="AJT13" s="402"/>
      <c r="AJU13" s="402"/>
      <c r="AJV13" s="402"/>
      <c r="AJW13" s="402"/>
      <c r="AJX13" s="402"/>
      <c r="AJY13" s="402"/>
      <c r="AJZ13" s="402"/>
      <c r="AKA13" s="402"/>
      <c r="AKB13" s="402"/>
      <c r="AKC13" s="402"/>
      <c r="AKD13" s="402"/>
      <c r="AKE13" s="402"/>
      <c r="AKF13" s="402"/>
      <c r="AKG13" s="402"/>
      <c r="AKH13" s="402"/>
      <c r="AKI13" s="402"/>
      <c r="AKJ13" s="402"/>
      <c r="AKK13" s="402"/>
      <c r="AKL13" s="402"/>
      <c r="AKM13" s="402"/>
      <c r="AKN13" s="402"/>
      <c r="AKO13" s="402"/>
      <c r="AKP13" s="402"/>
      <c r="AKQ13" s="402"/>
      <c r="AKR13" s="402"/>
      <c r="AKS13" s="402"/>
      <c r="AKT13" s="402"/>
      <c r="AKU13" s="402"/>
      <c r="AKV13" s="402"/>
      <c r="AKW13" s="402"/>
      <c r="AKX13" s="402"/>
      <c r="AKY13" s="402"/>
      <c r="AKZ13" s="402"/>
      <c r="ALA13" s="402"/>
      <c r="ALB13" s="402"/>
      <c r="ALC13" s="402"/>
      <c r="ALD13" s="402"/>
      <c r="ALE13" s="402"/>
      <c r="ALF13" s="402"/>
      <c r="ALG13" s="402"/>
      <c r="ALH13" s="402"/>
      <c r="ALI13" s="402"/>
      <c r="ALJ13" s="402"/>
      <c r="ALK13" s="402"/>
      <c r="ALL13" s="402"/>
      <c r="ALM13" s="402"/>
      <c r="ALN13" s="402"/>
      <c r="ALO13" s="402"/>
      <c r="ALP13" s="402"/>
      <c r="ALQ13" s="402"/>
      <c r="ALR13" s="402"/>
      <c r="ALS13" s="402"/>
      <c r="ALT13" s="402"/>
      <c r="ALU13" s="402"/>
      <c r="ALV13" s="402"/>
      <c r="ALW13" s="402"/>
      <c r="ALX13" s="402"/>
      <c r="ALY13" s="402"/>
      <c r="ALZ13" s="402"/>
      <c r="AMA13" s="402"/>
      <c r="AMB13" s="402"/>
      <c r="AMC13" s="402"/>
      <c r="AMD13" s="402"/>
      <c r="AME13" s="402"/>
      <c r="AMF13" s="402"/>
      <c r="AMG13" s="402"/>
      <c r="AMH13" s="402"/>
      <c r="AMI13" s="402"/>
      <c r="AMJ13" s="402"/>
      <c r="AMK13" s="402"/>
      <c r="AML13" s="402"/>
      <c r="AMM13" s="402"/>
      <c r="AMN13" s="402"/>
      <c r="AMO13" s="402"/>
      <c r="AMP13" s="402"/>
      <c r="AMQ13" s="402"/>
      <c r="AMR13" s="402"/>
      <c r="AMS13" s="402"/>
      <c r="AMT13" s="402"/>
      <c r="AMU13" s="402"/>
      <c r="AMV13" s="402"/>
      <c r="AMW13" s="402"/>
      <c r="AMX13" s="402"/>
      <c r="AMY13" s="402"/>
      <c r="AMZ13" s="402"/>
      <c r="ANA13" s="402"/>
      <c r="ANB13" s="402"/>
      <c r="ANC13" s="402"/>
      <c r="AND13" s="402"/>
      <c r="ANE13" s="402"/>
      <c r="ANF13" s="402"/>
      <c r="ANG13" s="402"/>
      <c r="ANH13" s="402"/>
      <c r="ANI13" s="402"/>
      <c r="ANJ13" s="402"/>
      <c r="ANK13" s="402"/>
      <c r="ANL13" s="402"/>
      <c r="ANM13" s="402"/>
      <c r="ANN13" s="402"/>
      <c r="ANO13" s="402"/>
      <c r="ANP13" s="402"/>
      <c r="ANQ13" s="402"/>
      <c r="ANR13" s="402"/>
      <c r="ANS13" s="402"/>
      <c r="ANT13" s="402"/>
      <c r="ANU13" s="402"/>
      <c r="ANV13" s="402"/>
      <c r="ANW13" s="402"/>
      <c r="ANX13" s="402"/>
      <c r="ANY13" s="402"/>
      <c r="ANZ13" s="402"/>
      <c r="AOA13" s="402"/>
      <c r="AOB13" s="402"/>
      <c r="AOC13" s="402"/>
      <c r="AOD13" s="402"/>
      <c r="AOE13" s="402"/>
      <c r="AOF13" s="402"/>
      <c r="AOG13" s="402"/>
      <c r="AOH13" s="402"/>
      <c r="AOI13" s="402"/>
      <c r="AOJ13" s="402"/>
      <c r="AOK13" s="402"/>
      <c r="AOL13" s="402"/>
      <c r="AOM13" s="402"/>
      <c r="AON13" s="402"/>
      <c r="AOO13" s="402"/>
      <c r="AOP13" s="402"/>
      <c r="AOQ13" s="402"/>
      <c r="AOR13" s="402"/>
      <c r="AOS13" s="402"/>
      <c r="AOT13" s="402"/>
      <c r="AOU13" s="402"/>
      <c r="AOV13" s="402"/>
      <c r="AOW13" s="402"/>
      <c r="AOX13" s="402"/>
      <c r="AOY13" s="402"/>
      <c r="AOZ13" s="402"/>
      <c r="APA13" s="402"/>
      <c r="APB13" s="402"/>
      <c r="APC13" s="402"/>
      <c r="APD13" s="402"/>
      <c r="APE13" s="402"/>
      <c r="APF13" s="402"/>
      <c r="APG13" s="402"/>
      <c r="APH13" s="402"/>
      <c r="API13" s="402"/>
      <c r="APJ13" s="402"/>
      <c r="APK13" s="402"/>
      <c r="APL13" s="402"/>
      <c r="APM13" s="402"/>
      <c r="APN13" s="402"/>
      <c r="APO13" s="402"/>
      <c r="APP13" s="402"/>
      <c r="APQ13" s="402"/>
      <c r="APR13" s="402"/>
      <c r="APS13" s="402"/>
      <c r="APT13" s="402"/>
      <c r="APU13" s="402"/>
      <c r="APV13" s="402"/>
      <c r="APW13" s="402"/>
      <c r="APX13" s="402"/>
      <c r="APY13" s="402"/>
      <c r="APZ13" s="402"/>
      <c r="AQA13" s="402"/>
      <c r="AQB13" s="402"/>
      <c r="AQC13" s="402"/>
      <c r="AQD13" s="402"/>
      <c r="AQE13" s="402"/>
      <c r="AQF13" s="402"/>
      <c r="AQG13" s="402"/>
      <c r="AQH13" s="402"/>
      <c r="AQI13" s="402"/>
      <c r="AQJ13" s="402"/>
      <c r="AQK13" s="402"/>
      <c r="AQL13" s="402"/>
      <c r="AQM13" s="402"/>
      <c r="AQN13" s="402"/>
      <c r="AQO13" s="402"/>
      <c r="AQP13" s="402"/>
      <c r="AQQ13" s="402"/>
      <c r="AQR13" s="402"/>
      <c r="AQS13" s="402"/>
      <c r="AQT13" s="402"/>
      <c r="AQU13" s="402"/>
      <c r="AQV13" s="402"/>
      <c r="AQW13" s="402"/>
      <c r="AQX13" s="402"/>
      <c r="AQY13" s="402"/>
      <c r="AQZ13" s="402"/>
      <c r="ARA13" s="402"/>
      <c r="ARB13" s="402"/>
      <c r="ARC13" s="402"/>
      <c r="ARD13" s="402"/>
      <c r="ARE13" s="402"/>
      <c r="ARF13" s="402"/>
      <c r="ARG13" s="402"/>
      <c r="ARH13" s="402"/>
      <c r="ARI13" s="402"/>
      <c r="ARJ13" s="402"/>
      <c r="ARK13" s="402"/>
      <c r="ARL13" s="402"/>
      <c r="ARM13" s="402"/>
      <c r="ARN13" s="402"/>
      <c r="ARO13" s="402"/>
      <c r="ARP13" s="402"/>
      <c r="ARQ13" s="402"/>
      <c r="ARR13" s="402"/>
      <c r="ARS13" s="402"/>
      <c r="ART13" s="402"/>
      <c r="ARU13" s="402"/>
      <c r="ARV13" s="402"/>
      <c r="ARW13" s="402"/>
      <c r="ARX13" s="402"/>
      <c r="ARY13" s="402"/>
      <c r="ARZ13" s="402"/>
      <c r="ASA13" s="402"/>
      <c r="ASB13" s="402"/>
      <c r="ASC13" s="402"/>
      <c r="ASD13" s="402"/>
      <c r="ASE13" s="402"/>
      <c r="ASF13" s="402"/>
      <c r="ASG13" s="402"/>
      <c r="ASH13" s="402"/>
      <c r="ASI13" s="402"/>
      <c r="ASJ13" s="402"/>
      <c r="ASK13" s="402"/>
      <c r="ASL13" s="402"/>
      <c r="ASM13" s="402"/>
      <c r="ASN13" s="402"/>
      <c r="ASO13" s="402"/>
      <c r="ASP13" s="402"/>
      <c r="ASQ13" s="402"/>
      <c r="ASR13" s="402"/>
      <c r="ASS13" s="402"/>
      <c r="AST13" s="402"/>
      <c r="ASU13" s="402"/>
      <c r="ASV13" s="402"/>
      <c r="ASW13" s="402"/>
      <c r="ASX13" s="402"/>
      <c r="ASY13" s="402"/>
      <c r="ASZ13" s="402"/>
      <c r="ATA13" s="402"/>
      <c r="ATB13" s="402"/>
      <c r="ATC13" s="402"/>
      <c r="ATD13" s="402"/>
      <c r="ATE13" s="402"/>
      <c r="ATF13" s="402"/>
      <c r="ATG13" s="402"/>
      <c r="ATH13" s="402"/>
      <c r="ATI13" s="402"/>
      <c r="ATJ13" s="402"/>
      <c r="ATK13" s="402"/>
      <c r="ATL13" s="402"/>
      <c r="ATM13" s="402"/>
      <c r="ATN13" s="402"/>
      <c r="ATO13" s="402"/>
      <c r="ATP13" s="402"/>
      <c r="ATQ13" s="402"/>
      <c r="ATR13" s="402"/>
      <c r="ATS13" s="402"/>
      <c r="ATT13" s="402"/>
      <c r="ATU13" s="402"/>
      <c r="ATV13" s="402"/>
      <c r="ATW13" s="402"/>
      <c r="ATX13" s="402"/>
      <c r="ATY13" s="402"/>
      <c r="ATZ13" s="402"/>
      <c r="AUA13" s="402"/>
      <c r="AUB13" s="402"/>
      <c r="AUC13" s="402"/>
      <c r="AUD13" s="402"/>
      <c r="AUE13" s="402"/>
      <c r="AUF13" s="402"/>
      <c r="AUG13" s="402"/>
      <c r="AUH13" s="402"/>
      <c r="AUI13" s="402"/>
      <c r="AUJ13" s="402"/>
      <c r="AUK13" s="402"/>
      <c r="AUL13" s="402"/>
      <c r="AUM13" s="402"/>
      <c r="AUN13" s="402"/>
      <c r="AUO13" s="402"/>
      <c r="AUP13" s="402"/>
      <c r="AUQ13" s="402"/>
      <c r="AUR13" s="402"/>
      <c r="AUS13" s="402"/>
      <c r="AUT13" s="402"/>
      <c r="AUU13" s="402"/>
      <c r="AUV13" s="402"/>
      <c r="AUW13" s="402"/>
      <c r="AUX13" s="402"/>
      <c r="AUY13" s="402"/>
      <c r="AUZ13" s="402"/>
      <c r="AVA13" s="402"/>
      <c r="AVB13" s="402"/>
      <c r="AVC13" s="402"/>
      <c r="AVD13" s="402"/>
      <c r="AVE13" s="402"/>
      <c r="AVF13" s="402"/>
      <c r="AVG13" s="402"/>
      <c r="AVH13" s="402"/>
      <c r="AVI13" s="402"/>
      <c r="AVJ13" s="402"/>
      <c r="AVK13" s="402"/>
      <c r="AVL13" s="402"/>
      <c r="AVM13" s="402"/>
      <c r="AVN13" s="402"/>
      <c r="AVO13" s="402"/>
      <c r="AVP13" s="402"/>
      <c r="AVQ13" s="402"/>
      <c r="AVR13" s="402"/>
      <c r="AVS13" s="402"/>
      <c r="AVT13" s="402"/>
      <c r="AVU13" s="402"/>
      <c r="AVV13" s="402"/>
      <c r="AVW13" s="402"/>
      <c r="AVX13" s="402"/>
      <c r="AVY13" s="402"/>
      <c r="AVZ13" s="402"/>
      <c r="AWA13" s="402"/>
      <c r="AWB13" s="402"/>
      <c r="AWC13" s="402"/>
      <c r="AWD13" s="402"/>
      <c r="AWE13" s="402"/>
      <c r="AWF13" s="402"/>
      <c r="AWG13" s="402"/>
      <c r="AWH13" s="402"/>
      <c r="AWI13" s="402"/>
      <c r="AWJ13" s="402"/>
      <c r="AWK13" s="402"/>
      <c r="AWL13" s="402"/>
      <c r="AWM13" s="402"/>
      <c r="AWN13" s="402"/>
      <c r="AWO13" s="402"/>
      <c r="AWP13" s="402"/>
      <c r="AWQ13" s="402"/>
      <c r="AWR13" s="402"/>
      <c r="AWS13" s="402"/>
      <c r="AWT13" s="402"/>
      <c r="AWU13" s="402"/>
      <c r="AWV13" s="402"/>
      <c r="AWW13" s="402"/>
      <c r="AWX13" s="402"/>
      <c r="AWY13" s="402"/>
      <c r="AWZ13" s="402"/>
      <c r="AXA13" s="402"/>
      <c r="AXB13" s="402"/>
      <c r="AXC13" s="402"/>
      <c r="AXD13" s="402"/>
      <c r="AXE13" s="402"/>
      <c r="AXF13" s="402"/>
      <c r="AXG13" s="402"/>
      <c r="AXH13" s="402"/>
    </row>
    <row r="14" spans="1:15390" s="210" customFormat="1" ht="45.6" customHeight="1" x14ac:dyDescent="0.3">
      <c r="A14" s="740"/>
      <c r="B14" s="564" t="s">
        <v>67</v>
      </c>
      <c r="C14" s="567"/>
      <c r="D14" s="449"/>
      <c r="E14" s="448"/>
      <c r="F14" s="409"/>
      <c r="G14" s="452"/>
      <c r="H14" s="400"/>
      <c r="I14" s="406"/>
      <c r="J14" s="406"/>
      <c r="K14" s="382"/>
      <c r="L14" s="448"/>
      <c r="M14" s="409"/>
      <c r="N14" s="400"/>
      <c r="O14" s="400"/>
      <c r="P14" s="382"/>
      <c r="Q14" s="382"/>
      <c r="R14" s="382"/>
      <c r="S14" s="448"/>
      <c r="T14" s="409"/>
      <c r="U14" s="400"/>
      <c r="V14" s="382"/>
      <c r="W14" s="382"/>
      <c r="X14" s="382"/>
      <c r="Y14" s="382"/>
      <c r="Z14" s="448"/>
      <c r="AA14" s="409"/>
      <c r="AB14" s="382"/>
      <c r="AC14" s="382"/>
      <c r="AD14" s="382"/>
      <c r="AE14" s="382"/>
      <c r="AF14" s="382"/>
      <c r="AG14" s="414"/>
      <c r="AH14" s="409"/>
      <c r="AI14" s="448"/>
      <c r="AJ14" s="400"/>
      <c r="AK14" s="382"/>
      <c r="AL14" s="382"/>
      <c r="AM14" s="382"/>
      <c r="AN14" s="448"/>
      <c r="AO14" s="409"/>
      <c r="AP14" s="382"/>
      <c r="AQ14" s="382"/>
      <c r="AR14" s="382"/>
      <c r="AS14" s="382"/>
      <c r="AT14" s="382"/>
      <c r="AU14" s="448"/>
      <c r="AV14" s="409"/>
      <c r="AW14" s="382"/>
      <c r="AX14" s="382"/>
      <c r="AY14" s="382"/>
      <c r="AZ14" s="382"/>
      <c r="BA14" s="382"/>
      <c r="BB14" s="448"/>
      <c r="BC14" s="409"/>
      <c r="BD14" s="425"/>
      <c r="BE14" s="382"/>
      <c r="BF14" s="382"/>
      <c r="BG14" s="382"/>
      <c r="BH14" s="382"/>
      <c r="BI14" s="414"/>
      <c r="BJ14" s="412"/>
      <c r="BK14" s="400"/>
      <c r="BL14" s="382"/>
      <c r="BM14" s="382"/>
      <c r="BN14" s="382"/>
      <c r="BO14" s="382"/>
      <c r="BP14" s="448"/>
      <c r="BQ14" s="409"/>
      <c r="BR14" s="382"/>
      <c r="BS14" s="382"/>
      <c r="BT14" s="382"/>
      <c r="BU14" s="382"/>
      <c r="BV14" s="382"/>
      <c r="BW14" s="448"/>
      <c r="BX14" s="409"/>
      <c r="BY14" s="382"/>
      <c r="BZ14" s="382"/>
      <c r="CA14" s="382"/>
      <c r="CB14" s="382"/>
      <c r="CC14" s="382"/>
      <c r="CD14" s="448"/>
      <c r="CE14" s="409"/>
      <c r="CF14" s="382"/>
      <c r="CG14" s="382"/>
      <c r="CH14" s="382"/>
      <c r="CI14" s="382"/>
      <c r="CJ14" s="382"/>
      <c r="CK14" s="448"/>
      <c r="CL14" s="409"/>
      <c r="CM14" s="382"/>
      <c r="CN14" s="382"/>
      <c r="CO14" s="382"/>
      <c r="CP14" s="382"/>
      <c r="CQ14" s="382"/>
      <c r="CR14" s="448"/>
      <c r="CS14" s="409"/>
      <c r="CT14" s="409"/>
      <c r="CU14" s="400"/>
      <c r="CV14" s="382"/>
      <c r="CW14" s="382"/>
      <c r="CX14" s="382"/>
      <c r="CY14" s="448"/>
      <c r="CZ14" s="409"/>
      <c r="DA14" s="382"/>
      <c r="DB14" s="382"/>
      <c r="DC14" s="382"/>
      <c r="DD14" s="406"/>
      <c r="DE14" s="511"/>
      <c r="DF14" s="448"/>
      <c r="DG14" s="409"/>
      <c r="DH14" s="382"/>
      <c r="DI14" s="382"/>
      <c r="DJ14" s="382"/>
      <c r="DK14" s="382"/>
      <c r="DL14" s="382"/>
      <c r="DM14" s="448"/>
      <c r="DN14" s="409"/>
      <c r="DO14" s="382"/>
      <c r="DP14" s="382"/>
      <c r="DQ14" s="382"/>
      <c r="DR14" s="401"/>
      <c r="DS14" s="452"/>
      <c r="DT14" s="450"/>
      <c r="DU14" s="409"/>
      <c r="DV14" s="382"/>
      <c r="DW14" s="382"/>
      <c r="DX14" s="382"/>
      <c r="DY14" s="406"/>
      <c r="DZ14" s="408"/>
      <c r="EA14" s="450"/>
      <c r="EB14" s="409"/>
      <c r="EC14" s="382"/>
      <c r="ED14" s="382"/>
      <c r="EE14" s="406"/>
      <c r="EF14" s="541"/>
      <c r="EG14" s="400"/>
      <c r="EH14" s="448"/>
      <c r="EI14" s="409"/>
      <c r="EJ14" s="382"/>
      <c r="EK14" s="382"/>
      <c r="EL14" s="382"/>
      <c r="EM14" s="382"/>
      <c r="EN14" s="382"/>
      <c r="EO14" s="448"/>
      <c r="EP14" s="529"/>
      <c r="EQ14" s="412"/>
      <c r="ER14" s="400"/>
      <c r="ES14" s="382"/>
      <c r="ET14" s="382"/>
      <c r="EU14" s="382"/>
      <c r="EV14" s="448"/>
      <c r="EW14" s="401"/>
      <c r="EX14" s="382"/>
      <c r="EY14" s="382"/>
      <c r="EZ14" s="382"/>
      <c r="FA14" s="382"/>
      <c r="FB14" s="382"/>
      <c r="FC14" s="448"/>
      <c r="FD14" s="409"/>
      <c r="FE14" s="382"/>
      <c r="FF14" s="382"/>
      <c r="FG14" s="382"/>
      <c r="FH14" s="382"/>
      <c r="FI14" s="382"/>
      <c r="FJ14" s="448"/>
      <c r="FK14" s="409"/>
      <c r="FL14" s="382"/>
      <c r="FM14" s="382"/>
      <c r="FN14" s="382"/>
      <c r="FO14" s="382"/>
      <c r="FP14" s="382"/>
      <c r="FQ14" s="448"/>
      <c r="FR14" s="409"/>
      <c r="FS14" s="382"/>
      <c r="FT14" s="382"/>
      <c r="FU14" s="382"/>
      <c r="FV14" s="382"/>
      <c r="FW14" s="382"/>
      <c r="FX14" s="448"/>
      <c r="FY14" s="409"/>
      <c r="FZ14" s="382"/>
      <c r="GA14" s="382"/>
      <c r="GB14" s="382"/>
      <c r="GC14" s="382"/>
      <c r="GD14" s="382"/>
      <c r="GE14" s="448"/>
      <c r="GF14" s="409"/>
      <c r="GG14" s="382"/>
      <c r="GH14" s="382"/>
      <c r="GI14" s="382"/>
      <c r="GJ14" s="382"/>
      <c r="GK14" s="382"/>
      <c r="GL14" s="448"/>
      <c r="GM14" s="409"/>
      <c r="GN14" s="406"/>
      <c r="GO14" s="541"/>
      <c r="GP14" s="400"/>
      <c r="GQ14" s="382"/>
      <c r="GR14" s="382"/>
      <c r="GS14" s="448"/>
      <c r="GT14" s="409"/>
      <c r="GU14" s="382"/>
      <c r="GV14" s="382"/>
      <c r="GW14" s="382"/>
      <c r="GX14" s="382"/>
      <c r="GY14" s="382"/>
      <c r="GZ14" s="448"/>
      <c r="HA14" s="409"/>
      <c r="HB14" s="382"/>
      <c r="HC14" s="382"/>
      <c r="HD14" s="382"/>
      <c r="HE14" s="382"/>
      <c r="HF14" s="401"/>
      <c r="HG14" s="448"/>
      <c r="HH14" s="409"/>
      <c r="HI14" s="382"/>
      <c r="HJ14" s="382"/>
      <c r="HK14" s="382"/>
      <c r="HL14" s="382"/>
      <c r="HM14" s="382"/>
      <c r="HN14" s="448"/>
      <c r="HO14" s="409"/>
      <c r="HP14" s="382"/>
      <c r="HQ14" s="382"/>
      <c r="HR14" s="382"/>
      <c r="HS14" s="382"/>
      <c r="HT14" s="382"/>
      <c r="HU14" s="448"/>
      <c r="HV14" s="409"/>
      <c r="HW14" s="382"/>
      <c r="HX14" s="382"/>
      <c r="HY14" s="382"/>
      <c r="HZ14" s="382"/>
      <c r="IA14" s="382"/>
      <c r="IB14" s="448"/>
      <c r="IC14" s="409"/>
      <c r="ID14" s="382"/>
      <c r="IE14" s="382"/>
      <c r="IF14" s="382"/>
      <c r="IG14" s="382"/>
      <c r="IH14" s="382"/>
      <c r="II14" s="448"/>
      <c r="IJ14" s="409"/>
      <c r="IK14" s="401"/>
      <c r="IL14" s="382"/>
      <c r="IM14" s="382"/>
      <c r="IN14" s="382"/>
      <c r="IO14" s="382"/>
      <c r="IP14" s="448"/>
      <c r="IQ14" s="409"/>
      <c r="IR14" s="382"/>
      <c r="IS14" s="382"/>
      <c r="IT14" s="382"/>
      <c r="IU14" s="382"/>
      <c r="IV14" s="382"/>
      <c r="IW14" s="448"/>
      <c r="IX14" s="409"/>
      <c r="IY14" s="382"/>
      <c r="IZ14" s="382"/>
      <c r="JA14" s="382"/>
      <c r="JB14" s="382"/>
      <c r="JC14" s="382"/>
      <c r="JD14" s="448"/>
      <c r="JE14" s="409"/>
      <c r="JF14" s="382"/>
      <c r="JG14" s="382"/>
      <c r="JH14" s="382"/>
      <c r="JI14" s="382"/>
      <c r="JJ14" s="382"/>
      <c r="JK14" s="448"/>
      <c r="JL14" s="409"/>
      <c r="JM14" s="382"/>
      <c r="JN14" s="382"/>
      <c r="JO14" s="382"/>
      <c r="JP14" s="382"/>
      <c r="JQ14" s="382"/>
      <c r="JR14" s="448"/>
      <c r="JS14" s="409"/>
      <c r="JT14" s="382"/>
      <c r="JU14" s="382"/>
      <c r="JV14" s="382"/>
      <c r="JW14" s="382"/>
      <c r="JX14" s="382"/>
      <c r="JY14" s="448"/>
      <c r="JZ14" s="409"/>
      <c r="KA14" s="382"/>
      <c r="KB14" s="382"/>
      <c r="KC14" s="382"/>
      <c r="KD14" s="382"/>
      <c r="KE14" s="382"/>
      <c r="KF14" s="448"/>
      <c r="KG14" s="675" t="s">
        <v>26</v>
      </c>
      <c r="KH14" s="676"/>
      <c r="KI14" s="676"/>
      <c r="KJ14" s="676"/>
      <c r="KK14" s="737"/>
      <c r="KL14" s="382"/>
      <c r="KM14" s="448"/>
      <c r="KN14" s="409"/>
      <c r="KO14" s="382"/>
      <c r="KP14" s="382"/>
      <c r="KQ14" s="382"/>
      <c r="KR14" s="382"/>
      <c r="KS14" s="406"/>
      <c r="KT14" s="497"/>
      <c r="KU14" s="409"/>
      <c r="KV14" s="382"/>
      <c r="KW14" s="382"/>
      <c r="KX14" s="382"/>
      <c r="KY14" s="382"/>
      <c r="KZ14" s="382"/>
      <c r="LA14" s="448"/>
      <c r="LB14" s="409"/>
      <c r="LC14" s="382"/>
      <c r="LD14" s="406"/>
      <c r="LE14" s="541"/>
      <c r="LF14" s="400"/>
      <c r="LG14" s="382"/>
      <c r="LH14" s="448"/>
      <c r="LI14" s="409"/>
      <c r="LJ14" s="382"/>
      <c r="LK14" s="382"/>
      <c r="LL14" s="382"/>
      <c r="LM14" s="382"/>
      <c r="LN14" s="382"/>
      <c r="LO14" s="448"/>
      <c r="LP14" s="409"/>
      <c r="LQ14" s="382"/>
      <c r="LR14" s="382"/>
      <c r="LS14" s="382"/>
      <c r="LT14" s="382"/>
      <c r="LU14" s="382"/>
      <c r="LV14" s="448"/>
      <c r="LW14" s="409"/>
      <c r="LX14" s="558"/>
      <c r="LY14" s="562"/>
      <c r="LZ14" s="382"/>
      <c r="MA14" s="382"/>
      <c r="MB14" s="382"/>
      <c r="MC14" s="448"/>
      <c r="MD14" s="409"/>
      <c r="ME14" s="382"/>
      <c r="MF14" s="382"/>
      <c r="MG14" s="382"/>
      <c r="MH14" s="382"/>
      <c r="MI14" s="382"/>
      <c r="MJ14" s="448"/>
      <c r="MK14" s="409"/>
      <c r="ML14" s="382"/>
      <c r="MM14" s="382"/>
      <c r="MN14" s="382"/>
      <c r="MO14" s="382"/>
      <c r="MP14" s="382"/>
      <c r="MQ14" s="448"/>
      <c r="MR14" s="409"/>
      <c r="MS14" s="382"/>
      <c r="MT14" s="382"/>
      <c r="MU14" s="382"/>
      <c r="MV14" s="406"/>
      <c r="MW14" s="408"/>
      <c r="MX14" s="450"/>
      <c r="MY14" s="409"/>
      <c r="MZ14" s="382"/>
      <c r="NA14" s="382"/>
      <c r="NB14" s="382"/>
      <c r="NC14" s="382"/>
      <c r="ND14" s="401"/>
      <c r="NE14" s="402"/>
      <c r="NF14" s="402"/>
      <c r="NG14" s="402"/>
      <c r="NH14" s="402"/>
      <c r="NI14" s="402"/>
      <c r="NJ14" s="402"/>
      <c r="NK14" s="402"/>
      <c r="NL14" s="402"/>
      <c r="NM14" s="402"/>
      <c r="NN14" s="402"/>
      <c r="NO14" s="402"/>
      <c r="NP14" s="402"/>
      <c r="NQ14" s="402"/>
      <c r="NR14" s="402"/>
      <c r="NS14" s="402"/>
      <c r="NT14" s="402"/>
      <c r="NU14" s="402"/>
      <c r="NV14" s="402"/>
      <c r="NW14" s="402"/>
      <c r="NX14" s="402"/>
      <c r="NY14" s="402"/>
      <c r="NZ14" s="402"/>
      <c r="OA14" s="402"/>
      <c r="OB14" s="402"/>
      <c r="OC14" s="402"/>
      <c r="OD14" s="402"/>
      <c r="OE14" s="402"/>
      <c r="OF14" s="402"/>
      <c r="OG14" s="402"/>
      <c r="OH14" s="402"/>
      <c r="OI14" s="402"/>
      <c r="OJ14" s="402"/>
      <c r="OK14" s="402"/>
      <c r="OL14" s="402"/>
      <c r="OM14" s="402"/>
      <c r="ON14" s="402"/>
      <c r="OO14" s="402"/>
      <c r="OP14" s="402"/>
      <c r="OQ14" s="402"/>
      <c r="OR14" s="402"/>
      <c r="OS14" s="402"/>
      <c r="OT14" s="402"/>
      <c r="OU14" s="402"/>
      <c r="OV14" s="402"/>
      <c r="OW14" s="402"/>
      <c r="OX14" s="402"/>
      <c r="OY14" s="402"/>
      <c r="OZ14" s="402"/>
      <c r="PA14" s="402"/>
      <c r="PB14" s="402"/>
      <c r="PC14" s="402"/>
      <c r="PD14" s="402"/>
      <c r="PE14" s="402"/>
      <c r="PF14" s="402"/>
      <c r="PG14" s="402"/>
      <c r="PH14" s="402"/>
      <c r="PI14" s="402"/>
      <c r="PJ14" s="402"/>
      <c r="PK14" s="402"/>
      <c r="PL14" s="402"/>
      <c r="PM14" s="402"/>
      <c r="PN14" s="402"/>
      <c r="PO14" s="402"/>
      <c r="PP14" s="402"/>
      <c r="PQ14" s="402"/>
      <c r="PR14" s="402"/>
      <c r="PS14" s="402"/>
      <c r="PT14" s="402"/>
      <c r="PU14" s="402"/>
      <c r="PV14" s="402"/>
      <c r="PW14" s="402"/>
      <c r="PX14" s="402"/>
      <c r="PY14" s="402"/>
      <c r="PZ14" s="402"/>
      <c r="QA14" s="402"/>
      <c r="QB14" s="402"/>
      <c r="QC14" s="402"/>
      <c r="QD14" s="402"/>
      <c r="QE14" s="402"/>
      <c r="QF14" s="402"/>
      <c r="QG14" s="402"/>
      <c r="QH14" s="402"/>
      <c r="QI14" s="402"/>
      <c r="QJ14" s="402"/>
      <c r="QK14" s="402"/>
      <c r="QL14" s="402"/>
      <c r="QM14" s="402"/>
      <c r="QN14" s="402"/>
      <c r="QO14" s="402"/>
      <c r="QP14" s="402"/>
      <c r="QQ14" s="402"/>
      <c r="QR14" s="402"/>
      <c r="QS14" s="402"/>
      <c r="QT14" s="402"/>
      <c r="QU14" s="402"/>
      <c r="QV14" s="402"/>
      <c r="QW14" s="402"/>
      <c r="QX14" s="402"/>
      <c r="QY14" s="402"/>
      <c r="QZ14" s="402"/>
      <c r="RA14" s="402"/>
      <c r="RB14" s="402"/>
      <c r="RC14" s="402"/>
      <c r="RD14" s="402"/>
      <c r="RE14" s="402"/>
      <c r="RF14" s="402"/>
      <c r="RG14" s="402"/>
      <c r="RH14" s="402"/>
      <c r="RI14" s="402"/>
      <c r="RJ14" s="402"/>
      <c r="RK14" s="402"/>
      <c r="RL14" s="402"/>
      <c r="RM14" s="402"/>
      <c r="RN14" s="402"/>
      <c r="RO14" s="402"/>
      <c r="RP14" s="402"/>
      <c r="RQ14" s="402"/>
      <c r="RR14" s="402"/>
      <c r="RS14" s="402"/>
      <c r="RT14" s="402"/>
      <c r="RU14" s="402"/>
      <c r="RV14" s="402"/>
      <c r="RW14" s="402"/>
      <c r="RX14" s="402"/>
      <c r="RY14" s="402"/>
      <c r="RZ14" s="402"/>
      <c r="SA14" s="402"/>
      <c r="SB14" s="402"/>
      <c r="SC14" s="402"/>
      <c r="SD14" s="402"/>
      <c r="SE14" s="402"/>
      <c r="SF14" s="402"/>
      <c r="SG14" s="402"/>
      <c r="SH14" s="402"/>
      <c r="SI14" s="402"/>
      <c r="SJ14" s="402"/>
      <c r="SK14" s="402"/>
      <c r="SL14" s="402"/>
      <c r="SM14" s="402"/>
      <c r="SN14" s="402"/>
      <c r="SO14" s="402"/>
      <c r="SP14" s="402"/>
      <c r="SQ14" s="402"/>
      <c r="SR14" s="402"/>
      <c r="SS14" s="402"/>
      <c r="ST14" s="402"/>
      <c r="SU14" s="402"/>
      <c r="SV14" s="402"/>
      <c r="SW14" s="402"/>
      <c r="SX14" s="402"/>
      <c r="SY14" s="402"/>
      <c r="SZ14" s="402"/>
      <c r="TA14" s="402"/>
      <c r="TB14" s="402"/>
      <c r="TC14" s="402"/>
      <c r="TD14" s="402"/>
      <c r="TE14" s="402"/>
      <c r="TF14" s="402"/>
      <c r="TG14" s="402"/>
      <c r="TH14" s="402"/>
      <c r="TI14" s="402"/>
      <c r="TJ14" s="402"/>
      <c r="TK14" s="402"/>
      <c r="TL14" s="402"/>
      <c r="TM14" s="402"/>
      <c r="TN14" s="402"/>
      <c r="TO14" s="402"/>
      <c r="TP14" s="402"/>
      <c r="TQ14" s="402"/>
      <c r="TR14" s="402"/>
      <c r="TS14" s="402"/>
      <c r="TT14" s="402"/>
      <c r="TU14" s="402"/>
      <c r="TV14" s="402"/>
      <c r="TW14" s="402"/>
      <c r="TX14" s="402"/>
      <c r="TY14" s="402"/>
      <c r="TZ14" s="402"/>
      <c r="UA14" s="402"/>
      <c r="UB14" s="402"/>
      <c r="UC14" s="402"/>
      <c r="UD14" s="402"/>
      <c r="UE14" s="402"/>
      <c r="UF14" s="402"/>
      <c r="UG14" s="402"/>
      <c r="UH14" s="402"/>
      <c r="UI14" s="402"/>
      <c r="UJ14" s="402"/>
      <c r="UK14" s="402"/>
      <c r="UL14" s="402"/>
      <c r="UM14" s="402"/>
      <c r="UN14" s="402"/>
      <c r="UO14" s="402"/>
      <c r="UP14" s="402"/>
      <c r="UQ14" s="402"/>
      <c r="UR14" s="402"/>
      <c r="US14" s="402"/>
      <c r="UT14" s="402"/>
      <c r="UU14" s="402"/>
      <c r="UV14" s="402"/>
      <c r="UW14" s="402"/>
      <c r="UX14" s="402"/>
      <c r="UY14" s="402"/>
      <c r="UZ14" s="402"/>
      <c r="VA14" s="402"/>
      <c r="VB14" s="402"/>
      <c r="VC14" s="402"/>
      <c r="VD14" s="402"/>
      <c r="VE14" s="402"/>
      <c r="VF14" s="402"/>
      <c r="VG14" s="402"/>
      <c r="VH14" s="402"/>
      <c r="VI14" s="402"/>
      <c r="VJ14" s="402"/>
      <c r="VK14" s="402"/>
      <c r="VL14" s="402"/>
      <c r="VM14" s="402"/>
      <c r="VN14" s="402"/>
      <c r="VO14" s="402"/>
      <c r="VP14" s="402"/>
      <c r="VQ14" s="402"/>
      <c r="VR14" s="402"/>
      <c r="VS14" s="402"/>
      <c r="VT14" s="402"/>
      <c r="VU14" s="402"/>
      <c r="VV14" s="402"/>
      <c r="VW14" s="402"/>
      <c r="VX14" s="402"/>
      <c r="VY14" s="402"/>
      <c r="VZ14" s="402"/>
      <c r="WA14" s="402"/>
      <c r="WB14" s="402"/>
      <c r="WC14" s="402"/>
      <c r="WD14" s="402"/>
      <c r="WE14" s="402"/>
      <c r="WF14" s="402"/>
      <c r="WG14" s="402"/>
      <c r="WH14" s="402"/>
      <c r="WI14" s="402"/>
      <c r="WJ14" s="402"/>
      <c r="WK14" s="402"/>
      <c r="WL14" s="402"/>
      <c r="WM14" s="402"/>
      <c r="WN14" s="402"/>
      <c r="WO14" s="402"/>
      <c r="WP14" s="402"/>
      <c r="WQ14" s="402"/>
      <c r="WR14" s="402"/>
      <c r="WS14" s="402"/>
      <c r="WT14" s="402"/>
      <c r="WU14" s="402"/>
      <c r="WV14" s="402"/>
      <c r="WW14" s="402"/>
      <c r="WX14" s="402"/>
      <c r="WY14" s="402"/>
      <c r="WZ14" s="402"/>
      <c r="XA14" s="402"/>
      <c r="XB14" s="402"/>
      <c r="XC14" s="402"/>
      <c r="XD14" s="402"/>
      <c r="XE14" s="402"/>
      <c r="XF14" s="402"/>
      <c r="XG14" s="402"/>
      <c r="XH14" s="402"/>
      <c r="XI14" s="402"/>
      <c r="XJ14" s="402"/>
      <c r="XK14" s="402"/>
      <c r="XL14" s="402"/>
      <c r="XM14" s="402"/>
      <c r="XN14" s="402"/>
      <c r="XO14" s="402"/>
      <c r="XP14" s="402"/>
      <c r="XQ14" s="402"/>
      <c r="XR14" s="402"/>
      <c r="XS14" s="402"/>
      <c r="XT14" s="402"/>
      <c r="XU14" s="402"/>
      <c r="XV14" s="402"/>
      <c r="XW14" s="402"/>
      <c r="XX14" s="402"/>
      <c r="XY14" s="402"/>
      <c r="XZ14" s="402"/>
      <c r="YA14" s="402"/>
      <c r="YB14" s="402"/>
      <c r="YC14" s="402"/>
      <c r="YD14" s="402"/>
      <c r="YE14" s="402"/>
      <c r="YF14" s="402"/>
      <c r="YG14" s="402"/>
      <c r="YH14" s="402"/>
      <c r="YI14" s="402"/>
      <c r="YJ14" s="402"/>
      <c r="YK14" s="402"/>
      <c r="YL14" s="402"/>
      <c r="YM14" s="402"/>
      <c r="YN14" s="402"/>
      <c r="YO14" s="402"/>
      <c r="YP14" s="402"/>
      <c r="YQ14" s="402"/>
      <c r="YR14" s="402"/>
      <c r="YS14" s="402"/>
      <c r="YT14" s="402"/>
      <c r="YU14" s="402"/>
      <c r="YV14" s="402"/>
      <c r="YW14" s="402"/>
      <c r="YX14" s="402"/>
      <c r="YY14" s="402"/>
      <c r="YZ14" s="402"/>
      <c r="ZA14" s="402"/>
      <c r="ZB14" s="402"/>
      <c r="ZC14" s="402"/>
      <c r="ZD14" s="402"/>
      <c r="ZE14" s="402"/>
      <c r="ZF14" s="402"/>
      <c r="ZG14" s="402"/>
      <c r="ZH14" s="402"/>
      <c r="ZI14" s="402"/>
      <c r="ZJ14" s="402"/>
      <c r="ZK14" s="402"/>
      <c r="ZL14" s="402"/>
      <c r="ZM14" s="402"/>
      <c r="ZN14" s="402"/>
      <c r="ZO14" s="402"/>
      <c r="ZP14" s="402"/>
      <c r="ZQ14" s="402"/>
      <c r="ZR14" s="402"/>
      <c r="ZS14" s="402"/>
      <c r="ZT14" s="402"/>
      <c r="ZU14" s="402"/>
      <c r="ZV14" s="402"/>
      <c r="ZW14" s="402"/>
      <c r="ZX14" s="402"/>
      <c r="ZY14" s="402"/>
      <c r="ZZ14" s="402"/>
      <c r="AAA14" s="402"/>
      <c r="AAB14" s="402"/>
      <c r="AAC14" s="402"/>
      <c r="AAD14" s="402"/>
      <c r="AAE14" s="402"/>
      <c r="AAF14" s="402"/>
      <c r="AAG14" s="402"/>
      <c r="AAH14" s="402"/>
      <c r="AAI14" s="402"/>
      <c r="AAJ14" s="402"/>
      <c r="AAK14" s="402"/>
      <c r="AAL14" s="402"/>
      <c r="AAM14" s="402"/>
      <c r="AAN14" s="402"/>
      <c r="AAO14" s="402"/>
      <c r="AAP14" s="402"/>
      <c r="AAQ14" s="402"/>
      <c r="AAR14" s="402"/>
      <c r="AAS14" s="402"/>
      <c r="AAT14" s="402"/>
      <c r="AAU14" s="402"/>
      <c r="AAV14" s="402"/>
      <c r="AAW14" s="402"/>
      <c r="AAX14" s="402"/>
      <c r="AAY14" s="402"/>
      <c r="AAZ14" s="402"/>
      <c r="ABA14" s="402"/>
      <c r="ABB14" s="402"/>
      <c r="ABC14" s="402"/>
      <c r="ABD14" s="402"/>
      <c r="ABE14" s="402"/>
      <c r="ABF14" s="402"/>
      <c r="ABG14" s="402"/>
      <c r="ABH14" s="402"/>
      <c r="ABI14" s="402"/>
      <c r="ABJ14" s="402"/>
      <c r="ABK14" s="402"/>
      <c r="ABL14" s="402"/>
      <c r="ABM14" s="402"/>
      <c r="ABN14" s="402"/>
      <c r="ABO14" s="402"/>
      <c r="ABP14" s="402"/>
      <c r="ABQ14" s="402"/>
      <c r="ABR14" s="402"/>
      <c r="ABS14" s="402"/>
      <c r="ABT14" s="402"/>
      <c r="ABU14" s="402"/>
      <c r="ABV14" s="402"/>
      <c r="ABW14" s="402"/>
      <c r="ABX14" s="402"/>
      <c r="ABY14" s="402"/>
      <c r="ABZ14" s="402"/>
      <c r="ACA14" s="402"/>
      <c r="ACB14" s="402"/>
      <c r="ACC14" s="402"/>
      <c r="ACD14" s="402"/>
      <c r="ACE14" s="402"/>
      <c r="ACF14" s="402"/>
      <c r="ACG14" s="402"/>
      <c r="ACH14" s="402"/>
      <c r="ACI14" s="402"/>
      <c r="ACJ14" s="402"/>
      <c r="ACK14" s="402"/>
      <c r="ACL14" s="402"/>
      <c r="ACM14" s="402"/>
      <c r="ACN14" s="402"/>
      <c r="ACO14" s="402"/>
      <c r="ACP14" s="402"/>
      <c r="ACQ14" s="402"/>
      <c r="ACR14" s="402"/>
      <c r="ACS14" s="402"/>
      <c r="ACT14" s="402"/>
      <c r="ACU14" s="402"/>
      <c r="ACV14" s="402"/>
      <c r="ACW14" s="402"/>
      <c r="ACX14" s="402"/>
      <c r="ACY14" s="402"/>
      <c r="ACZ14" s="402"/>
      <c r="ADA14" s="402"/>
      <c r="ADB14" s="402"/>
      <c r="ADC14" s="402"/>
      <c r="ADD14" s="402"/>
      <c r="ADE14" s="402"/>
      <c r="ADF14" s="402"/>
      <c r="ADG14" s="402"/>
      <c r="ADH14" s="402"/>
      <c r="ADI14" s="402"/>
      <c r="ADJ14" s="402"/>
      <c r="ADK14" s="402"/>
      <c r="ADL14" s="402"/>
      <c r="ADM14" s="402"/>
      <c r="ADN14" s="402"/>
      <c r="ADO14" s="402"/>
      <c r="ADP14" s="402"/>
      <c r="ADQ14" s="402"/>
      <c r="ADR14" s="402"/>
      <c r="ADS14" s="402"/>
      <c r="ADT14" s="402"/>
      <c r="ADU14" s="402"/>
      <c r="ADV14" s="402"/>
      <c r="ADW14" s="402"/>
      <c r="ADX14" s="402"/>
      <c r="ADY14" s="402"/>
      <c r="ADZ14" s="402"/>
      <c r="AEA14" s="402"/>
      <c r="AEB14" s="402"/>
      <c r="AEC14" s="402"/>
      <c r="AED14" s="402"/>
      <c r="AEE14" s="402"/>
      <c r="AEF14" s="402"/>
      <c r="AEG14" s="402"/>
      <c r="AEH14" s="402"/>
      <c r="AEI14" s="402"/>
      <c r="AEJ14" s="402"/>
      <c r="AEK14" s="402"/>
      <c r="AEL14" s="402"/>
      <c r="AEM14" s="402"/>
      <c r="AEN14" s="402"/>
      <c r="AEO14" s="402"/>
      <c r="AEP14" s="402"/>
      <c r="AEQ14" s="402"/>
      <c r="AER14" s="402"/>
      <c r="AES14" s="402"/>
      <c r="AET14" s="402"/>
      <c r="AEU14" s="402"/>
      <c r="AEV14" s="402"/>
      <c r="AEW14" s="402"/>
      <c r="AEX14" s="402"/>
      <c r="AEY14" s="402"/>
      <c r="AEZ14" s="402"/>
      <c r="AFA14" s="402"/>
      <c r="AFB14" s="402"/>
      <c r="AFC14" s="402"/>
      <c r="AFD14" s="402"/>
      <c r="AFE14" s="402"/>
      <c r="AFF14" s="402"/>
      <c r="AFG14" s="402"/>
      <c r="AFH14" s="402"/>
      <c r="AFI14" s="402"/>
      <c r="AFJ14" s="402"/>
      <c r="AFK14" s="402"/>
      <c r="AFL14" s="402"/>
      <c r="AFM14" s="402"/>
      <c r="AFN14" s="402"/>
      <c r="AFO14" s="402"/>
      <c r="AFP14" s="402"/>
      <c r="AFQ14" s="402"/>
      <c r="AFR14" s="402"/>
      <c r="AFS14" s="402"/>
      <c r="AFT14" s="402"/>
      <c r="AFU14" s="402"/>
      <c r="AFV14" s="402"/>
      <c r="AFW14" s="402"/>
      <c r="AFX14" s="402"/>
      <c r="AFY14" s="402"/>
      <c r="AFZ14" s="402"/>
      <c r="AGA14" s="402"/>
      <c r="AGB14" s="402"/>
      <c r="AGC14" s="402"/>
      <c r="AGD14" s="402"/>
      <c r="AGE14" s="402"/>
      <c r="AGF14" s="402"/>
      <c r="AGG14" s="402"/>
      <c r="AGH14" s="402"/>
      <c r="AGI14" s="402"/>
      <c r="AGJ14" s="402"/>
      <c r="AGK14" s="402"/>
      <c r="AGL14" s="402"/>
      <c r="AGM14" s="402"/>
      <c r="AGN14" s="402"/>
      <c r="AGO14" s="402"/>
      <c r="AGP14" s="402"/>
      <c r="AGQ14" s="402"/>
      <c r="AGR14" s="402"/>
      <c r="AGS14" s="402"/>
      <c r="AGT14" s="402"/>
      <c r="AGU14" s="402"/>
      <c r="AGV14" s="402"/>
      <c r="AGW14" s="402"/>
      <c r="AGX14" s="402"/>
      <c r="AGY14" s="402"/>
      <c r="AGZ14" s="402"/>
      <c r="AHA14" s="402"/>
      <c r="AHB14" s="402"/>
      <c r="AHC14" s="402"/>
      <c r="AHD14" s="402"/>
      <c r="AHE14" s="402"/>
      <c r="AHF14" s="402"/>
      <c r="AHG14" s="402"/>
      <c r="AHH14" s="402"/>
      <c r="AHI14" s="402"/>
      <c r="AHJ14" s="402"/>
      <c r="AHK14" s="402"/>
      <c r="AHL14" s="402"/>
      <c r="AHM14" s="402"/>
      <c r="AHN14" s="402"/>
      <c r="AHO14" s="402"/>
      <c r="AHP14" s="402"/>
      <c r="AHQ14" s="402"/>
      <c r="AHR14" s="402"/>
      <c r="AHS14" s="402"/>
      <c r="AHT14" s="402"/>
      <c r="AHU14" s="402"/>
      <c r="AHV14" s="402"/>
      <c r="AHW14" s="402"/>
      <c r="AHX14" s="402"/>
      <c r="AHY14" s="402"/>
      <c r="AHZ14" s="402"/>
      <c r="AIA14" s="402"/>
      <c r="AIB14" s="402"/>
      <c r="AIC14" s="402"/>
      <c r="AID14" s="402"/>
      <c r="AIE14" s="402"/>
      <c r="AIF14" s="402"/>
      <c r="AIG14" s="402"/>
      <c r="AIH14" s="402"/>
      <c r="AII14" s="402"/>
      <c r="AIJ14" s="402"/>
      <c r="AIK14" s="402"/>
      <c r="AIL14" s="402"/>
      <c r="AIM14" s="402"/>
      <c r="AIN14" s="402"/>
      <c r="AIO14" s="402"/>
      <c r="AIP14" s="402"/>
      <c r="AIQ14" s="402"/>
      <c r="AIR14" s="402"/>
      <c r="AIS14" s="402"/>
      <c r="AIT14" s="402"/>
      <c r="AIU14" s="402"/>
      <c r="AIV14" s="402"/>
      <c r="AIW14" s="402"/>
      <c r="AIX14" s="402"/>
      <c r="AIY14" s="402"/>
      <c r="AIZ14" s="402"/>
      <c r="AJA14" s="402"/>
      <c r="AJB14" s="402"/>
      <c r="AJC14" s="402"/>
      <c r="AJD14" s="402"/>
      <c r="AJE14" s="402"/>
      <c r="AJF14" s="402"/>
      <c r="AJG14" s="402"/>
      <c r="AJH14" s="402"/>
      <c r="AJI14" s="402"/>
      <c r="AJJ14" s="402"/>
      <c r="AJK14" s="402"/>
      <c r="AJL14" s="402"/>
      <c r="AJM14" s="402"/>
      <c r="AJN14" s="402"/>
      <c r="AJO14" s="402"/>
      <c r="AJP14" s="402"/>
      <c r="AJQ14" s="402"/>
      <c r="AJR14" s="402"/>
      <c r="AJS14" s="402"/>
      <c r="AJT14" s="402"/>
      <c r="AJU14" s="402"/>
      <c r="AJV14" s="402"/>
      <c r="AJW14" s="402"/>
      <c r="AJX14" s="402"/>
      <c r="AJY14" s="402"/>
      <c r="AJZ14" s="402"/>
      <c r="AKA14" s="402"/>
      <c r="AKB14" s="402"/>
      <c r="AKC14" s="402"/>
      <c r="AKD14" s="402"/>
      <c r="AKE14" s="402"/>
      <c r="AKF14" s="402"/>
      <c r="AKG14" s="402"/>
      <c r="AKH14" s="402"/>
      <c r="AKI14" s="402"/>
      <c r="AKJ14" s="402"/>
      <c r="AKK14" s="402"/>
      <c r="AKL14" s="402"/>
      <c r="AKM14" s="402"/>
      <c r="AKN14" s="402"/>
      <c r="AKO14" s="402"/>
      <c r="AKP14" s="402"/>
      <c r="AKQ14" s="402"/>
      <c r="AKR14" s="402"/>
      <c r="AKS14" s="402"/>
      <c r="AKT14" s="402"/>
      <c r="AKU14" s="402"/>
      <c r="AKV14" s="402"/>
      <c r="AKW14" s="402"/>
      <c r="AKX14" s="402"/>
      <c r="AKY14" s="402"/>
      <c r="AKZ14" s="402"/>
      <c r="ALA14" s="402"/>
      <c r="ALB14" s="402"/>
      <c r="ALC14" s="402"/>
      <c r="ALD14" s="402"/>
      <c r="ALE14" s="402"/>
      <c r="ALF14" s="402"/>
      <c r="ALG14" s="402"/>
      <c r="ALH14" s="402"/>
      <c r="ALI14" s="402"/>
      <c r="ALJ14" s="402"/>
      <c r="ALK14" s="402"/>
      <c r="ALL14" s="402"/>
      <c r="ALM14" s="402"/>
      <c r="ALN14" s="402"/>
      <c r="ALO14" s="402"/>
      <c r="ALP14" s="402"/>
      <c r="ALQ14" s="402"/>
      <c r="ALR14" s="402"/>
      <c r="ALS14" s="402"/>
      <c r="ALT14" s="402"/>
      <c r="ALU14" s="402"/>
      <c r="ALV14" s="402"/>
      <c r="ALW14" s="402"/>
      <c r="ALX14" s="402"/>
      <c r="ALY14" s="402"/>
      <c r="ALZ14" s="402"/>
      <c r="AMA14" s="402"/>
      <c r="AMB14" s="402"/>
      <c r="AMC14" s="402"/>
      <c r="AMD14" s="402"/>
      <c r="AME14" s="402"/>
      <c r="AMF14" s="402"/>
      <c r="AMG14" s="402"/>
      <c r="AMH14" s="402"/>
      <c r="AMI14" s="402"/>
      <c r="AMJ14" s="402"/>
      <c r="AMK14" s="402"/>
      <c r="AML14" s="402"/>
      <c r="AMM14" s="402"/>
      <c r="AMN14" s="402"/>
      <c r="AMO14" s="402"/>
      <c r="AMP14" s="402"/>
      <c r="AMQ14" s="402"/>
      <c r="AMR14" s="402"/>
      <c r="AMS14" s="402"/>
      <c r="AMT14" s="402"/>
      <c r="AMU14" s="402"/>
      <c r="AMV14" s="402"/>
      <c r="AMW14" s="402"/>
      <c r="AMX14" s="402"/>
      <c r="AMY14" s="402"/>
      <c r="AMZ14" s="402"/>
      <c r="ANA14" s="402"/>
      <c r="ANB14" s="402"/>
      <c r="ANC14" s="402"/>
      <c r="AND14" s="402"/>
      <c r="ANE14" s="402"/>
      <c r="ANF14" s="402"/>
      <c r="ANG14" s="402"/>
      <c r="ANH14" s="402"/>
      <c r="ANI14" s="402"/>
      <c r="ANJ14" s="402"/>
      <c r="ANK14" s="402"/>
      <c r="ANL14" s="402"/>
      <c r="ANM14" s="402"/>
      <c r="ANN14" s="402"/>
      <c r="ANO14" s="402"/>
      <c r="ANP14" s="402"/>
      <c r="ANQ14" s="402"/>
      <c r="ANR14" s="402"/>
      <c r="ANS14" s="402"/>
      <c r="ANT14" s="402"/>
      <c r="ANU14" s="402"/>
      <c r="ANV14" s="402"/>
      <c r="ANW14" s="402"/>
      <c r="ANX14" s="402"/>
      <c r="ANY14" s="402"/>
      <c r="ANZ14" s="402"/>
      <c r="AOA14" s="402"/>
      <c r="AOB14" s="402"/>
      <c r="AOC14" s="402"/>
      <c r="AOD14" s="402"/>
      <c r="AOE14" s="402"/>
      <c r="AOF14" s="402"/>
      <c r="AOG14" s="402"/>
      <c r="AOH14" s="402"/>
      <c r="AOI14" s="402"/>
      <c r="AOJ14" s="402"/>
      <c r="AOK14" s="402"/>
      <c r="AOL14" s="402"/>
      <c r="AOM14" s="402"/>
      <c r="AON14" s="402"/>
      <c r="AOO14" s="402"/>
      <c r="AOP14" s="402"/>
      <c r="AOQ14" s="402"/>
      <c r="AOR14" s="402"/>
      <c r="AOS14" s="402"/>
      <c r="AOT14" s="402"/>
      <c r="AOU14" s="402"/>
      <c r="AOV14" s="402"/>
      <c r="AOW14" s="402"/>
      <c r="AOX14" s="402"/>
      <c r="AOY14" s="402"/>
      <c r="AOZ14" s="402"/>
      <c r="APA14" s="402"/>
      <c r="APB14" s="402"/>
      <c r="APC14" s="402"/>
      <c r="APD14" s="402"/>
      <c r="APE14" s="402"/>
      <c r="APF14" s="402"/>
      <c r="APG14" s="402"/>
      <c r="APH14" s="402"/>
      <c r="API14" s="402"/>
      <c r="APJ14" s="402"/>
      <c r="APK14" s="402"/>
      <c r="APL14" s="402"/>
      <c r="APM14" s="402"/>
      <c r="APN14" s="402"/>
      <c r="APO14" s="402"/>
      <c r="APP14" s="402"/>
      <c r="APQ14" s="402"/>
      <c r="APR14" s="402"/>
      <c r="APS14" s="402"/>
      <c r="APT14" s="402"/>
      <c r="APU14" s="402"/>
      <c r="APV14" s="402"/>
      <c r="APW14" s="402"/>
      <c r="APX14" s="402"/>
      <c r="APY14" s="402"/>
      <c r="APZ14" s="402"/>
      <c r="AQA14" s="402"/>
      <c r="AQB14" s="402"/>
      <c r="AQC14" s="402"/>
      <c r="AQD14" s="402"/>
      <c r="AQE14" s="402"/>
      <c r="AQF14" s="402"/>
      <c r="AQG14" s="402"/>
      <c r="AQH14" s="402"/>
      <c r="AQI14" s="402"/>
      <c r="AQJ14" s="402"/>
      <c r="AQK14" s="402"/>
      <c r="AQL14" s="402"/>
      <c r="AQM14" s="402"/>
      <c r="AQN14" s="402"/>
      <c r="AQO14" s="402"/>
      <c r="AQP14" s="402"/>
      <c r="AQQ14" s="402"/>
      <c r="AQR14" s="402"/>
      <c r="AQS14" s="402"/>
      <c r="AQT14" s="402"/>
      <c r="AQU14" s="402"/>
      <c r="AQV14" s="402"/>
      <c r="AQW14" s="402"/>
      <c r="AQX14" s="402"/>
      <c r="AQY14" s="402"/>
      <c r="AQZ14" s="402"/>
      <c r="ARA14" s="402"/>
      <c r="ARB14" s="402"/>
      <c r="ARC14" s="402"/>
      <c r="ARD14" s="402"/>
      <c r="ARE14" s="402"/>
      <c r="ARF14" s="402"/>
      <c r="ARG14" s="402"/>
      <c r="ARH14" s="402"/>
      <c r="ARI14" s="402"/>
      <c r="ARJ14" s="402"/>
      <c r="ARK14" s="402"/>
      <c r="ARL14" s="402"/>
      <c r="ARM14" s="402"/>
      <c r="ARN14" s="402"/>
      <c r="ARO14" s="402"/>
      <c r="ARP14" s="402"/>
      <c r="ARQ14" s="402"/>
      <c r="ARR14" s="402"/>
      <c r="ARS14" s="402"/>
      <c r="ART14" s="402"/>
      <c r="ARU14" s="402"/>
      <c r="ARV14" s="402"/>
      <c r="ARW14" s="402"/>
      <c r="ARX14" s="402"/>
      <c r="ARY14" s="402"/>
      <c r="ARZ14" s="402"/>
      <c r="ASA14" s="402"/>
      <c r="ASB14" s="402"/>
      <c r="ASC14" s="402"/>
      <c r="ASD14" s="402"/>
      <c r="ASE14" s="402"/>
      <c r="ASF14" s="402"/>
      <c r="ASG14" s="402"/>
      <c r="ASH14" s="402"/>
      <c r="ASI14" s="402"/>
      <c r="ASJ14" s="402"/>
      <c r="ASK14" s="402"/>
      <c r="ASL14" s="402"/>
      <c r="ASM14" s="402"/>
      <c r="ASN14" s="402"/>
      <c r="ASO14" s="402"/>
      <c r="ASP14" s="402"/>
      <c r="ASQ14" s="402"/>
      <c r="ASR14" s="402"/>
      <c r="ASS14" s="402"/>
      <c r="AST14" s="402"/>
      <c r="ASU14" s="402"/>
      <c r="ASV14" s="402"/>
      <c r="ASW14" s="402"/>
      <c r="ASX14" s="402"/>
      <c r="ASY14" s="402"/>
      <c r="ASZ14" s="402"/>
      <c r="ATA14" s="402"/>
      <c r="ATB14" s="402"/>
      <c r="ATC14" s="402"/>
      <c r="ATD14" s="402"/>
      <c r="ATE14" s="402"/>
      <c r="ATF14" s="402"/>
      <c r="ATG14" s="402"/>
      <c r="ATH14" s="402"/>
      <c r="ATI14" s="402"/>
      <c r="ATJ14" s="402"/>
      <c r="ATK14" s="402"/>
      <c r="ATL14" s="402"/>
      <c r="ATM14" s="402"/>
      <c r="ATN14" s="402"/>
      <c r="ATO14" s="402"/>
      <c r="ATP14" s="402"/>
      <c r="ATQ14" s="402"/>
      <c r="ATR14" s="402"/>
      <c r="ATS14" s="402"/>
      <c r="ATT14" s="402"/>
      <c r="ATU14" s="402"/>
      <c r="ATV14" s="402"/>
      <c r="ATW14" s="402"/>
      <c r="ATX14" s="402"/>
      <c r="ATY14" s="402"/>
      <c r="ATZ14" s="402"/>
      <c r="AUA14" s="402"/>
      <c r="AUB14" s="402"/>
      <c r="AUC14" s="402"/>
      <c r="AUD14" s="402"/>
      <c r="AUE14" s="402"/>
      <c r="AUF14" s="402"/>
      <c r="AUG14" s="402"/>
      <c r="AUH14" s="402"/>
      <c r="AUI14" s="402"/>
      <c r="AUJ14" s="402"/>
      <c r="AUK14" s="402"/>
      <c r="AUL14" s="402"/>
      <c r="AUM14" s="402"/>
      <c r="AUN14" s="402"/>
      <c r="AUO14" s="402"/>
      <c r="AUP14" s="402"/>
      <c r="AUQ14" s="402"/>
      <c r="AUR14" s="402"/>
      <c r="AUS14" s="402"/>
      <c r="AUT14" s="402"/>
      <c r="AUU14" s="402"/>
      <c r="AUV14" s="402"/>
      <c r="AUW14" s="402"/>
      <c r="AUX14" s="402"/>
      <c r="AUY14" s="402"/>
      <c r="AUZ14" s="402"/>
      <c r="AVA14" s="402"/>
      <c r="AVB14" s="402"/>
      <c r="AVC14" s="402"/>
      <c r="AVD14" s="402"/>
      <c r="AVE14" s="402"/>
      <c r="AVF14" s="402"/>
      <c r="AVG14" s="402"/>
      <c r="AVH14" s="402"/>
      <c r="AVI14" s="402"/>
      <c r="AVJ14" s="402"/>
      <c r="AVK14" s="402"/>
      <c r="AVL14" s="402"/>
      <c r="AVM14" s="402"/>
      <c r="AVN14" s="402"/>
      <c r="AVO14" s="402"/>
      <c r="AVP14" s="402"/>
      <c r="AVQ14" s="402"/>
      <c r="AVR14" s="402"/>
      <c r="AVS14" s="402"/>
      <c r="AVT14" s="402"/>
      <c r="AVU14" s="402"/>
      <c r="AVV14" s="402"/>
      <c r="AVW14" s="402"/>
      <c r="AVX14" s="402"/>
      <c r="AVY14" s="402"/>
      <c r="AVZ14" s="402"/>
      <c r="AWA14" s="402"/>
      <c r="AWB14" s="402"/>
      <c r="AWC14" s="402"/>
      <c r="AWD14" s="402"/>
      <c r="AWE14" s="402"/>
      <c r="AWF14" s="402"/>
      <c r="AWG14" s="402"/>
      <c r="AWH14" s="402"/>
      <c r="AWI14" s="402"/>
      <c r="AWJ14" s="402"/>
      <c r="AWK14" s="402"/>
      <c r="AWL14" s="402"/>
      <c r="AWM14" s="402"/>
      <c r="AWN14" s="402"/>
      <c r="AWO14" s="402"/>
      <c r="AWP14" s="402"/>
      <c r="AWQ14" s="402"/>
      <c r="AWR14" s="402"/>
      <c r="AWS14" s="402"/>
      <c r="AWT14" s="402"/>
      <c r="AWU14" s="402"/>
      <c r="AWV14" s="402"/>
      <c r="AWW14" s="402"/>
      <c r="AWX14" s="402"/>
      <c r="AWY14" s="402"/>
      <c r="AWZ14" s="402"/>
      <c r="AXA14" s="402"/>
      <c r="AXB14" s="402"/>
      <c r="AXC14" s="402"/>
      <c r="AXD14" s="402"/>
      <c r="AXE14" s="402"/>
      <c r="AXF14" s="402"/>
      <c r="AXG14" s="402"/>
      <c r="AXH14" s="402"/>
    </row>
    <row r="15" spans="1:15390" s="210" customFormat="1" ht="45.6" customHeight="1" x14ac:dyDescent="0.3">
      <c r="A15" s="744" t="s">
        <v>68</v>
      </c>
      <c r="B15" s="565" t="s">
        <v>69</v>
      </c>
      <c r="C15" s="567"/>
      <c r="D15" s="450"/>
      <c r="E15" s="448"/>
      <c r="F15" s="409"/>
      <c r="G15" s="452"/>
      <c r="H15" s="400"/>
      <c r="I15" s="406"/>
      <c r="J15" s="406"/>
      <c r="K15" s="382"/>
      <c r="L15" s="448"/>
      <c r="M15" s="409"/>
      <c r="N15" s="400"/>
      <c r="O15" s="400"/>
      <c r="P15" s="382"/>
      <c r="Q15" s="382"/>
      <c r="R15" s="382"/>
      <c r="S15" s="448"/>
      <c r="T15" s="409"/>
      <c r="U15" s="400"/>
      <c r="V15" s="382"/>
      <c r="W15" s="382"/>
      <c r="X15" s="382"/>
      <c r="Y15" s="382"/>
      <c r="Z15" s="448"/>
      <c r="AA15" s="409"/>
      <c r="AB15" s="382"/>
      <c r="AC15" s="382"/>
      <c r="AD15" s="382"/>
      <c r="AE15" s="382"/>
      <c r="AF15" s="382"/>
      <c r="AG15" s="414"/>
      <c r="AH15" s="409"/>
      <c r="AI15" s="448"/>
      <c r="AJ15" s="400"/>
      <c r="AK15" s="382"/>
      <c r="AL15" s="382"/>
      <c r="AM15" s="382"/>
      <c r="AN15" s="448"/>
      <c r="AO15" s="409"/>
      <c r="AP15" s="382"/>
      <c r="AQ15" s="382"/>
      <c r="AR15" s="382"/>
      <c r="AS15" s="382"/>
      <c r="AT15" s="382"/>
      <c r="AU15" s="448"/>
      <c r="AV15" s="409"/>
      <c r="AW15" s="382"/>
      <c r="AX15" s="382"/>
      <c r="AY15" s="382"/>
      <c r="AZ15" s="382"/>
      <c r="BA15" s="382"/>
      <c r="BB15" s="448"/>
      <c r="BC15" s="409"/>
      <c r="BD15" s="425"/>
      <c r="BE15" s="382"/>
      <c r="BF15" s="382"/>
      <c r="BG15" s="382"/>
      <c r="BH15" s="382"/>
      <c r="BI15" s="414"/>
      <c r="BJ15" s="412"/>
      <c r="BK15" s="400"/>
      <c r="BL15" s="382"/>
      <c r="BM15" s="382"/>
      <c r="BN15" s="382"/>
      <c r="BO15" s="382"/>
      <c r="BP15" s="448"/>
      <c r="BQ15" s="409"/>
      <c r="BR15" s="382"/>
      <c r="BS15" s="382"/>
      <c r="BT15" s="382"/>
      <c r="BU15" s="382"/>
      <c r="BV15" s="382"/>
      <c r="BW15" s="448"/>
      <c r="BX15" s="409"/>
      <c r="BY15" s="382"/>
      <c r="BZ15" s="382"/>
      <c r="CA15" s="382"/>
      <c r="CB15" s="382"/>
      <c r="CC15" s="382"/>
      <c r="CD15" s="448"/>
      <c r="CE15" s="409"/>
      <c r="CF15" s="382"/>
      <c r="CG15" s="382"/>
      <c r="CH15" s="382"/>
      <c r="CI15" s="382"/>
      <c r="CJ15" s="382"/>
      <c r="CK15" s="448"/>
      <c r="CL15" s="409"/>
      <c r="CM15" s="382"/>
      <c r="CN15" s="382"/>
      <c r="CO15" s="382"/>
      <c r="CP15" s="382"/>
      <c r="CQ15" s="382"/>
      <c r="CR15" s="747" t="s">
        <v>70</v>
      </c>
      <c r="CS15" s="748"/>
      <c r="CT15" s="748"/>
      <c r="CU15" s="400"/>
      <c r="CV15" s="382"/>
      <c r="CW15" s="382"/>
      <c r="CX15" s="382"/>
      <c r="CY15" s="448"/>
      <c r="CZ15" s="409"/>
      <c r="DA15" s="382"/>
      <c r="DB15" s="382"/>
      <c r="DC15" s="382"/>
      <c r="DD15" s="406"/>
      <c r="DE15" s="511"/>
      <c r="DF15" s="448"/>
      <c r="DG15" s="409"/>
      <c r="DH15" s="382"/>
      <c r="DI15" s="382"/>
      <c r="DJ15" s="382"/>
      <c r="DK15" s="382"/>
      <c r="DL15" s="382"/>
      <c r="DM15" s="448"/>
      <c r="DN15" s="409"/>
      <c r="DO15" s="382"/>
      <c r="DP15" s="382"/>
      <c r="DQ15" s="382"/>
      <c r="DR15" s="401"/>
      <c r="DS15" s="452"/>
      <c r="DT15" s="450"/>
      <c r="DU15" s="409"/>
      <c r="DV15" s="382"/>
      <c r="DW15" s="382"/>
      <c r="DX15" s="382"/>
      <c r="DY15" s="406"/>
      <c r="DZ15" s="752" t="s">
        <v>71</v>
      </c>
      <c r="EA15" s="753"/>
      <c r="EB15" s="754"/>
      <c r="EC15" s="382"/>
      <c r="ED15" s="382"/>
      <c r="EE15" s="406"/>
      <c r="EF15" s="541"/>
      <c r="EG15" s="400"/>
      <c r="EH15" s="448"/>
      <c r="EI15" s="409"/>
      <c r="EJ15" s="382"/>
      <c r="EK15" s="382"/>
      <c r="EL15" s="382"/>
      <c r="EM15" s="382"/>
      <c r="EN15" s="382"/>
      <c r="EO15" s="752" t="s">
        <v>57</v>
      </c>
      <c r="EP15" s="753"/>
      <c r="EQ15" s="754"/>
      <c r="ER15" s="400"/>
      <c r="ES15" s="382"/>
      <c r="ET15" s="382"/>
      <c r="EU15" s="382"/>
      <c r="EV15" s="448"/>
      <c r="EW15" s="401"/>
      <c r="EX15" s="382"/>
      <c r="EY15" s="382"/>
      <c r="EZ15" s="382"/>
      <c r="FA15" s="382"/>
      <c r="FB15" s="382"/>
      <c r="FC15" s="448"/>
      <c r="FD15" s="409"/>
      <c r="FE15" s="382"/>
      <c r="FF15" s="382"/>
      <c r="FG15" s="382"/>
      <c r="FH15" s="382"/>
      <c r="FI15" s="382"/>
      <c r="FJ15" s="448"/>
      <c r="FK15" s="409"/>
      <c r="FL15" s="382"/>
      <c r="FM15" s="382"/>
      <c r="FN15" s="382"/>
      <c r="FO15" s="382"/>
      <c r="FP15" s="382"/>
      <c r="FQ15" s="448"/>
      <c r="FR15" s="409"/>
      <c r="FS15" s="382"/>
      <c r="FT15" s="382"/>
      <c r="FU15" s="382"/>
      <c r="FV15" s="382"/>
      <c r="FW15" s="382"/>
      <c r="FX15" s="448"/>
      <c r="FY15" s="409"/>
      <c r="FZ15" s="382"/>
      <c r="GA15" s="382"/>
      <c r="GB15" s="382"/>
      <c r="GC15" s="382"/>
      <c r="GD15" s="382"/>
      <c r="GE15" s="448"/>
      <c r="GF15" s="409"/>
      <c r="GG15" s="382"/>
      <c r="GH15" s="382"/>
      <c r="GI15" s="382"/>
      <c r="GJ15" s="382"/>
      <c r="GK15" s="382"/>
      <c r="GL15" s="448"/>
      <c r="GM15" s="409"/>
      <c r="GN15" s="406"/>
      <c r="GO15" s="541"/>
      <c r="GP15" s="400"/>
      <c r="GQ15" s="382"/>
      <c r="GR15" s="382"/>
      <c r="GS15" s="448"/>
      <c r="GT15" s="409"/>
      <c r="GU15" s="382"/>
      <c r="GV15" s="382"/>
      <c r="GW15" s="382"/>
      <c r="GX15" s="382"/>
      <c r="GY15" s="382"/>
      <c r="GZ15" s="448"/>
      <c r="HA15" s="409"/>
      <c r="HB15" s="382"/>
      <c r="HC15" s="382"/>
      <c r="HD15" s="382"/>
      <c r="HE15" s="382"/>
      <c r="HF15" s="401"/>
      <c r="HG15" s="448"/>
      <c r="HH15" s="409"/>
      <c r="HI15" s="382"/>
      <c r="HJ15" s="382"/>
      <c r="HK15" s="382"/>
      <c r="HL15" s="382"/>
      <c r="HM15" s="382"/>
      <c r="HN15" s="448"/>
      <c r="HO15" s="409"/>
      <c r="HP15" s="382"/>
      <c r="HQ15" s="382"/>
      <c r="HR15" s="382"/>
      <c r="HS15" s="382"/>
      <c r="HT15" s="382"/>
      <c r="HU15" s="448"/>
      <c r="HV15" s="409"/>
      <c r="HW15" s="382"/>
      <c r="HX15" s="382"/>
      <c r="HY15" s="382"/>
      <c r="HZ15" s="382"/>
      <c r="IA15" s="382"/>
      <c r="IB15" s="448"/>
      <c r="IC15" s="409"/>
      <c r="ID15" s="382"/>
      <c r="IE15" s="382"/>
      <c r="IF15" s="382"/>
      <c r="IG15" s="382"/>
      <c r="IH15" s="382"/>
      <c r="II15" s="448"/>
      <c r="IJ15" s="409"/>
      <c r="IK15" s="401"/>
      <c r="IM15" s="382"/>
      <c r="IN15" s="382"/>
      <c r="IO15" s="382"/>
      <c r="IP15" s="448"/>
      <c r="IQ15" s="409"/>
      <c r="IR15" s="382"/>
      <c r="IS15" s="382"/>
      <c r="IT15" s="382"/>
      <c r="IU15" s="382"/>
      <c r="IV15" s="382"/>
      <c r="IW15" s="448"/>
      <c r="IX15" s="409"/>
      <c r="IY15" s="382"/>
      <c r="IZ15" s="382"/>
      <c r="JA15" s="382"/>
      <c r="JB15" s="382"/>
      <c r="JC15" s="382"/>
      <c r="JD15" s="448"/>
      <c r="JE15" s="409"/>
      <c r="JF15" s="382"/>
      <c r="JG15" s="382"/>
      <c r="JH15" s="382"/>
      <c r="JI15" s="382"/>
      <c r="JJ15" s="382"/>
      <c r="JK15" s="448"/>
      <c r="JL15" s="409"/>
      <c r="JM15" s="382"/>
      <c r="JN15" s="382"/>
      <c r="JO15" s="382"/>
      <c r="JP15" s="382"/>
      <c r="JQ15" s="382"/>
      <c r="JR15" s="448"/>
      <c r="JS15" s="409"/>
      <c r="JT15" s="382"/>
      <c r="JU15" s="382"/>
      <c r="JV15" s="382"/>
      <c r="JW15" s="382"/>
      <c r="JX15" s="382"/>
      <c r="JY15" s="448"/>
      <c r="JZ15" s="409"/>
      <c r="KA15" s="382"/>
      <c r="KB15" s="382"/>
      <c r="KC15" s="382"/>
      <c r="KD15" s="382"/>
      <c r="KE15" s="382"/>
      <c r="KF15" s="448"/>
      <c r="KG15" s="409"/>
      <c r="KH15" s="382"/>
      <c r="KI15" s="382"/>
      <c r="KJ15" s="382"/>
      <c r="KK15" s="382"/>
      <c r="KL15" s="382"/>
      <c r="KM15" s="793" t="s">
        <v>24</v>
      </c>
      <c r="KN15" s="794"/>
      <c r="KO15" s="794"/>
      <c r="KP15" s="794"/>
      <c r="KQ15" s="794"/>
      <c r="KR15" s="794"/>
      <c r="KS15" s="406"/>
      <c r="KT15" s="497"/>
      <c r="KU15" s="409"/>
      <c r="KV15" s="382"/>
      <c r="KW15" s="382"/>
      <c r="KX15" s="382"/>
      <c r="KY15" s="382"/>
      <c r="KZ15" s="382"/>
      <c r="LA15" s="448"/>
      <c r="LB15" s="409"/>
      <c r="LC15" s="382"/>
      <c r="LD15" s="406"/>
      <c r="LE15" s="541"/>
      <c r="LF15" s="400"/>
      <c r="LG15" s="382"/>
      <c r="LH15" s="448"/>
      <c r="LI15" s="409"/>
      <c r="LJ15" s="382"/>
      <c r="LK15" s="382"/>
      <c r="LL15" s="382"/>
      <c r="LM15" s="382"/>
      <c r="LN15" s="382"/>
      <c r="LO15" s="448"/>
      <c r="LP15" s="409"/>
      <c r="LQ15" s="382"/>
      <c r="LR15" s="382"/>
      <c r="LS15" s="382"/>
      <c r="LT15" s="382"/>
      <c r="LU15" s="382"/>
      <c r="LV15" s="448"/>
      <c r="LW15" s="409"/>
      <c r="LX15" s="558"/>
      <c r="LY15" s="562"/>
      <c r="LZ15" s="382"/>
      <c r="MA15" s="382"/>
      <c r="MB15" s="382"/>
      <c r="MC15" s="448"/>
      <c r="MD15" s="409"/>
      <c r="ME15" s="382"/>
      <c r="MF15" s="382"/>
      <c r="MG15" s="382"/>
      <c r="MH15" s="382"/>
      <c r="MI15" s="382"/>
      <c r="MJ15" s="448"/>
      <c r="MK15" s="409"/>
      <c r="ML15" s="382"/>
      <c r="MM15" s="382"/>
      <c r="MN15" s="382"/>
      <c r="MO15" s="382"/>
      <c r="MP15" s="382"/>
      <c r="MQ15" s="448"/>
      <c r="MR15" s="409"/>
      <c r="MS15" s="382"/>
      <c r="MT15" s="382"/>
      <c r="MU15" s="382"/>
      <c r="MV15" s="406"/>
      <c r="MW15" s="408"/>
      <c r="MX15" s="450"/>
      <c r="MY15" s="409"/>
      <c r="MZ15" s="382"/>
      <c r="NA15" s="382"/>
      <c r="NB15" s="382"/>
      <c r="NC15" s="382"/>
      <c r="ND15" s="401"/>
      <c r="NE15" s="424"/>
      <c r="NF15" s="424"/>
      <c r="NG15" s="424"/>
      <c r="NH15" s="424"/>
      <c r="NI15" s="424"/>
      <c r="NJ15" s="424"/>
      <c r="NK15" s="424"/>
      <c r="NL15" s="424"/>
      <c r="NM15" s="424"/>
      <c r="NN15" s="424"/>
      <c r="NO15" s="424"/>
      <c r="NP15" s="424"/>
      <c r="NQ15" s="424"/>
      <c r="NR15" s="424"/>
      <c r="NS15" s="424"/>
      <c r="NT15" s="424"/>
      <c r="NU15" s="424"/>
      <c r="NV15" s="424"/>
      <c r="NW15" s="424"/>
      <c r="NX15" s="424"/>
      <c r="NY15" s="424"/>
      <c r="NZ15" s="424"/>
      <c r="OA15" s="424"/>
      <c r="OB15" s="424"/>
      <c r="OC15" s="424"/>
      <c r="OD15" s="424"/>
      <c r="OE15" s="424"/>
      <c r="OF15" s="424"/>
      <c r="OG15" s="424"/>
      <c r="OH15" s="424"/>
      <c r="OI15" s="424"/>
      <c r="OJ15" s="424"/>
      <c r="OK15" s="402"/>
      <c r="OL15" s="402"/>
      <c r="OM15" s="402"/>
      <c r="ON15" s="402"/>
      <c r="OO15" s="402"/>
      <c r="OP15" s="402"/>
      <c r="OQ15" s="402"/>
      <c r="OR15" s="402"/>
      <c r="OS15" s="402"/>
      <c r="OT15" s="402"/>
      <c r="OU15" s="402"/>
      <c r="OV15" s="402"/>
      <c r="OW15" s="402"/>
      <c r="OX15" s="402"/>
      <c r="OY15" s="402"/>
      <c r="OZ15" s="402"/>
      <c r="PA15" s="402"/>
      <c r="PB15" s="402"/>
      <c r="PC15" s="402"/>
      <c r="PD15" s="402"/>
      <c r="PE15" s="402"/>
      <c r="PF15" s="402"/>
      <c r="PG15" s="402"/>
      <c r="PH15" s="402"/>
      <c r="PI15" s="402"/>
      <c r="PJ15" s="402"/>
      <c r="PK15" s="402"/>
      <c r="PL15" s="402"/>
      <c r="PM15" s="402"/>
      <c r="PN15" s="402"/>
      <c r="PO15" s="402"/>
      <c r="PP15" s="402"/>
      <c r="PQ15" s="402"/>
      <c r="PR15" s="402"/>
      <c r="PS15" s="402"/>
      <c r="PT15" s="402"/>
      <c r="PU15" s="402"/>
      <c r="PV15" s="402"/>
      <c r="PW15" s="402"/>
      <c r="PX15" s="402"/>
      <c r="PY15" s="402"/>
      <c r="PZ15" s="402"/>
      <c r="QA15" s="402"/>
      <c r="QB15" s="402"/>
      <c r="QC15" s="402"/>
      <c r="QD15" s="402"/>
      <c r="QE15" s="402"/>
      <c r="QF15" s="402"/>
      <c r="QG15" s="402"/>
      <c r="QH15" s="402"/>
      <c r="QI15" s="402"/>
      <c r="QJ15" s="402"/>
      <c r="QK15" s="402"/>
      <c r="QL15" s="402"/>
      <c r="QM15" s="402"/>
      <c r="QN15" s="402"/>
      <c r="QO15" s="402"/>
      <c r="QP15" s="402"/>
      <c r="QQ15" s="402"/>
      <c r="QR15" s="402"/>
      <c r="QS15" s="402"/>
      <c r="QT15" s="402"/>
      <c r="QU15" s="402"/>
      <c r="QV15" s="402"/>
      <c r="QW15" s="402"/>
      <c r="QX15" s="402"/>
      <c r="QY15" s="402"/>
      <c r="QZ15" s="402"/>
      <c r="RA15" s="402"/>
      <c r="RB15" s="402"/>
      <c r="RC15" s="402"/>
      <c r="RD15" s="402"/>
      <c r="RE15" s="402"/>
      <c r="RF15" s="402"/>
      <c r="RG15" s="402"/>
      <c r="RH15" s="402"/>
      <c r="RI15" s="402"/>
      <c r="RJ15" s="402"/>
      <c r="RK15" s="402"/>
      <c r="RL15" s="402"/>
      <c r="RM15" s="402"/>
      <c r="RN15" s="402"/>
      <c r="RO15" s="402"/>
      <c r="RP15" s="402"/>
      <c r="RQ15" s="402"/>
      <c r="RR15" s="402"/>
      <c r="RS15" s="402"/>
      <c r="RT15" s="402"/>
      <c r="RU15" s="402"/>
      <c r="RV15" s="402"/>
      <c r="RW15" s="402"/>
      <c r="RX15" s="402"/>
      <c r="RY15" s="402"/>
      <c r="RZ15" s="402"/>
      <c r="SA15" s="402"/>
      <c r="SB15" s="402"/>
      <c r="SC15" s="402"/>
      <c r="SD15" s="402"/>
      <c r="SE15" s="402"/>
      <c r="SF15" s="402"/>
      <c r="SG15" s="402"/>
      <c r="SH15" s="402"/>
      <c r="SI15" s="402"/>
      <c r="SJ15" s="402"/>
      <c r="SK15" s="402"/>
      <c r="SL15" s="402"/>
      <c r="SM15" s="402"/>
      <c r="SN15" s="402"/>
      <c r="SO15" s="402"/>
      <c r="SP15" s="402"/>
      <c r="SQ15" s="402"/>
      <c r="SR15" s="402"/>
      <c r="SS15" s="402"/>
      <c r="ST15" s="402"/>
      <c r="SU15" s="402"/>
      <c r="SV15" s="402"/>
      <c r="SW15" s="402"/>
      <c r="SX15" s="402"/>
      <c r="SY15" s="402"/>
      <c r="SZ15" s="402"/>
      <c r="TA15" s="402"/>
      <c r="TB15" s="402"/>
      <c r="TC15" s="402"/>
      <c r="TD15" s="402"/>
      <c r="TE15" s="402"/>
      <c r="TF15" s="402"/>
      <c r="TG15" s="402"/>
      <c r="TH15" s="402"/>
      <c r="TI15" s="402"/>
      <c r="TJ15" s="402"/>
      <c r="TK15" s="402"/>
      <c r="TL15" s="402"/>
      <c r="TM15" s="402"/>
      <c r="TN15" s="402"/>
      <c r="TO15" s="402"/>
      <c r="TP15" s="402"/>
      <c r="TQ15" s="402"/>
      <c r="TR15" s="402"/>
      <c r="TS15" s="402"/>
      <c r="TT15" s="402"/>
      <c r="TU15" s="402"/>
      <c r="TV15" s="402"/>
      <c r="TW15" s="402"/>
      <c r="TX15" s="402"/>
      <c r="TY15" s="402"/>
      <c r="TZ15" s="402"/>
      <c r="UA15" s="402"/>
      <c r="UB15" s="402"/>
      <c r="UC15" s="402"/>
      <c r="UD15" s="402"/>
      <c r="UE15" s="402"/>
      <c r="UF15" s="402"/>
      <c r="UG15" s="402"/>
      <c r="UH15" s="402"/>
      <c r="UI15" s="402"/>
      <c r="UJ15" s="402"/>
      <c r="UK15" s="402"/>
      <c r="UL15" s="402"/>
      <c r="UM15" s="402"/>
      <c r="UN15" s="402"/>
      <c r="UO15" s="402"/>
      <c r="UP15" s="402"/>
      <c r="UQ15" s="402"/>
      <c r="UR15" s="402"/>
      <c r="US15" s="402"/>
      <c r="UT15" s="402"/>
      <c r="UU15" s="402"/>
      <c r="UV15" s="402"/>
      <c r="UW15" s="402"/>
      <c r="UX15" s="402"/>
      <c r="UY15" s="402"/>
      <c r="UZ15" s="402"/>
      <c r="VA15" s="402"/>
      <c r="VB15" s="402"/>
      <c r="VC15" s="402"/>
      <c r="VD15" s="402"/>
      <c r="VE15" s="402"/>
      <c r="VF15" s="402"/>
      <c r="VG15" s="402"/>
      <c r="VH15" s="402"/>
      <c r="VI15" s="402"/>
      <c r="VJ15" s="402"/>
      <c r="VK15" s="402"/>
      <c r="VL15" s="402"/>
      <c r="VM15" s="402"/>
      <c r="VN15" s="402"/>
      <c r="VO15" s="402"/>
      <c r="VP15" s="402"/>
      <c r="VQ15" s="402"/>
      <c r="VR15" s="402"/>
      <c r="VS15" s="402"/>
      <c r="VT15" s="402"/>
      <c r="VU15" s="402"/>
      <c r="VV15" s="402"/>
      <c r="VW15" s="402"/>
      <c r="VX15" s="402"/>
      <c r="VY15" s="402"/>
      <c r="VZ15" s="402"/>
      <c r="WA15" s="402"/>
      <c r="WB15" s="402"/>
      <c r="WC15" s="402"/>
      <c r="WD15" s="402"/>
      <c r="WE15" s="402"/>
      <c r="WF15" s="402"/>
      <c r="WG15" s="402"/>
      <c r="WH15" s="402"/>
      <c r="WI15" s="402"/>
      <c r="WJ15" s="402"/>
      <c r="WK15" s="402"/>
      <c r="WL15" s="402"/>
      <c r="WM15" s="402"/>
      <c r="WN15" s="402"/>
      <c r="WO15" s="402"/>
      <c r="WP15" s="402"/>
      <c r="WQ15" s="402"/>
      <c r="WR15" s="402"/>
      <c r="WS15" s="402"/>
      <c r="WT15" s="402"/>
      <c r="WU15" s="402"/>
      <c r="WV15" s="402"/>
      <c r="WW15" s="402"/>
      <c r="WX15" s="402"/>
      <c r="WY15" s="402"/>
      <c r="WZ15" s="402"/>
      <c r="XA15" s="402"/>
      <c r="XB15" s="402"/>
      <c r="XC15" s="402"/>
      <c r="XD15" s="402"/>
      <c r="XE15" s="402"/>
      <c r="XF15" s="402"/>
      <c r="XG15" s="402"/>
      <c r="XH15" s="402"/>
      <c r="XI15" s="402"/>
      <c r="XJ15" s="402"/>
      <c r="XK15" s="402"/>
      <c r="XL15" s="402"/>
      <c r="XM15" s="402"/>
      <c r="XN15" s="402"/>
      <c r="XO15" s="402"/>
      <c r="XP15" s="402"/>
      <c r="XQ15" s="402"/>
      <c r="XR15" s="402"/>
      <c r="XS15" s="402"/>
      <c r="XT15" s="402"/>
      <c r="XU15" s="402"/>
      <c r="XV15" s="402"/>
      <c r="XW15" s="402"/>
      <c r="XX15" s="402"/>
      <c r="XY15" s="402"/>
      <c r="XZ15" s="402"/>
      <c r="YA15" s="402"/>
      <c r="YB15" s="402"/>
      <c r="YC15" s="402"/>
      <c r="YD15" s="402"/>
      <c r="YE15" s="402"/>
      <c r="YF15" s="402"/>
      <c r="YG15" s="402"/>
      <c r="YH15" s="402"/>
      <c r="YI15" s="402"/>
      <c r="YJ15" s="402"/>
      <c r="YK15" s="402"/>
      <c r="YL15" s="402"/>
      <c r="YM15" s="402"/>
      <c r="YN15" s="402"/>
      <c r="YO15" s="402"/>
      <c r="YP15" s="402"/>
      <c r="YQ15" s="402"/>
      <c r="YR15" s="402"/>
      <c r="YS15" s="402"/>
      <c r="YT15" s="402"/>
      <c r="YU15" s="402"/>
      <c r="YV15" s="402"/>
      <c r="YW15" s="402"/>
      <c r="YX15" s="402"/>
      <c r="YY15" s="402"/>
      <c r="YZ15" s="402"/>
      <c r="ZA15" s="402"/>
      <c r="ZB15" s="402"/>
      <c r="ZC15" s="402"/>
      <c r="ZD15" s="402"/>
      <c r="ZE15" s="402"/>
      <c r="ZF15" s="402"/>
      <c r="ZG15" s="402"/>
      <c r="ZH15" s="402"/>
      <c r="ZI15" s="402"/>
      <c r="ZJ15" s="402"/>
      <c r="ZK15" s="402"/>
      <c r="ZL15" s="402"/>
      <c r="ZM15" s="402"/>
      <c r="ZN15" s="402"/>
      <c r="ZO15" s="402"/>
      <c r="ZP15" s="402"/>
      <c r="ZQ15" s="402"/>
      <c r="ZR15" s="402"/>
      <c r="ZS15" s="402"/>
      <c r="ZT15" s="402"/>
      <c r="ZU15" s="402"/>
      <c r="ZV15" s="402"/>
      <c r="ZW15" s="402"/>
      <c r="ZX15" s="402"/>
      <c r="ZY15" s="402"/>
      <c r="ZZ15" s="402"/>
      <c r="AAA15" s="402"/>
      <c r="AAB15" s="402"/>
      <c r="AAC15" s="402"/>
      <c r="AAD15" s="402"/>
      <c r="AAE15" s="402"/>
      <c r="AAF15" s="402"/>
      <c r="AAG15" s="402"/>
      <c r="AAH15" s="402"/>
      <c r="AAI15" s="402"/>
      <c r="AAJ15" s="402"/>
      <c r="AAK15" s="402"/>
      <c r="AAL15" s="402"/>
      <c r="AAM15" s="402"/>
      <c r="AAN15" s="402"/>
      <c r="AAO15" s="402"/>
      <c r="AAP15" s="402"/>
      <c r="AAQ15" s="402"/>
      <c r="AAR15" s="402"/>
      <c r="AAS15" s="402"/>
      <c r="AAT15" s="402"/>
      <c r="AAU15" s="402"/>
      <c r="AAV15" s="402"/>
      <c r="AAW15" s="402"/>
      <c r="AAX15" s="402"/>
      <c r="AAY15" s="402"/>
      <c r="AAZ15" s="402"/>
      <c r="ABA15" s="402"/>
      <c r="ABB15" s="402"/>
      <c r="ABC15" s="402"/>
      <c r="ABD15" s="402"/>
      <c r="ABE15" s="402"/>
      <c r="ABF15" s="402"/>
      <c r="ABG15" s="402"/>
      <c r="ABH15" s="402"/>
      <c r="ABI15" s="402"/>
      <c r="ABJ15" s="402"/>
      <c r="ABK15" s="402"/>
      <c r="ABL15" s="402"/>
      <c r="ABM15" s="402"/>
      <c r="ABN15" s="402"/>
      <c r="ABO15" s="402"/>
      <c r="ABP15" s="402"/>
      <c r="ABQ15" s="402"/>
      <c r="ABR15" s="402"/>
      <c r="ABS15" s="402"/>
      <c r="ABT15" s="402"/>
      <c r="ABU15" s="402"/>
      <c r="ABV15" s="402"/>
      <c r="ABW15" s="402"/>
      <c r="ABX15" s="402"/>
      <c r="ABY15" s="402"/>
      <c r="ABZ15" s="402"/>
      <c r="ACA15" s="402"/>
      <c r="ACB15" s="402"/>
      <c r="ACC15" s="402"/>
      <c r="ACD15" s="402"/>
      <c r="ACE15" s="402"/>
      <c r="ACF15" s="402"/>
      <c r="ACG15" s="402"/>
      <c r="ACH15" s="402"/>
      <c r="ACI15" s="402"/>
      <c r="ACJ15" s="402"/>
      <c r="ACK15" s="402"/>
      <c r="ACL15" s="402"/>
      <c r="ACM15" s="402"/>
      <c r="ACN15" s="402"/>
      <c r="ACO15" s="402"/>
      <c r="ACP15" s="402"/>
      <c r="ACQ15" s="402"/>
      <c r="ACR15" s="402"/>
      <c r="ACS15" s="402"/>
      <c r="ACT15" s="402"/>
      <c r="ACU15" s="402"/>
      <c r="ACV15" s="402"/>
      <c r="ACW15" s="402"/>
      <c r="ACX15" s="402"/>
      <c r="ACY15" s="402"/>
      <c r="ACZ15" s="402"/>
      <c r="ADA15" s="402"/>
      <c r="ADB15" s="402"/>
      <c r="ADC15" s="402"/>
      <c r="ADD15" s="402"/>
      <c r="ADE15" s="402"/>
      <c r="ADF15" s="402"/>
      <c r="ADG15" s="402"/>
      <c r="ADH15" s="402"/>
      <c r="ADI15" s="402"/>
      <c r="ADJ15" s="402"/>
      <c r="ADK15" s="402"/>
      <c r="ADL15" s="402"/>
      <c r="ADM15" s="402"/>
      <c r="ADN15" s="402"/>
      <c r="ADO15" s="402"/>
      <c r="ADP15" s="402"/>
      <c r="ADQ15" s="402"/>
      <c r="ADR15" s="402"/>
      <c r="ADS15" s="402"/>
      <c r="ADT15" s="402"/>
      <c r="ADU15" s="402"/>
      <c r="ADV15" s="402"/>
      <c r="ADW15" s="402"/>
      <c r="ADX15" s="402"/>
      <c r="ADY15" s="402"/>
      <c r="ADZ15" s="402"/>
      <c r="AEA15" s="402"/>
      <c r="AEB15" s="402"/>
      <c r="AEC15" s="402"/>
      <c r="AED15" s="402"/>
      <c r="AEE15" s="402"/>
      <c r="AEF15" s="402"/>
      <c r="AEG15" s="402"/>
      <c r="AEH15" s="402"/>
      <c r="AEI15" s="402"/>
      <c r="AEJ15" s="402"/>
      <c r="AEK15" s="402"/>
      <c r="AEL15" s="402"/>
      <c r="AEM15" s="402"/>
      <c r="AEN15" s="402"/>
      <c r="AEO15" s="402"/>
      <c r="AEP15" s="402"/>
      <c r="AEQ15" s="402"/>
      <c r="AER15" s="402"/>
      <c r="AES15" s="402"/>
      <c r="AET15" s="402"/>
      <c r="AEU15" s="402"/>
      <c r="AEV15" s="402"/>
      <c r="AEW15" s="402"/>
      <c r="AEX15" s="402"/>
      <c r="AEY15" s="402"/>
      <c r="AEZ15" s="402"/>
      <c r="AFA15" s="402"/>
      <c r="AFB15" s="402"/>
      <c r="AFC15" s="402"/>
      <c r="AFD15" s="402"/>
      <c r="AFE15" s="402"/>
      <c r="AFF15" s="402"/>
      <c r="AFG15" s="402"/>
      <c r="AFH15" s="402"/>
      <c r="AFI15" s="402"/>
      <c r="AFJ15" s="402"/>
      <c r="AFK15" s="402"/>
      <c r="AFL15" s="402"/>
      <c r="AFM15" s="402"/>
      <c r="AFN15" s="402"/>
      <c r="AFO15" s="402"/>
      <c r="AFP15" s="402"/>
      <c r="AFQ15" s="402"/>
      <c r="AFR15" s="402"/>
      <c r="AFS15" s="402"/>
      <c r="AFT15" s="402"/>
      <c r="AFU15" s="402"/>
      <c r="AFV15" s="402"/>
      <c r="AFW15" s="402"/>
      <c r="AFX15" s="402"/>
      <c r="AFY15" s="402"/>
      <c r="AFZ15" s="402"/>
      <c r="AGA15" s="402"/>
      <c r="AGB15" s="402"/>
      <c r="AGC15" s="402"/>
      <c r="AGD15" s="402"/>
      <c r="AGE15" s="402"/>
      <c r="AGF15" s="402"/>
      <c r="AGG15" s="402"/>
      <c r="AGH15" s="402"/>
      <c r="AGI15" s="402"/>
      <c r="AGJ15" s="402"/>
      <c r="AGK15" s="402"/>
      <c r="AGL15" s="402"/>
      <c r="AGM15" s="402"/>
      <c r="AGN15" s="402"/>
      <c r="AGO15" s="402"/>
      <c r="AGP15" s="402"/>
      <c r="AGQ15" s="402"/>
      <c r="AGR15" s="402"/>
      <c r="AGS15" s="402"/>
      <c r="AGT15" s="402"/>
      <c r="AGU15" s="402"/>
      <c r="AGV15" s="402"/>
      <c r="AGW15" s="402"/>
      <c r="AGX15" s="402"/>
      <c r="AGY15" s="402"/>
      <c r="AGZ15" s="402"/>
      <c r="AHA15" s="402"/>
      <c r="AHB15" s="402"/>
      <c r="AHC15" s="402"/>
      <c r="AHD15" s="402"/>
      <c r="AHE15" s="402"/>
      <c r="AHF15" s="402"/>
      <c r="AHG15" s="402"/>
      <c r="AHH15" s="402"/>
      <c r="AHI15" s="402"/>
      <c r="AHJ15" s="402"/>
      <c r="AHK15" s="402"/>
      <c r="AHL15" s="402"/>
      <c r="AHM15" s="402"/>
      <c r="AHN15" s="402"/>
      <c r="AHO15" s="402"/>
      <c r="AHP15" s="402"/>
      <c r="AHQ15" s="402"/>
      <c r="AHR15" s="402"/>
      <c r="AHS15" s="402"/>
      <c r="AHT15" s="402"/>
      <c r="AHU15" s="402"/>
      <c r="AHV15" s="402"/>
      <c r="AHW15" s="402"/>
      <c r="AHX15" s="402"/>
      <c r="AHY15" s="402"/>
      <c r="AHZ15" s="402"/>
      <c r="AIA15" s="402"/>
      <c r="AIB15" s="402"/>
      <c r="AIC15" s="402"/>
      <c r="AID15" s="402"/>
      <c r="AIE15" s="402"/>
      <c r="AIF15" s="402"/>
      <c r="AIG15" s="402"/>
      <c r="AIH15" s="402"/>
      <c r="AII15" s="402"/>
      <c r="AIJ15" s="402"/>
      <c r="AIK15" s="402"/>
      <c r="AIL15" s="402"/>
      <c r="AIM15" s="402"/>
      <c r="AIN15" s="402"/>
      <c r="AIO15" s="402"/>
      <c r="AIP15" s="402"/>
      <c r="AIQ15" s="402"/>
      <c r="AIR15" s="402"/>
      <c r="AIS15" s="402"/>
      <c r="AIT15" s="402"/>
      <c r="AIU15" s="402"/>
      <c r="AIV15" s="402"/>
      <c r="AIW15" s="402"/>
      <c r="AIX15" s="402"/>
      <c r="AIY15" s="402"/>
      <c r="AIZ15" s="402"/>
      <c r="AJA15" s="402"/>
      <c r="AJB15" s="402"/>
      <c r="AJC15" s="402"/>
      <c r="AJD15" s="402"/>
      <c r="AJE15" s="402"/>
      <c r="AJF15" s="402"/>
      <c r="AJG15" s="402"/>
      <c r="AJH15" s="402"/>
      <c r="AJI15" s="402"/>
      <c r="AJJ15" s="402"/>
      <c r="AJK15" s="402"/>
      <c r="AJL15" s="402"/>
      <c r="AJM15" s="402"/>
      <c r="AJN15" s="402"/>
      <c r="AJO15" s="402"/>
      <c r="AJP15" s="402"/>
      <c r="AJQ15" s="402"/>
      <c r="AJR15" s="402"/>
      <c r="AJS15" s="402"/>
      <c r="AJT15" s="402"/>
      <c r="AJU15" s="402"/>
      <c r="AJV15" s="402"/>
      <c r="AJW15" s="402"/>
      <c r="AJX15" s="402"/>
      <c r="AJY15" s="402"/>
      <c r="AJZ15" s="402"/>
      <c r="AKA15" s="402"/>
      <c r="AKB15" s="402"/>
      <c r="AKC15" s="402"/>
      <c r="AKD15" s="402"/>
      <c r="AKE15" s="402"/>
      <c r="AKF15" s="402"/>
      <c r="AKG15" s="402"/>
      <c r="AKH15" s="402"/>
      <c r="AKI15" s="402"/>
      <c r="AKJ15" s="402"/>
      <c r="AKK15" s="402"/>
      <c r="AKL15" s="402"/>
      <c r="AKM15" s="402"/>
      <c r="AKN15" s="402"/>
      <c r="AKO15" s="402"/>
      <c r="AKP15" s="402"/>
      <c r="AKQ15" s="402"/>
      <c r="AKR15" s="402"/>
      <c r="AKS15" s="402"/>
      <c r="AKT15" s="402"/>
      <c r="AKU15" s="402"/>
      <c r="AKV15" s="402"/>
      <c r="AKW15" s="402"/>
      <c r="AKX15" s="402"/>
      <c r="AKY15" s="402"/>
      <c r="AKZ15" s="402"/>
      <c r="ALA15" s="402"/>
      <c r="ALB15" s="402"/>
      <c r="ALC15" s="402"/>
      <c r="ALD15" s="402"/>
      <c r="ALE15" s="402"/>
      <c r="ALF15" s="402"/>
      <c r="ALG15" s="402"/>
      <c r="ALH15" s="402"/>
      <c r="ALI15" s="402"/>
      <c r="ALJ15" s="402"/>
      <c r="ALK15" s="402"/>
      <c r="ALL15" s="402"/>
      <c r="ALM15" s="402"/>
      <c r="ALN15" s="402"/>
      <c r="ALO15" s="402"/>
      <c r="ALP15" s="402"/>
      <c r="ALQ15" s="402"/>
      <c r="ALR15" s="402"/>
      <c r="ALS15" s="402"/>
      <c r="ALT15" s="402"/>
      <c r="ALU15" s="402"/>
      <c r="ALV15" s="402"/>
      <c r="ALW15" s="402"/>
      <c r="ALX15" s="402"/>
      <c r="ALY15" s="402"/>
      <c r="ALZ15" s="402"/>
      <c r="AMA15" s="402"/>
      <c r="AMB15" s="402"/>
      <c r="AMC15" s="402"/>
      <c r="AMD15" s="402"/>
      <c r="AME15" s="402"/>
      <c r="AMF15" s="402"/>
      <c r="AMG15" s="402"/>
      <c r="AMH15" s="402"/>
      <c r="AMI15" s="402"/>
      <c r="AMJ15" s="402"/>
      <c r="AMK15" s="402"/>
      <c r="AML15" s="402"/>
      <c r="AMM15" s="402"/>
      <c r="AMN15" s="402"/>
      <c r="AMO15" s="402"/>
      <c r="AMP15" s="402"/>
      <c r="AMQ15" s="402"/>
      <c r="AMR15" s="402"/>
      <c r="AMS15" s="402"/>
      <c r="AMT15" s="402"/>
      <c r="AMU15" s="402"/>
      <c r="AMV15" s="402"/>
      <c r="AMW15" s="402"/>
      <c r="AMX15" s="402"/>
      <c r="AMY15" s="402"/>
      <c r="AMZ15" s="402"/>
      <c r="ANA15" s="402"/>
      <c r="ANB15" s="402"/>
      <c r="ANC15" s="402"/>
      <c r="AND15" s="402"/>
      <c r="ANE15" s="402"/>
      <c r="ANF15" s="402"/>
      <c r="ANG15" s="402"/>
      <c r="ANH15" s="402"/>
      <c r="ANI15" s="402"/>
      <c r="ANJ15" s="402"/>
      <c r="ANK15" s="402"/>
      <c r="ANL15" s="402"/>
      <c r="ANM15" s="402"/>
      <c r="ANN15" s="402"/>
      <c r="ANO15" s="402"/>
      <c r="ANP15" s="402"/>
      <c r="ANQ15" s="402"/>
      <c r="ANR15" s="402"/>
      <c r="ANS15" s="402"/>
      <c r="ANT15" s="402"/>
      <c r="ANU15" s="402"/>
      <c r="ANV15" s="402"/>
      <c r="ANW15" s="402"/>
      <c r="ANX15" s="402"/>
      <c r="ANY15" s="402"/>
      <c r="ANZ15" s="402"/>
      <c r="AOA15" s="402"/>
      <c r="AOB15" s="402"/>
      <c r="AOC15" s="402"/>
      <c r="AOD15" s="402"/>
      <c r="AOE15" s="402"/>
      <c r="AOF15" s="402"/>
      <c r="AOG15" s="402"/>
      <c r="AOH15" s="402"/>
      <c r="AOI15" s="402"/>
      <c r="AOJ15" s="402"/>
      <c r="AOK15" s="402"/>
      <c r="AOL15" s="402"/>
      <c r="AOM15" s="402"/>
      <c r="AON15" s="402"/>
      <c r="AOO15" s="402"/>
      <c r="AOP15" s="402"/>
      <c r="AOQ15" s="402"/>
      <c r="AOR15" s="402"/>
      <c r="AOS15" s="402"/>
      <c r="AOT15" s="402"/>
      <c r="AOU15" s="402"/>
      <c r="AOV15" s="402"/>
      <c r="AOW15" s="402"/>
      <c r="AOX15" s="402"/>
      <c r="AOY15" s="402"/>
      <c r="AOZ15" s="402"/>
      <c r="APA15" s="402"/>
      <c r="APB15" s="402"/>
      <c r="APC15" s="402"/>
      <c r="APD15" s="402"/>
      <c r="APE15" s="402"/>
      <c r="APF15" s="402"/>
      <c r="APG15" s="402"/>
      <c r="APH15" s="402"/>
      <c r="API15" s="402"/>
      <c r="APJ15" s="402"/>
      <c r="APK15" s="402"/>
      <c r="APL15" s="402"/>
      <c r="APM15" s="402"/>
      <c r="APN15" s="402"/>
      <c r="APO15" s="402"/>
      <c r="APP15" s="402"/>
      <c r="APQ15" s="402"/>
      <c r="APR15" s="402"/>
      <c r="APS15" s="402"/>
      <c r="APT15" s="402"/>
      <c r="APU15" s="402"/>
      <c r="APV15" s="402"/>
      <c r="APW15" s="402"/>
      <c r="APX15" s="402"/>
      <c r="APY15" s="402"/>
      <c r="APZ15" s="402"/>
      <c r="AQA15" s="402"/>
      <c r="AQB15" s="402"/>
      <c r="AQC15" s="402"/>
      <c r="AQD15" s="402"/>
      <c r="AQE15" s="402"/>
      <c r="AQF15" s="402"/>
      <c r="AQG15" s="402"/>
      <c r="AQH15" s="402"/>
      <c r="AQI15" s="402"/>
      <c r="AQJ15" s="402"/>
      <c r="AQK15" s="402"/>
      <c r="AQL15" s="402"/>
      <c r="AQM15" s="402"/>
      <c r="AQN15" s="402"/>
      <c r="AQO15" s="402"/>
      <c r="AQP15" s="402"/>
      <c r="AQQ15" s="402"/>
      <c r="AQR15" s="402"/>
      <c r="AQS15" s="402"/>
      <c r="AQT15" s="402"/>
      <c r="AQU15" s="402"/>
      <c r="AQV15" s="402"/>
      <c r="AQW15" s="402"/>
      <c r="AQX15" s="402"/>
      <c r="AQY15" s="402"/>
      <c r="AQZ15" s="402"/>
      <c r="ARA15" s="402"/>
      <c r="ARB15" s="402"/>
      <c r="ARC15" s="402"/>
      <c r="ARD15" s="402"/>
      <c r="ARE15" s="402"/>
      <c r="ARF15" s="402"/>
      <c r="ARG15" s="402"/>
      <c r="ARH15" s="402"/>
      <c r="ARI15" s="402"/>
      <c r="ARJ15" s="402"/>
      <c r="ARK15" s="402"/>
      <c r="ARL15" s="402"/>
      <c r="ARM15" s="402"/>
      <c r="ARN15" s="402"/>
      <c r="ARO15" s="402"/>
      <c r="ARP15" s="402"/>
      <c r="ARQ15" s="402"/>
      <c r="ARR15" s="402"/>
      <c r="ARS15" s="402"/>
      <c r="ART15" s="402"/>
      <c r="ARU15" s="402"/>
      <c r="ARV15" s="402"/>
      <c r="ARW15" s="402"/>
      <c r="ARX15" s="402"/>
      <c r="ARY15" s="402"/>
      <c r="ARZ15" s="402"/>
      <c r="ASA15" s="402"/>
      <c r="ASB15" s="402"/>
      <c r="ASC15" s="402"/>
      <c r="ASD15" s="402"/>
      <c r="ASE15" s="402"/>
      <c r="ASF15" s="402"/>
      <c r="ASG15" s="402"/>
      <c r="ASH15" s="402"/>
      <c r="ASI15" s="402"/>
      <c r="ASJ15" s="402"/>
      <c r="ASK15" s="402"/>
      <c r="ASL15" s="402"/>
      <c r="ASM15" s="402"/>
      <c r="ASN15" s="402"/>
      <c r="ASO15" s="402"/>
      <c r="ASP15" s="402"/>
      <c r="ASQ15" s="402"/>
      <c r="ASR15" s="402"/>
      <c r="ASS15" s="402"/>
      <c r="AST15" s="402"/>
      <c r="ASU15" s="402"/>
      <c r="ASV15" s="402"/>
      <c r="ASW15" s="402"/>
      <c r="ASX15" s="402"/>
      <c r="ASY15" s="402"/>
      <c r="ASZ15" s="402"/>
      <c r="ATA15" s="402"/>
      <c r="ATB15" s="402"/>
      <c r="ATC15" s="402"/>
      <c r="ATD15" s="402"/>
      <c r="ATE15" s="402"/>
      <c r="ATF15" s="402"/>
      <c r="ATG15" s="402"/>
      <c r="ATH15" s="402"/>
      <c r="ATI15" s="402"/>
      <c r="ATJ15" s="402"/>
      <c r="ATK15" s="402"/>
      <c r="ATL15" s="402"/>
      <c r="ATM15" s="402"/>
      <c r="ATN15" s="402"/>
      <c r="ATO15" s="402"/>
      <c r="ATP15" s="402"/>
      <c r="ATQ15" s="402"/>
      <c r="ATR15" s="402"/>
      <c r="ATS15" s="402"/>
      <c r="ATT15" s="402"/>
      <c r="ATU15" s="402"/>
      <c r="ATV15" s="402"/>
      <c r="ATW15" s="402"/>
      <c r="ATX15" s="402"/>
      <c r="ATY15" s="402"/>
      <c r="ATZ15" s="402"/>
      <c r="AUA15" s="402"/>
      <c r="AUB15" s="402"/>
      <c r="AUC15" s="402"/>
      <c r="AUD15" s="402"/>
      <c r="AUE15" s="402"/>
      <c r="AUF15" s="402"/>
      <c r="AUG15" s="402"/>
      <c r="AUH15" s="402"/>
      <c r="AUI15" s="402"/>
      <c r="AUJ15" s="402"/>
      <c r="AUK15" s="402"/>
      <c r="AUL15" s="402"/>
      <c r="AUM15" s="402"/>
      <c r="AUN15" s="402"/>
      <c r="AUO15" s="402"/>
      <c r="AUP15" s="402"/>
      <c r="AUQ15" s="402"/>
      <c r="AUR15" s="402"/>
      <c r="AUS15" s="402"/>
      <c r="AUT15" s="402"/>
      <c r="AUU15" s="402"/>
      <c r="AUV15" s="402"/>
      <c r="AUW15" s="402"/>
      <c r="AUX15" s="402"/>
      <c r="AUY15" s="402"/>
      <c r="AUZ15" s="402"/>
      <c r="AVA15" s="402"/>
      <c r="AVB15" s="402"/>
      <c r="AVC15" s="402"/>
      <c r="AVD15" s="402"/>
      <c r="AVE15" s="402"/>
      <c r="AVF15" s="402"/>
      <c r="AVG15" s="402"/>
      <c r="AVH15" s="402"/>
      <c r="AVI15" s="402"/>
      <c r="AVJ15" s="402"/>
      <c r="AVK15" s="402"/>
      <c r="AVL15" s="402"/>
      <c r="AVM15" s="402"/>
      <c r="AVN15" s="402"/>
      <c r="AVO15" s="402"/>
      <c r="AVP15" s="402"/>
      <c r="AVQ15" s="402"/>
      <c r="AVR15" s="402"/>
      <c r="AVS15" s="402"/>
      <c r="AVT15" s="402"/>
      <c r="AVU15" s="402"/>
      <c r="AVV15" s="402"/>
      <c r="AVW15" s="402"/>
      <c r="AVX15" s="402"/>
      <c r="AVY15" s="402"/>
      <c r="AVZ15" s="402"/>
      <c r="AWA15" s="402"/>
      <c r="AWB15" s="402"/>
      <c r="AWC15" s="402"/>
      <c r="AWD15" s="402"/>
      <c r="AWE15" s="402"/>
      <c r="AWF15" s="402"/>
      <c r="AWG15" s="402"/>
      <c r="AWH15" s="402"/>
      <c r="AWI15" s="402"/>
      <c r="AWJ15" s="402"/>
      <c r="AWK15" s="402"/>
      <c r="AWL15" s="402"/>
      <c r="AWM15" s="402"/>
      <c r="AWN15" s="402"/>
      <c r="AWO15" s="402"/>
      <c r="AWP15" s="402"/>
      <c r="AWQ15" s="402"/>
      <c r="AWR15" s="402"/>
      <c r="AWS15" s="402"/>
      <c r="AWT15" s="402"/>
      <c r="AWU15" s="402"/>
      <c r="AWV15" s="402"/>
      <c r="AWW15" s="402"/>
      <c r="AWX15" s="402"/>
      <c r="AWY15" s="402"/>
      <c r="AWZ15" s="402"/>
      <c r="AXA15" s="402"/>
      <c r="AXB15" s="402"/>
      <c r="AXC15" s="402"/>
      <c r="AXD15" s="402"/>
      <c r="AXE15" s="402"/>
      <c r="AXF15" s="402"/>
      <c r="AXG15" s="402"/>
      <c r="AXH15" s="402"/>
    </row>
    <row r="16" spans="1:15390" s="210" customFormat="1" ht="45.6" customHeight="1" x14ac:dyDescent="0.3">
      <c r="A16" s="745"/>
      <c r="B16" s="565" t="s">
        <v>66</v>
      </c>
      <c r="C16" s="567"/>
      <c r="D16" s="450"/>
      <c r="E16" s="448"/>
      <c r="F16" s="409"/>
      <c r="G16" s="452"/>
      <c r="H16" s="400"/>
      <c r="I16" s="406"/>
      <c r="J16" s="406"/>
      <c r="K16" s="382"/>
      <c r="L16" s="448"/>
      <c r="M16" s="409"/>
      <c r="N16" s="400"/>
      <c r="O16" s="400"/>
      <c r="P16" s="382"/>
      <c r="Q16" s="382"/>
      <c r="R16" s="382"/>
      <c r="S16" s="448"/>
      <c r="T16" s="409"/>
      <c r="U16" s="400"/>
      <c r="V16" s="382"/>
      <c r="W16" s="382"/>
      <c r="X16" s="382"/>
      <c r="Y16" s="382"/>
      <c r="Z16" s="448"/>
      <c r="AA16" s="409"/>
      <c r="AB16" s="382"/>
      <c r="AC16" s="382"/>
      <c r="AD16" s="382"/>
      <c r="AE16" s="382"/>
      <c r="AF16" s="382"/>
      <c r="AG16" s="414"/>
      <c r="AH16" s="409"/>
      <c r="AI16" s="448"/>
      <c r="AJ16" s="400"/>
      <c r="AK16" s="382"/>
      <c r="AL16" s="382"/>
      <c r="AM16" s="788" t="s">
        <v>72</v>
      </c>
      <c r="AN16" s="789"/>
      <c r="AO16" s="789"/>
      <c r="AP16" s="790"/>
      <c r="AQ16" s="382"/>
      <c r="AR16" s="382"/>
      <c r="AS16" s="382"/>
      <c r="AT16" s="788" t="s">
        <v>72</v>
      </c>
      <c r="AU16" s="789"/>
      <c r="AV16" s="789"/>
      <c r="AW16" s="790"/>
      <c r="AX16" s="382"/>
      <c r="AY16" s="382"/>
      <c r="AZ16" s="382"/>
      <c r="BA16" s="788" t="s">
        <v>72</v>
      </c>
      <c r="BB16" s="789"/>
      <c r="BC16" s="789"/>
      <c r="BD16" s="790"/>
      <c r="BE16" s="382"/>
      <c r="BF16" s="382"/>
      <c r="BG16" s="382"/>
      <c r="BH16" s="788" t="s">
        <v>72</v>
      </c>
      <c r="BI16" s="789"/>
      <c r="BJ16" s="789"/>
      <c r="BK16" s="790"/>
      <c r="BL16" s="382"/>
      <c r="BM16" s="382"/>
      <c r="BN16" s="382"/>
      <c r="BO16" s="382"/>
      <c r="BP16" s="448"/>
      <c r="BQ16" s="409"/>
      <c r="BR16" s="382"/>
      <c r="BS16" s="382"/>
      <c r="BT16" s="382"/>
      <c r="BU16" s="382"/>
      <c r="BV16" s="382"/>
      <c r="BW16" s="448"/>
      <c r="BX16" s="409"/>
      <c r="BY16" s="382"/>
      <c r="BZ16" s="382"/>
      <c r="CA16" s="382"/>
      <c r="CB16" s="382"/>
      <c r="CC16" s="382"/>
      <c r="CD16" s="448"/>
      <c r="CE16" s="409"/>
      <c r="CF16" s="382"/>
      <c r="CG16" s="382"/>
      <c r="CH16" s="382"/>
      <c r="CI16" s="382"/>
      <c r="CJ16" s="788" t="s">
        <v>73</v>
      </c>
      <c r="CK16" s="789"/>
      <c r="CL16" s="789"/>
      <c r="CM16" s="790"/>
      <c r="CN16" s="382"/>
      <c r="CO16" s="382"/>
      <c r="CP16" s="382"/>
      <c r="CQ16" s="382"/>
      <c r="CR16" s="747" t="s">
        <v>70</v>
      </c>
      <c r="CS16" s="748"/>
      <c r="CT16" s="748"/>
      <c r="CU16" s="400"/>
      <c r="CV16" s="382"/>
      <c r="CW16" s="382"/>
      <c r="CX16" s="788" t="s">
        <v>73</v>
      </c>
      <c r="CY16" s="789"/>
      <c r="CZ16" s="789"/>
      <c r="DA16" s="790"/>
      <c r="DB16" s="382"/>
      <c r="DC16" s="382"/>
      <c r="DD16" s="406"/>
      <c r="DE16" s="788" t="s">
        <v>73</v>
      </c>
      <c r="DF16" s="789"/>
      <c r="DG16" s="789"/>
      <c r="DH16" s="790"/>
      <c r="DI16" s="382"/>
      <c r="DJ16" s="382"/>
      <c r="DK16" s="382"/>
      <c r="DL16" s="382"/>
      <c r="DM16" s="448"/>
      <c r="DN16" s="409"/>
      <c r="DO16" s="382"/>
      <c r="DP16" s="382"/>
      <c r="DQ16" s="382"/>
      <c r="DR16" s="401"/>
      <c r="DS16" s="452"/>
      <c r="DT16" s="450"/>
      <c r="DU16" s="409"/>
      <c r="DV16" s="382"/>
      <c r="DW16" s="382"/>
      <c r="DX16" s="382"/>
      <c r="DY16" s="406"/>
      <c r="DZ16" s="408"/>
      <c r="EA16" s="450"/>
      <c r="EB16" s="409"/>
      <c r="EC16" s="382"/>
      <c r="ED16" s="382"/>
      <c r="EE16" s="406"/>
      <c r="EF16" s="541"/>
      <c r="EG16" s="400"/>
      <c r="EH16" s="448"/>
      <c r="EI16" s="409"/>
      <c r="EJ16" s="382"/>
      <c r="EK16" s="382"/>
      <c r="EL16" s="382"/>
      <c r="EM16" s="382"/>
      <c r="EN16" s="382"/>
      <c r="EO16" s="448"/>
      <c r="EP16" s="529"/>
      <c r="EQ16" s="412"/>
      <c r="ER16" s="400"/>
      <c r="ES16" s="382"/>
      <c r="ET16" s="382"/>
      <c r="EU16" s="382"/>
      <c r="EV16" s="448"/>
      <c r="EW16" s="401"/>
      <c r="EX16" s="382"/>
      <c r="EY16" s="382"/>
      <c r="EZ16" s="382"/>
      <c r="FA16" s="382"/>
      <c r="FB16" s="382"/>
      <c r="FC16" s="448"/>
      <c r="FD16" s="409"/>
      <c r="FE16" s="382"/>
      <c r="FF16" s="382"/>
      <c r="FG16" s="382"/>
      <c r="FH16" s="382"/>
      <c r="FI16" s="382"/>
      <c r="FJ16" s="448"/>
      <c r="FK16" s="409"/>
      <c r="FL16" s="382"/>
      <c r="FM16" s="382"/>
      <c r="FN16" s="382"/>
      <c r="FO16" s="382"/>
      <c r="FP16" s="382"/>
      <c r="FQ16" s="448"/>
      <c r="FR16" s="409"/>
      <c r="FS16" s="382"/>
      <c r="FT16" s="382"/>
      <c r="FU16" s="382"/>
      <c r="FV16" s="382"/>
      <c r="FW16" s="382"/>
      <c r="FX16" s="448"/>
      <c r="FY16" s="409"/>
      <c r="FZ16" s="382"/>
      <c r="GA16" s="382"/>
      <c r="GB16" s="382"/>
      <c r="GC16" s="382"/>
      <c r="GD16" s="382"/>
      <c r="GE16" s="448"/>
      <c r="GF16" s="409"/>
      <c r="GG16" s="382"/>
      <c r="GH16" s="382"/>
      <c r="GI16" s="382"/>
      <c r="GJ16" s="382"/>
      <c r="GK16" s="382"/>
      <c r="GL16" s="448"/>
      <c r="GM16" s="409"/>
      <c r="GN16" s="406"/>
      <c r="GO16" s="541"/>
      <c r="GP16" s="400"/>
      <c r="GQ16" s="382"/>
      <c r="GR16" s="382"/>
      <c r="GS16" s="448"/>
      <c r="GT16" s="409"/>
      <c r="GU16" s="382"/>
      <c r="GV16" s="382"/>
      <c r="GW16" s="382"/>
      <c r="GX16" s="382"/>
      <c r="GY16" s="382"/>
      <c r="GZ16" s="448"/>
      <c r="HA16" s="409"/>
      <c r="HB16" s="382"/>
      <c r="HC16" s="382"/>
      <c r="HD16" s="382"/>
      <c r="HE16" s="382"/>
      <c r="HF16" s="401"/>
      <c r="HG16" s="448"/>
      <c r="HH16" s="409"/>
      <c r="HI16" s="382"/>
      <c r="HJ16" s="382"/>
      <c r="HK16" s="382"/>
      <c r="HL16" s="382"/>
      <c r="HM16" s="382"/>
      <c r="HN16" s="448"/>
      <c r="HO16" s="409"/>
      <c r="HP16" s="382"/>
      <c r="HQ16" s="382"/>
      <c r="HR16" s="382"/>
      <c r="HS16" s="382"/>
      <c r="HT16" s="382"/>
      <c r="HU16" s="448"/>
      <c r="HV16" s="409"/>
      <c r="HW16" s="382"/>
      <c r="HX16" s="382"/>
      <c r="HY16" s="382"/>
      <c r="HZ16" s="382"/>
      <c r="IA16" s="382"/>
      <c r="IB16" s="448"/>
      <c r="IC16" s="409"/>
      <c r="ID16" s="382"/>
      <c r="IE16" s="382"/>
      <c r="IF16" s="382"/>
      <c r="IG16" s="382"/>
      <c r="IH16" s="382"/>
      <c r="II16" s="448"/>
      <c r="IJ16" s="409"/>
      <c r="IK16" s="401"/>
      <c r="IM16" s="382"/>
      <c r="IN16" s="382"/>
      <c r="IO16" s="788" t="s">
        <v>74</v>
      </c>
      <c r="IP16" s="789"/>
      <c r="IQ16" s="789"/>
      <c r="IR16" s="790"/>
      <c r="IS16" s="382"/>
      <c r="IT16" s="382"/>
      <c r="IU16" s="382"/>
      <c r="IV16" s="788" t="s">
        <v>74</v>
      </c>
      <c r="IW16" s="789"/>
      <c r="IX16" s="789"/>
      <c r="IY16" s="790"/>
      <c r="IZ16" s="382"/>
      <c r="JA16" s="382"/>
      <c r="JB16" s="382"/>
      <c r="JC16" s="788" t="s">
        <v>74</v>
      </c>
      <c r="JD16" s="789"/>
      <c r="JE16" s="789"/>
      <c r="JF16" s="790"/>
      <c r="JG16" s="382"/>
      <c r="JH16" s="382"/>
      <c r="JI16" s="382"/>
      <c r="JJ16" s="788" t="s">
        <v>74</v>
      </c>
      <c r="JK16" s="789"/>
      <c r="JL16" s="789"/>
      <c r="JM16" s="790"/>
      <c r="JN16" s="382"/>
      <c r="JO16" s="382"/>
      <c r="JP16" s="382"/>
      <c r="JQ16" s="382"/>
      <c r="JR16" s="448"/>
      <c r="JS16" s="409"/>
      <c r="JT16" s="382"/>
      <c r="JU16" s="382"/>
      <c r="JV16" s="382"/>
      <c r="JW16" s="382"/>
      <c r="JX16" s="382"/>
      <c r="JY16" s="448"/>
      <c r="JZ16" s="409"/>
      <c r="KA16" s="382"/>
      <c r="KB16" s="382"/>
      <c r="KC16" s="382"/>
      <c r="KD16" s="382"/>
      <c r="KE16" s="382"/>
      <c r="KF16" s="448"/>
      <c r="KG16" s="409"/>
      <c r="KH16" s="382"/>
      <c r="KI16" s="382"/>
      <c r="KJ16" s="382"/>
      <c r="KK16" s="382"/>
      <c r="KL16" s="382"/>
      <c r="KM16" s="795"/>
      <c r="KN16" s="796"/>
      <c r="KO16" s="796"/>
      <c r="KP16" s="796"/>
      <c r="KQ16" s="796"/>
      <c r="KR16" s="796"/>
      <c r="KS16" s="406"/>
      <c r="KT16" s="497"/>
      <c r="KU16" s="409"/>
      <c r="KV16" s="382"/>
      <c r="KW16" s="382"/>
      <c r="KX16" s="382"/>
      <c r="KY16" s="382"/>
      <c r="KZ16" s="382"/>
      <c r="LA16" s="448"/>
      <c r="LB16" s="409"/>
      <c r="LC16" s="382"/>
      <c r="LD16" s="406"/>
      <c r="LE16" s="788" t="s">
        <v>75</v>
      </c>
      <c r="LF16" s="789"/>
      <c r="LG16" s="789"/>
      <c r="LH16" s="789"/>
      <c r="LI16" s="789"/>
      <c r="LJ16" s="790"/>
      <c r="LK16" s="382"/>
      <c r="LL16" s="382"/>
      <c r="LM16" s="382"/>
      <c r="LN16" s="788" t="s">
        <v>75</v>
      </c>
      <c r="LO16" s="789"/>
      <c r="LP16" s="789"/>
      <c r="LQ16" s="790"/>
      <c r="LR16" s="382"/>
      <c r="LS16" s="382"/>
      <c r="LT16" s="382"/>
      <c r="LU16" s="788" t="s">
        <v>75</v>
      </c>
      <c r="LV16" s="789"/>
      <c r="LW16" s="789"/>
      <c r="LX16" s="790"/>
      <c r="LY16" s="562"/>
      <c r="LZ16" s="382"/>
      <c r="MA16" s="382"/>
      <c r="MB16" s="788" t="s">
        <v>75</v>
      </c>
      <c r="MC16" s="789"/>
      <c r="MD16" s="789"/>
      <c r="ME16" s="790"/>
      <c r="MF16" s="382"/>
      <c r="MG16" s="382"/>
      <c r="MH16" s="382"/>
      <c r="MI16" s="382"/>
      <c r="MJ16" s="448"/>
      <c r="MK16" s="409"/>
      <c r="ML16" s="382"/>
      <c r="MM16" s="382"/>
      <c r="MN16" s="382"/>
      <c r="MO16" s="382"/>
      <c r="MP16" s="382"/>
      <c r="MQ16" s="448"/>
      <c r="MR16" s="409"/>
      <c r="MS16" s="382"/>
      <c r="MT16" s="382"/>
      <c r="MU16" s="382"/>
      <c r="MV16" s="406"/>
      <c r="MW16" s="408"/>
      <c r="MX16" s="450"/>
      <c r="MY16" s="409"/>
      <c r="MZ16" s="382"/>
      <c r="NA16" s="382"/>
      <c r="NB16" s="382"/>
      <c r="NC16" s="382"/>
      <c r="ND16" s="401"/>
      <c r="NE16" s="424"/>
      <c r="NF16" s="424"/>
      <c r="NG16" s="424"/>
      <c r="NH16" s="424"/>
      <c r="NI16" s="424"/>
      <c r="NJ16" s="424"/>
      <c r="NK16" s="424"/>
      <c r="NL16" s="424"/>
      <c r="NM16" s="424"/>
      <c r="NN16" s="424"/>
      <c r="NO16" s="424"/>
      <c r="NP16" s="424"/>
      <c r="NQ16" s="424"/>
      <c r="NR16" s="424"/>
      <c r="NS16" s="424"/>
      <c r="NT16" s="424"/>
      <c r="NU16" s="424"/>
      <c r="NV16" s="424"/>
      <c r="NW16" s="424"/>
      <c r="NX16" s="424"/>
      <c r="NY16" s="424"/>
      <c r="NZ16" s="424"/>
      <c r="OA16" s="424"/>
      <c r="OB16" s="424"/>
      <c r="OC16" s="424"/>
      <c r="OD16" s="424"/>
      <c r="OE16" s="424"/>
      <c r="OF16" s="424"/>
      <c r="OG16" s="424"/>
      <c r="OH16" s="424"/>
      <c r="OI16" s="424"/>
      <c r="OJ16" s="424"/>
      <c r="OK16" s="402"/>
      <c r="OL16" s="402"/>
      <c r="OM16" s="402"/>
      <c r="ON16" s="402"/>
      <c r="OO16" s="402"/>
      <c r="OP16" s="402"/>
      <c r="OQ16" s="402"/>
      <c r="OR16" s="402"/>
      <c r="OS16" s="402"/>
      <c r="OT16" s="402"/>
      <c r="OU16" s="402"/>
      <c r="OV16" s="402"/>
      <c r="OW16" s="402"/>
      <c r="OX16" s="402"/>
      <c r="OY16" s="402"/>
      <c r="OZ16" s="402"/>
      <c r="PA16" s="402"/>
      <c r="PB16" s="402"/>
      <c r="PC16" s="402"/>
      <c r="PD16" s="402"/>
      <c r="PE16" s="402"/>
      <c r="PF16" s="402"/>
      <c r="PG16" s="402"/>
      <c r="PH16" s="402"/>
      <c r="PI16" s="402"/>
      <c r="PJ16" s="402"/>
      <c r="PK16" s="402"/>
      <c r="PL16" s="402"/>
      <c r="PM16" s="402"/>
      <c r="PN16" s="402"/>
      <c r="PO16" s="402"/>
      <c r="PP16" s="402"/>
      <c r="PQ16" s="402"/>
      <c r="PR16" s="402"/>
      <c r="PS16" s="402"/>
      <c r="PT16" s="402"/>
      <c r="PU16" s="402"/>
      <c r="PV16" s="402"/>
      <c r="PW16" s="402"/>
      <c r="PX16" s="402"/>
      <c r="PY16" s="402"/>
      <c r="PZ16" s="402"/>
      <c r="QA16" s="402"/>
      <c r="QB16" s="402"/>
      <c r="QC16" s="402"/>
      <c r="QD16" s="402"/>
      <c r="QE16" s="402"/>
      <c r="QF16" s="402"/>
      <c r="QG16" s="402"/>
      <c r="QH16" s="402"/>
      <c r="QI16" s="402"/>
      <c r="QJ16" s="402"/>
      <c r="QK16" s="402"/>
      <c r="QL16" s="402"/>
      <c r="QM16" s="402"/>
      <c r="QN16" s="402"/>
      <c r="QO16" s="402"/>
      <c r="QP16" s="402"/>
      <c r="QQ16" s="402"/>
      <c r="QR16" s="402"/>
      <c r="QS16" s="402"/>
      <c r="QT16" s="402"/>
      <c r="QU16" s="402"/>
      <c r="QV16" s="402"/>
      <c r="QW16" s="402"/>
      <c r="QX16" s="402"/>
      <c r="QY16" s="402"/>
      <c r="QZ16" s="402"/>
      <c r="RA16" s="402"/>
      <c r="RB16" s="402"/>
      <c r="RC16" s="402"/>
      <c r="RD16" s="402"/>
      <c r="RE16" s="402"/>
      <c r="RF16" s="402"/>
      <c r="RG16" s="402"/>
      <c r="RH16" s="402"/>
      <c r="RI16" s="402"/>
      <c r="RJ16" s="402"/>
      <c r="RK16" s="402"/>
      <c r="RL16" s="402"/>
      <c r="RM16" s="402"/>
      <c r="RN16" s="402"/>
      <c r="RO16" s="402"/>
      <c r="RP16" s="402"/>
      <c r="RQ16" s="402"/>
      <c r="RR16" s="402"/>
      <c r="RS16" s="402"/>
      <c r="RT16" s="402"/>
      <c r="RU16" s="402"/>
      <c r="RV16" s="402"/>
      <c r="RW16" s="402"/>
      <c r="RX16" s="402"/>
      <c r="RY16" s="402"/>
      <c r="RZ16" s="402"/>
      <c r="SA16" s="402"/>
      <c r="SB16" s="402"/>
      <c r="SC16" s="402"/>
      <c r="SD16" s="402"/>
      <c r="SE16" s="402"/>
      <c r="SF16" s="402"/>
      <c r="SG16" s="402"/>
      <c r="SH16" s="402"/>
      <c r="SI16" s="402"/>
      <c r="SJ16" s="402"/>
      <c r="SK16" s="402"/>
      <c r="SL16" s="402"/>
      <c r="SM16" s="402"/>
      <c r="SN16" s="402"/>
      <c r="SO16" s="402"/>
      <c r="SP16" s="402"/>
      <c r="SQ16" s="402"/>
      <c r="SR16" s="402"/>
      <c r="SS16" s="402"/>
      <c r="ST16" s="402"/>
      <c r="SU16" s="402"/>
      <c r="SV16" s="402"/>
      <c r="SW16" s="402"/>
      <c r="SX16" s="402"/>
      <c r="SY16" s="402"/>
      <c r="SZ16" s="402"/>
      <c r="TA16" s="402"/>
      <c r="TB16" s="402"/>
      <c r="TC16" s="402"/>
      <c r="TD16" s="402"/>
      <c r="TE16" s="402"/>
      <c r="TF16" s="402"/>
      <c r="TG16" s="402"/>
      <c r="TH16" s="402"/>
      <c r="TI16" s="402"/>
      <c r="TJ16" s="402"/>
      <c r="TK16" s="402"/>
      <c r="TL16" s="402"/>
      <c r="TM16" s="402"/>
      <c r="TN16" s="402"/>
      <c r="TO16" s="402"/>
      <c r="TP16" s="402"/>
      <c r="TQ16" s="402"/>
      <c r="TR16" s="402"/>
      <c r="TS16" s="402"/>
      <c r="TT16" s="402"/>
      <c r="TU16" s="402"/>
      <c r="TV16" s="402"/>
      <c r="TW16" s="402"/>
      <c r="TX16" s="402"/>
      <c r="TY16" s="402"/>
      <c r="TZ16" s="402"/>
      <c r="UA16" s="402"/>
      <c r="UB16" s="402"/>
      <c r="UC16" s="402"/>
      <c r="UD16" s="402"/>
      <c r="UE16" s="402"/>
      <c r="UF16" s="402"/>
      <c r="UG16" s="402"/>
      <c r="UH16" s="402"/>
      <c r="UI16" s="402"/>
      <c r="UJ16" s="402"/>
      <c r="UK16" s="402"/>
      <c r="UL16" s="402"/>
      <c r="UM16" s="402"/>
      <c r="UN16" s="402"/>
      <c r="UO16" s="402"/>
      <c r="UP16" s="402"/>
      <c r="UQ16" s="402"/>
      <c r="UR16" s="402"/>
      <c r="US16" s="402"/>
      <c r="UT16" s="402"/>
      <c r="UU16" s="402"/>
      <c r="UV16" s="402"/>
      <c r="UW16" s="402"/>
      <c r="UX16" s="402"/>
      <c r="UY16" s="402"/>
      <c r="UZ16" s="402"/>
      <c r="VA16" s="402"/>
      <c r="VB16" s="402"/>
      <c r="VC16" s="402"/>
      <c r="VD16" s="402"/>
      <c r="VE16" s="402"/>
      <c r="VF16" s="402"/>
      <c r="VG16" s="402"/>
      <c r="VH16" s="402"/>
      <c r="VI16" s="402"/>
      <c r="VJ16" s="402"/>
      <c r="VK16" s="402"/>
      <c r="VL16" s="402"/>
      <c r="VM16" s="402"/>
      <c r="VN16" s="402"/>
      <c r="VO16" s="402"/>
      <c r="VP16" s="402"/>
      <c r="VQ16" s="402"/>
      <c r="VR16" s="402"/>
      <c r="VS16" s="402"/>
      <c r="VT16" s="402"/>
      <c r="VU16" s="402"/>
      <c r="VV16" s="402"/>
      <c r="VW16" s="402"/>
      <c r="VX16" s="402"/>
      <c r="VY16" s="402"/>
      <c r="VZ16" s="402"/>
      <c r="WA16" s="402"/>
      <c r="WB16" s="402"/>
      <c r="WC16" s="402"/>
      <c r="WD16" s="402"/>
      <c r="WE16" s="402"/>
      <c r="WF16" s="402"/>
      <c r="WG16" s="402"/>
      <c r="WH16" s="402"/>
      <c r="WI16" s="402"/>
      <c r="WJ16" s="402"/>
      <c r="WK16" s="402"/>
      <c r="WL16" s="402"/>
      <c r="WM16" s="402"/>
      <c r="WN16" s="402"/>
      <c r="WO16" s="402"/>
      <c r="WP16" s="402"/>
      <c r="WQ16" s="402"/>
      <c r="WR16" s="402"/>
      <c r="WS16" s="402"/>
      <c r="WT16" s="402"/>
      <c r="WU16" s="402"/>
      <c r="WV16" s="402"/>
      <c r="WW16" s="402"/>
      <c r="WX16" s="402"/>
      <c r="WY16" s="402"/>
      <c r="WZ16" s="402"/>
      <c r="XA16" s="402"/>
      <c r="XB16" s="402"/>
      <c r="XC16" s="402"/>
      <c r="XD16" s="402"/>
      <c r="XE16" s="402"/>
      <c r="XF16" s="402"/>
      <c r="XG16" s="402"/>
      <c r="XH16" s="402"/>
      <c r="XI16" s="402"/>
      <c r="XJ16" s="402"/>
      <c r="XK16" s="402"/>
      <c r="XL16" s="402"/>
      <c r="XM16" s="402"/>
      <c r="XN16" s="402"/>
      <c r="XO16" s="402"/>
      <c r="XP16" s="402"/>
      <c r="XQ16" s="402"/>
      <c r="XR16" s="402"/>
      <c r="XS16" s="402"/>
      <c r="XT16" s="402"/>
      <c r="XU16" s="402"/>
      <c r="XV16" s="402"/>
      <c r="XW16" s="402"/>
      <c r="XX16" s="402"/>
      <c r="XY16" s="402"/>
      <c r="XZ16" s="402"/>
      <c r="YA16" s="402"/>
      <c r="YB16" s="402"/>
      <c r="YC16" s="402"/>
      <c r="YD16" s="402"/>
      <c r="YE16" s="402"/>
      <c r="YF16" s="402"/>
      <c r="YG16" s="402"/>
      <c r="YH16" s="402"/>
      <c r="YI16" s="402"/>
      <c r="YJ16" s="402"/>
      <c r="YK16" s="402"/>
      <c r="YL16" s="402"/>
      <c r="YM16" s="402"/>
      <c r="YN16" s="402"/>
      <c r="YO16" s="402"/>
      <c r="YP16" s="402"/>
      <c r="YQ16" s="402"/>
      <c r="YR16" s="402"/>
      <c r="YS16" s="402"/>
      <c r="YT16" s="402"/>
      <c r="YU16" s="402"/>
      <c r="YV16" s="402"/>
      <c r="YW16" s="402"/>
      <c r="YX16" s="402"/>
      <c r="YY16" s="402"/>
      <c r="YZ16" s="402"/>
      <c r="ZA16" s="402"/>
      <c r="ZB16" s="402"/>
      <c r="ZC16" s="402"/>
      <c r="ZD16" s="402"/>
      <c r="ZE16" s="402"/>
      <c r="ZF16" s="402"/>
      <c r="ZG16" s="402"/>
      <c r="ZH16" s="402"/>
      <c r="ZI16" s="402"/>
      <c r="ZJ16" s="402"/>
      <c r="ZK16" s="402"/>
      <c r="ZL16" s="402"/>
      <c r="ZM16" s="402"/>
      <c r="ZN16" s="402"/>
      <c r="ZO16" s="402"/>
      <c r="ZP16" s="402"/>
      <c r="ZQ16" s="402"/>
      <c r="ZR16" s="402"/>
      <c r="ZS16" s="402"/>
      <c r="ZT16" s="402"/>
      <c r="ZU16" s="402"/>
      <c r="ZV16" s="402"/>
      <c r="ZW16" s="402"/>
      <c r="ZX16" s="402"/>
      <c r="ZY16" s="402"/>
      <c r="ZZ16" s="402"/>
      <c r="AAA16" s="402"/>
      <c r="AAB16" s="402"/>
      <c r="AAC16" s="402"/>
      <c r="AAD16" s="402"/>
      <c r="AAE16" s="402"/>
      <c r="AAF16" s="402"/>
      <c r="AAG16" s="402"/>
      <c r="AAH16" s="402"/>
      <c r="AAI16" s="402"/>
      <c r="AAJ16" s="402"/>
      <c r="AAK16" s="402"/>
      <c r="AAL16" s="402"/>
      <c r="AAM16" s="402"/>
      <c r="AAN16" s="402"/>
      <c r="AAO16" s="402"/>
      <c r="AAP16" s="402"/>
      <c r="AAQ16" s="402"/>
      <c r="AAR16" s="402"/>
      <c r="AAS16" s="402"/>
      <c r="AAT16" s="402"/>
      <c r="AAU16" s="402"/>
      <c r="AAV16" s="402"/>
      <c r="AAW16" s="402"/>
      <c r="AAX16" s="402"/>
      <c r="AAY16" s="402"/>
      <c r="AAZ16" s="402"/>
      <c r="ABA16" s="402"/>
      <c r="ABB16" s="402"/>
      <c r="ABC16" s="402"/>
      <c r="ABD16" s="402"/>
      <c r="ABE16" s="402"/>
      <c r="ABF16" s="402"/>
      <c r="ABG16" s="402"/>
      <c r="ABH16" s="402"/>
      <c r="ABI16" s="402"/>
      <c r="ABJ16" s="402"/>
      <c r="ABK16" s="402"/>
      <c r="ABL16" s="402"/>
      <c r="ABM16" s="402"/>
      <c r="ABN16" s="402"/>
      <c r="ABO16" s="402"/>
      <c r="ABP16" s="402"/>
      <c r="ABQ16" s="402"/>
      <c r="ABR16" s="402"/>
      <c r="ABS16" s="402"/>
      <c r="ABT16" s="402"/>
      <c r="ABU16" s="402"/>
      <c r="ABV16" s="402"/>
      <c r="ABW16" s="402"/>
      <c r="ABX16" s="402"/>
      <c r="ABY16" s="402"/>
      <c r="ABZ16" s="402"/>
      <c r="ACA16" s="402"/>
      <c r="ACB16" s="402"/>
      <c r="ACC16" s="402"/>
      <c r="ACD16" s="402"/>
      <c r="ACE16" s="402"/>
      <c r="ACF16" s="402"/>
      <c r="ACG16" s="402"/>
      <c r="ACH16" s="402"/>
      <c r="ACI16" s="402"/>
      <c r="ACJ16" s="402"/>
      <c r="ACK16" s="402"/>
      <c r="ACL16" s="402"/>
      <c r="ACM16" s="402"/>
      <c r="ACN16" s="402"/>
      <c r="ACO16" s="402"/>
      <c r="ACP16" s="402"/>
      <c r="ACQ16" s="402"/>
      <c r="ACR16" s="402"/>
      <c r="ACS16" s="402"/>
      <c r="ACT16" s="402"/>
      <c r="ACU16" s="402"/>
      <c r="ACV16" s="402"/>
      <c r="ACW16" s="402"/>
      <c r="ACX16" s="402"/>
      <c r="ACY16" s="402"/>
      <c r="ACZ16" s="402"/>
      <c r="ADA16" s="402"/>
      <c r="ADB16" s="402"/>
      <c r="ADC16" s="402"/>
      <c r="ADD16" s="402"/>
      <c r="ADE16" s="402"/>
      <c r="ADF16" s="402"/>
      <c r="ADG16" s="402"/>
      <c r="ADH16" s="402"/>
      <c r="ADI16" s="402"/>
      <c r="ADJ16" s="402"/>
      <c r="ADK16" s="402"/>
      <c r="ADL16" s="402"/>
      <c r="ADM16" s="402"/>
      <c r="ADN16" s="402"/>
      <c r="ADO16" s="402"/>
      <c r="ADP16" s="402"/>
      <c r="ADQ16" s="402"/>
      <c r="ADR16" s="402"/>
      <c r="ADS16" s="402"/>
      <c r="ADT16" s="402"/>
      <c r="ADU16" s="402"/>
      <c r="ADV16" s="402"/>
      <c r="ADW16" s="402"/>
      <c r="ADX16" s="402"/>
      <c r="ADY16" s="402"/>
      <c r="ADZ16" s="402"/>
      <c r="AEA16" s="402"/>
      <c r="AEB16" s="402"/>
      <c r="AEC16" s="402"/>
      <c r="AED16" s="402"/>
      <c r="AEE16" s="402"/>
      <c r="AEF16" s="402"/>
      <c r="AEG16" s="402"/>
      <c r="AEH16" s="402"/>
      <c r="AEI16" s="402"/>
      <c r="AEJ16" s="402"/>
      <c r="AEK16" s="402"/>
      <c r="AEL16" s="402"/>
      <c r="AEM16" s="402"/>
      <c r="AEN16" s="402"/>
      <c r="AEO16" s="402"/>
      <c r="AEP16" s="402"/>
      <c r="AEQ16" s="402"/>
      <c r="AER16" s="402"/>
      <c r="AES16" s="402"/>
      <c r="AET16" s="402"/>
      <c r="AEU16" s="402"/>
      <c r="AEV16" s="402"/>
      <c r="AEW16" s="402"/>
      <c r="AEX16" s="402"/>
      <c r="AEY16" s="402"/>
      <c r="AEZ16" s="402"/>
      <c r="AFA16" s="402"/>
      <c r="AFB16" s="402"/>
      <c r="AFC16" s="402"/>
      <c r="AFD16" s="402"/>
      <c r="AFE16" s="402"/>
      <c r="AFF16" s="402"/>
      <c r="AFG16" s="402"/>
      <c r="AFH16" s="402"/>
      <c r="AFI16" s="402"/>
      <c r="AFJ16" s="402"/>
      <c r="AFK16" s="402"/>
      <c r="AFL16" s="402"/>
      <c r="AFM16" s="402"/>
      <c r="AFN16" s="402"/>
      <c r="AFO16" s="402"/>
      <c r="AFP16" s="402"/>
      <c r="AFQ16" s="402"/>
      <c r="AFR16" s="402"/>
      <c r="AFS16" s="402"/>
      <c r="AFT16" s="402"/>
      <c r="AFU16" s="402"/>
      <c r="AFV16" s="402"/>
      <c r="AFW16" s="402"/>
      <c r="AFX16" s="402"/>
      <c r="AFY16" s="402"/>
      <c r="AFZ16" s="402"/>
      <c r="AGA16" s="402"/>
      <c r="AGB16" s="402"/>
      <c r="AGC16" s="402"/>
      <c r="AGD16" s="402"/>
      <c r="AGE16" s="402"/>
      <c r="AGF16" s="402"/>
      <c r="AGG16" s="402"/>
      <c r="AGH16" s="402"/>
      <c r="AGI16" s="402"/>
      <c r="AGJ16" s="402"/>
      <c r="AGK16" s="402"/>
      <c r="AGL16" s="402"/>
      <c r="AGM16" s="402"/>
      <c r="AGN16" s="402"/>
      <c r="AGO16" s="402"/>
      <c r="AGP16" s="402"/>
      <c r="AGQ16" s="402"/>
      <c r="AGR16" s="402"/>
      <c r="AGS16" s="402"/>
      <c r="AGT16" s="402"/>
      <c r="AGU16" s="402"/>
      <c r="AGV16" s="402"/>
      <c r="AGW16" s="402"/>
      <c r="AGX16" s="402"/>
      <c r="AGY16" s="402"/>
      <c r="AGZ16" s="402"/>
      <c r="AHA16" s="402"/>
      <c r="AHB16" s="402"/>
      <c r="AHC16" s="402"/>
      <c r="AHD16" s="402"/>
      <c r="AHE16" s="402"/>
      <c r="AHF16" s="402"/>
      <c r="AHG16" s="402"/>
      <c r="AHH16" s="402"/>
      <c r="AHI16" s="402"/>
      <c r="AHJ16" s="402"/>
      <c r="AHK16" s="402"/>
      <c r="AHL16" s="402"/>
      <c r="AHM16" s="402"/>
      <c r="AHN16" s="402"/>
      <c r="AHO16" s="402"/>
      <c r="AHP16" s="402"/>
      <c r="AHQ16" s="402"/>
      <c r="AHR16" s="402"/>
      <c r="AHS16" s="402"/>
      <c r="AHT16" s="402"/>
      <c r="AHU16" s="402"/>
      <c r="AHV16" s="402"/>
      <c r="AHW16" s="402"/>
      <c r="AHX16" s="402"/>
      <c r="AHY16" s="402"/>
      <c r="AHZ16" s="402"/>
      <c r="AIA16" s="402"/>
      <c r="AIB16" s="402"/>
      <c r="AIC16" s="402"/>
      <c r="AID16" s="402"/>
      <c r="AIE16" s="402"/>
      <c r="AIF16" s="402"/>
      <c r="AIG16" s="402"/>
      <c r="AIH16" s="402"/>
      <c r="AII16" s="402"/>
      <c r="AIJ16" s="402"/>
      <c r="AIK16" s="402"/>
      <c r="AIL16" s="402"/>
      <c r="AIM16" s="402"/>
      <c r="AIN16" s="402"/>
      <c r="AIO16" s="402"/>
      <c r="AIP16" s="402"/>
      <c r="AIQ16" s="402"/>
      <c r="AIR16" s="402"/>
      <c r="AIS16" s="402"/>
      <c r="AIT16" s="402"/>
      <c r="AIU16" s="402"/>
      <c r="AIV16" s="402"/>
      <c r="AIW16" s="402"/>
      <c r="AIX16" s="402"/>
      <c r="AIY16" s="402"/>
      <c r="AIZ16" s="402"/>
      <c r="AJA16" s="402"/>
      <c r="AJB16" s="402"/>
      <c r="AJC16" s="402"/>
      <c r="AJD16" s="402"/>
      <c r="AJE16" s="402"/>
      <c r="AJF16" s="402"/>
      <c r="AJG16" s="402"/>
      <c r="AJH16" s="402"/>
      <c r="AJI16" s="402"/>
      <c r="AJJ16" s="402"/>
      <c r="AJK16" s="402"/>
      <c r="AJL16" s="402"/>
      <c r="AJM16" s="402"/>
      <c r="AJN16" s="402"/>
      <c r="AJO16" s="402"/>
      <c r="AJP16" s="402"/>
      <c r="AJQ16" s="402"/>
      <c r="AJR16" s="402"/>
      <c r="AJS16" s="402"/>
      <c r="AJT16" s="402"/>
      <c r="AJU16" s="402"/>
      <c r="AJV16" s="402"/>
      <c r="AJW16" s="402"/>
      <c r="AJX16" s="402"/>
      <c r="AJY16" s="402"/>
      <c r="AJZ16" s="402"/>
      <c r="AKA16" s="402"/>
      <c r="AKB16" s="402"/>
      <c r="AKC16" s="402"/>
      <c r="AKD16" s="402"/>
      <c r="AKE16" s="402"/>
      <c r="AKF16" s="402"/>
      <c r="AKG16" s="402"/>
      <c r="AKH16" s="402"/>
      <c r="AKI16" s="402"/>
      <c r="AKJ16" s="402"/>
      <c r="AKK16" s="402"/>
      <c r="AKL16" s="402"/>
      <c r="AKM16" s="402"/>
      <c r="AKN16" s="402"/>
      <c r="AKO16" s="402"/>
      <c r="AKP16" s="402"/>
      <c r="AKQ16" s="402"/>
      <c r="AKR16" s="402"/>
      <c r="AKS16" s="402"/>
      <c r="AKT16" s="402"/>
      <c r="AKU16" s="402"/>
      <c r="AKV16" s="402"/>
      <c r="AKW16" s="402"/>
      <c r="AKX16" s="402"/>
      <c r="AKY16" s="402"/>
      <c r="AKZ16" s="402"/>
      <c r="ALA16" s="402"/>
      <c r="ALB16" s="402"/>
      <c r="ALC16" s="402"/>
      <c r="ALD16" s="402"/>
      <c r="ALE16" s="402"/>
      <c r="ALF16" s="402"/>
      <c r="ALG16" s="402"/>
      <c r="ALH16" s="402"/>
      <c r="ALI16" s="402"/>
      <c r="ALJ16" s="402"/>
      <c r="ALK16" s="402"/>
      <c r="ALL16" s="402"/>
      <c r="ALM16" s="402"/>
      <c r="ALN16" s="402"/>
      <c r="ALO16" s="402"/>
      <c r="ALP16" s="402"/>
      <c r="ALQ16" s="402"/>
      <c r="ALR16" s="402"/>
      <c r="ALS16" s="402"/>
      <c r="ALT16" s="402"/>
      <c r="ALU16" s="402"/>
      <c r="ALV16" s="402"/>
      <c r="ALW16" s="402"/>
      <c r="ALX16" s="402"/>
      <c r="ALY16" s="402"/>
      <c r="ALZ16" s="402"/>
      <c r="AMA16" s="402"/>
      <c r="AMB16" s="402"/>
      <c r="AMC16" s="402"/>
      <c r="AMD16" s="402"/>
      <c r="AME16" s="402"/>
      <c r="AMF16" s="402"/>
      <c r="AMG16" s="402"/>
      <c r="AMH16" s="402"/>
      <c r="AMI16" s="402"/>
      <c r="AMJ16" s="402"/>
      <c r="AMK16" s="402"/>
      <c r="AML16" s="402"/>
      <c r="AMM16" s="402"/>
      <c r="AMN16" s="402"/>
      <c r="AMO16" s="402"/>
      <c r="AMP16" s="402"/>
      <c r="AMQ16" s="402"/>
      <c r="AMR16" s="402"/>
      <c r="AMS16" s="402"/>
      <c r="AMT16" s="402"/>
      <c r="AMU16" s="402"/>
      <c r="AMV16" s="402"/>
      <c r="AMW16" s="402"/>
      <c r="AMX16" s="402"/>
      <c r="AMY16" s="402"/>
      <c r="AMZ16" s="402"/>
      <c r="ANA16" s="402"/>
      <c r="ANB16" s="402"/>
      <c r="ANC16" s="402"/>
      <c r="AND16" s="402"/>
      <c r="ANE16" s="402"/>
      <c r="ANF16" s="402"/>
      <c r="ANG16" s="402"/>
      <c r="ANH16" s="402"/>
      <c r="ANI16" s="402"/>
      <c r="ANJ16" s="402"/>
      <c r="ANK16" s="402"/>
      <c r="ANL16" s="402"/>
      <c r="ANM16" s="402"/>
      <c r="ANN16" s="402"/>
      <c r="ANO16" s="402"/>
      <c r="ANP16" s="402"/>
      <c r="ANQ16" s="402"/>
      <c r="ANR16" s="402"/>
      <c r="ANS16" s="402"/>
      <c r="ANT16" s="402"/>
      <c r="ANU16" s="402"/>
      <c r="ANV16" s="402"/>
      <c r="ANW16" s="402"/>
      <c r="ANX16" s="402"/>
      <c r="ANY16" s="402"/>
      <c r="ANZ16" s="402"/>
      <c r="AOA16" s="402"/>
      <c r="AOB16" s="402"/>
      <c r="AOC16" s="402"/>
      <c r="AOD16" s="402"/>
      <c r="AOE16" s="402"/>
      <c r="AOF16" s="402"/>
      <c r="AOG16" s="402"/>
      <c r="AOH16" s="402"/>
      <c r="AOI16" s="402"/>
      <c r="AOJ16" s="402"/>
      <c r="AOK16" s="402"/>
      <c r="AOL16" s="402"/>
      <c r="AOM16" s="402"/>
      <c r="AON16" s="402"/>
      <c r="AOO16" s="402"/>
      <c r="AOP16" s="402"/>
      <c r="AOQ16" s="402"/>
      <c r="AOR16" s="402"/>
      <c r="AOS16" s="402"/>
      <c r="AOT16" s="402"/>
      <c r="AOU16" s="402"/>
      <c r="AOV16" s="402"/>
      <c r="AOW16" s="402"/>
      <c r="AOX16" s="402"/>
      <c r="AOY16" s="402"/>
      <c r="AOZ16" s="402"/>
      <c r="APA16" s="402"/>
      <c r="APB16" s="402"/>
      <c r="APC16" s="402"/>
      <c r="APD16" s="402"/>
      <c r="APE16" s="402"/>
      <c r="APF16" s="402"/>
      <c r="APG16" s="402"/>
      <c r="APH16" s="402"/>
      <c r="API16" s="402"/>
      <c r="APJ16" s="402"/>
      <c r="APK16" s="402"/>
      <c r="APL16" s="402"/>
      <c r="APM16" s="402"/>
      <c r="APN16" s="402"/>
      <c r="APO16" s="402"/>
      <c r="APP16" s="402"/>
      <c r="APQ16" s="402"/>
      <c r="APR16" s="402"/>
      <c r="APS16" s="402"/>
      <c r="APT16" s="402"/>
      <c r="APU16" s="402"/>
      <c r="APV16" s="402"/>
      <c r="APW16" s="402"/>
      <c r="APX16" s="402"/>
      <c r="APY16" s="402"/>
      <c r="APZ16" s="402"/>
      <c r="AQA16" s="402"/>
      <c r="AQB16" s="402"/>
      <c r="AQC16" s="402"/>
      <c r="AQD16" s="402"/>
      <c r="AQE16" s="402"/>
      <c r="AQF16" s="402"/>
      <c r="AQG16" s="402"/>
      <c r="AQH16" s="402"/>
      <c r="AQI16" s="402"/>
      <c r="AQJ16" s="402"/>
      <c r="AQK16" s="402"/>
      <c r="AQL16" s="402"/>
      <c r="AQM16" s="402"/>
      <c r="AQN16" s="402"/>
      <c r="AQO16" s="402"/>
      <c r="AQP16" s="402"/>
      <c r="AQQ16" s="402"/>
      <c r="AQR16" s="402"/>
      <c r="AQS16" s="402"/>
      <c r="AQT16" s="402"/>
      <c r="AQU16" s="402"/>
      <c r="AQV16" s="402"/>
      <c r="AQW16" s="402"/>
      <c r="AQX16" s="402"/>
      <c r="AQY16" s="402"/>
      <c r="AQZ16" s="402"/>
      <c r="ARA16" s="402"/>
      <c r="ARB16" s="402"/>
      <c r="ARC16" s="402"/>
      <c r="ARD16" s="402"/>
      <c r="ARE16" s="402"/>
      <c r="ARF16" s="402"/>
      <c r="ARG16" s="402"/>
      <c r="ARH16" s="402"/>
      <c r="ARI16" s="402"/>
      <c r="ARJ16" s="402"/>
      <c r="ARK16" s="402"/>
      <c r="ARL16" s="402"/>
      <c r="ARM16" s="402"/>
      <c r="ARN16" s="402"/>
      <c r="ARO16" s="402"/>
      <c r="ARP16" s="402"/>
      <c r="ARQ16" s="402"/>
      <c r="ARR16" s="402"/>
      <c r="ARS16" s="402"/>
      <c r="ART16" s="402"/>
      <c r="ARU16" s="402"/>
      <c r="ARV16" s="402"/>
      <c r="ARW16" s="402"/>
      <c r="ARX16" s="402"/>
      <c r="ARY16" s="402"/>
      <c r="ARZ16" s="402"/>
      <c r="ASA16" s="402"/>
      <c r="ASB16" s="402"/>
      <c r="ASC16" s="402"/>
      <c r="ASD16" s="402"/>
      <c r="ASE16" s="402"/>
      <c r="ASF16" s="402"/>
      <c r="ASG16" s="402"/>
      <c r="ASH16" s="402"/>
      <c r="ASI16" s="402"/>
      <c r="ASJ16" s="402"/>
      <c r="ASK16" s="402"/>
      <c r="ASL16" s="402"/>
      <c r="ASM16" s="402"/>
      <c r="ASN16" s="402"/>
      <c r="ASO16" s="402"/>
      <c r="ASP16" s="402"/>
      <c r="ASQ16" s="402"/>
      <c r="ASR16" s="402"/>
      <c r="ASS16" s="402"/>
      <c r="AST16" s="402"/>
      <c r="ASU16" s="402"/>
      <c r="ASV16" s="402"/>
      <c r="ASW16" s="402"/>
      <c r="ASX16" s="402"/>
      <c r="ASY16" s="402"/>
      <c r="ASZ16" s="402"/>
      <c r="ATA16" s="402"/>
      <c r="ATB16" s="402"/>
      <c r="ATC16" s="402"/>
      <c r="ATD16" s="402"/>
      <c r="ATE16" s="402"/>
      <c r="ATF16" s="402"/>
      <c r="ATG16" s="402"/>
      <c r="ATH16" s="402"/>
      <c r="ATI16" s="402"/>
      <c r="ATJ16" s="402"/>
      <c r="ATK16" s="402"/>
      <c r="ATL16" s="402"/>
      <c r="ATM16" s="402"/>
      <c r="ATN16" s="402"/>
      <c r="ATO16" s="402"/>
      <c r="ATP16" s="402"/>
      <c r="ATQ16" s="402"/>
      <c r="ATR16" s="402"/>
      <c r="ATS16" s="402"/>
      <c r="ATT16" s="402"/>
      <c r="ATU16" s="402"/>
      <c r="ATV16" s="402"/>
      <c r="ATW16" s="402"/>
      <c r="ATX16" s="402"/>
      <c r="ATY16" s="402"/>
      <c r="ATZ16" s="402"/>
      <c r="AUA16" s="402"/>
      <c r="AUB16" s="402"/>
      <c r="AUC16" s="402"/>
      <c r="AUD16" s="402"/>
      <c r="AUE16" s="402"/>
      <c r="AUF16" s="402"/>
      <c r="AUG16" s="402"/>
      <c r="AUH16" s="402"/>
      <c r="AUI16" s="402"/>
      <c r="AUJ16" s="402"/>
      <c r="AUK16" s="402"/>
      <c r="AUL16" s="402"/>
      <c r="AUM16" s="402"/>
      <c r="AUN16" s="402"/>
      <c r="AUO16" s="402"/>
      <c r="AUP16" s="402"/>
      <c r="AUQ16" s="402"/>
      <c r="AUR16" s="402"/>
      <c r="AUS16" s="402"/>
      <c r="AUT16" s="402"/>
      <c r="AUU16" s="402"/>
      <c r="AUV16" s="402"/>
      <c r="AUW16" s="402"/>
      <c r="AUX16" s="402"/>
      <c r="AUY16" s="402"/>
      <c r="AUZ16" s="402"/>
      <c r="AVA16" s="402"/>
      <c r="AVB16" s="402"/>
      <c r="AVC16" s="402"/>
      <c r="AVD16" s="402"/>
      <c r="AVE16" s="402"/>
      <c r="AVF16" s="402"/>
      <c r="AVG16" s="402"/>
      <c r="AVH16" s="402"/>
      <c r="AVI16" s="402"/>
      <c r="AVJ16" s="402"/>
      <c r="AVK16" s="402"/>
      <c r="AVL16" s="402"/>
      <c r="AVM16" s="402"/>
      <c r="AVN16" s="402"/>
      <c r="AVO16" s="402"/>
      <c r="AVP16" s="402"/>
      <c r="AVQ16" s="402"/>
      <c r="AVR16" s="402"/>
      <c r="AVS16" s="402"/>
      <c r="AVT16" s="402"/>
      <c r="AVU16" s="402"/>
      <c r="AVV16" s="402"/>
      <c r="AVW16" s="402"/>
      <c r="AVX16" s="402"/>
      <c r="AVY16" s="402"/>
      <c r="AVZ16" s="402"/>
      <c r="AWA16" s="402"/>
      <c r="AWB16" s="402"/>
      <c r="AWC16" s="402"/>
      <c r="AWD16" s="402"/>
      <c r="AWE16" s="402"/>
      <c r="AWF16" s="402"/>
      <c r="AWG16" s="402"/>
      <c r="AWH16" s="402"/>
      <c r="AWI16" s="402"/>
      <c r="AWJ16" s="402"/>
      <c r="AWK16" s="402"/>
      <c r="AWL16" s="402"/>
      <c r="AWM16" s="402"/>
      <c r="AWN16" s="402"/>
      <c r="AWO16" s="402"/>
      <c r="AWP16" s="402"/>
      <c r="AWQ16" s="402"/>
      <c r="AWR16" s="402"/>
      <c r="AWS16" s="402"/>
      <c r="AWT16" s="402"/>
      <c r="AWU16" s="402"/>
      <c r="AWV16" s="402"/>
      <c r="AWW16" s="402"/>
      <c r="AWX16" s="402"/>
      <c r="AWY16" s="402"/>
      <c r="AWZ16" s="402"/>
      <c r="AXA16" s="402"/>
      <c r="AXB16" s="402"/>
      <c r="AXC16" s="402"/>
      <c r="AXD16" s="402"/>
      <c r="AXE16" s="402"/>
      <c r="AXF16" s="402"/>
      <c r="AXG16" s="402"/>
      <c r="AXH16" s="402"/>
    </row>
    <row r="17" spans="1:15390" s="210" customFormat="1" ht="45.6" customHeight="1" x14ac:dyDescent="0.3">
      <c r="A17" s="744" t="s">
        <v>76</v>
      </c>
      <c r="B17" s="564" t="s">
        <v>77</v>
      </c>
      <c r="C17" s="567"/>
      <c r="D17" s="450"/>
      <c r="E17" s="448"/>
      <c r="F17" s="409"/>
      <c r="G17" s="452"/>
      <c r="H17" s="400"/>
      <c r="I17" s="406"/>
      <c r="J17" s="406"/>
      <c r="K17" s="382"/>
      <c r="L17" s="448"/>
      <c r="M17" s="409"/>
      <c r="N17" s="400"/>
      <c r="O17" s="400"/>
      <c r="P17" s="382"/>
      <c r="Q17" s="382"/>
      <c r="R17" s="382"/>
      <c r="S17" s="448"/>
      <c r="T17" s="409"/>
      <c r="U17" s="400"/>
      <c r="V17" s="382"/>
      <c r="W17" s="382"/>
      <c r="X17" s="382"/>
      <c r="Y17" s="382"/>
      <c r="Z17" s="448"/>
      <c r="AA17" s="409"/>
      <c r="AB17" s="382"/>
      <c r="AC17" s="382"/>
      <c r="AD17" s="382"/>
      <c r="AE17" s="382"/>
      <c r="AF17" s="382"/>
      <c r="AG17" s="414"/>
      <c r="AH17" s="409"/>
      <c r="AI17" s="448"/>
      <c r="AJ17" s="400"/>
      <c r="AK17" s="382"/>
      <c r="AL17" s="382"/>
      <c r="AM17" s="382"/>
      <c r="AN17" s="448"/>
      <c r="AO17" s="409"/>
      <c r="AP17" s="382"/>
      <c r="AQ17" s="382"/>
      <c r="AR17" s="382"/>
      <c r="AS17" s="382"/>
      <c r="AT17" s="382"/>
      <c r="AU17" s="448"/>
      <c r="AV17" s="409"/>
      <c r="AW17" s="382"/>
      <c r="AX17" s="382"/>
      <c r="AY17" s="382"/>
      <c r="AZ17" s="382"/>
      <c r="BA17" s="382"/>
      <c r="BB17" s="448"/>
      <c r="BC17" s="409"/>
      <c r="BD17" s="425"/>
      <c r="BE17" s="382"/>
      <c r="BF17" s="382"/>
      <c r="BG17" s="382"/>
      <c r="BH17" s="382"/>
      <c r="BI17" s="414"/>
      <c r="BJ17" s="412"/>
      <c r="BK17" s="400"/>
      <c r="BL17" s="382"/>
      <c r="BM17" s="382"/>
      <c r="BN17" s="382"/>
      <c r="BO17" s="382"/>
      <c r="BP17" s="448"/>
      <c r="BQ17" s="409"/>
      <c r="BR17" s="382"/>
      <c r="BS17" s="382"/>
      <c r="BT17" s="382"/>
      <c r="BU17" s="382"/>
      <c r="BV17" s="382"/>
      <c r="BW17" s="448"/>
      <c r="BX17" s="409"/>
      <c r="BY17" s="382"/>
      <c r="BZ17" s="382"/>
      <c r="CA17" s="382"/>
      <c r="CB17" s="382"/>
      <c r="CC17" s="382"/>
      <c r="CD17" s="448"/>
      <c r="CE17" s="409"/>
      <c r="CF17" s="382"/>
      <c r="CG17" s="382"/>
      <c r="CH17" s="382"/>
      <c r="CI17" s="382"/>
      <c r="CJ17" s="382"/>
      <c r="CK17" s="448"/>
      <c r="CL17" s="409"/>
      <c r="CM17" s="382"/>
      <c r="CN17" s="382"/>
      <c r="CO17" s="382"/>
      <c r="CP17" s="382"/>
      <c r="CQ17" s="382"/>
      <c r="CR17" s="747" t="s">
        <v>70</v>
      </c>
      <c r="CS17" s="748"/>
      <c r="CT17" s="748"/>
      <c r="CU17" s="400"/>
      <c r="CV17" s="382"/>
      <c r="CW17" s="382"/>
      <c r="CX17" s="382"/>
      <c r="CY17" s="448"/>
      <c r="CZ17" s="409"/>
      <c r="DA17" s="382"/>
      <c r="DB17" s="382"/>
      <c r="DC17" s="382"/>
      <c r="DD17" s="406"/>
      <c r="DE17" s="511"/>
      <c r="DF17" s="448"/>
      <c r="DG17" s="409"/>
      <c r="DH17" s="382"/>
      <c r="DI17" s="382"/>
      <c r="DJ17" s="382"/>
      <c r="DK17" s="382"/>
      <c r="DL17" s="382"/>
      <c r="DM17" s="448"/>
      <c r="DN17" s="409"/>
      <c r="DO17" s="382"/>
      <c r="DP17" s="382"/>
      <c r="DQ17" s="382"/>
      <c r="DR17" s="401"/>
      <c r="DS17" s="452"/>
      <c r="DT17" s="450"/>
      <c r="DU17" s="409"/>
      <c r="DV17" s="382"/>
      <c r="DW17" s="382"/>
      <c r="DX17" s="382"/>
      <c r="DY17" s="406"/>
      <c r="DZ17" s="408"/>
      <c r="EA17" s="450"/>
      <c r="EB17" s="409"/>
      <c r="EC17" s="752" t="s">
        <v>78</v>
      </c>
      <c r="ED17" s="753"/>
      <c r="EE17" s="754"/>
      <c r="EF17" s="541"/>
      <c r="EG17" s="400"/>
      <c r="EH17" s="448"/>
      <c r="EI17" s="409"/>
      <c r="EJ17" s="382"/>
      <c r="EK17" s="382"/>
      <c r="EL17" s="382"/>
      <c r="EM17" s="382"/>
      <c r="EN17" s="382"/>
      <c r="EO17" s="752" t="s">
        <v>57</v>
      </c>
      <c r="EP17" s="753"/>
      <c r="EQ17" s="754"/>
      <c r="ER17" s="400"/>
      <c r="ES17" s="382"/>
      <c r="ET17" s="382"/>
      <c r="EU17" s="382"/>
      <c r="EV17" s="448"/>
      <c r="EW17" s="401"/>
      <c r="EX17" s="382"/>
      <c r="EY17" s="382"/>
      <c r="EZ17" s="382"/>
      <c r="FA17" s="382"/>
      <c r="FB17" s="382"/>
      <c r="FC17" s="448"/>
      <c r="FD17" s="409"/>
      <c r="FE17" s="382"/>
      <c r="FF17" s="382"/>
      <c r="FG17" s="382"/>
      <c r="FH17" s="382"/>
      <c r="FI17" s="382"/>
      <c r="FJ17" s="448"/>
      <c r="FK17" s="409"/>
      <c r="FL17" s="382"/>
      <c r="FM17" s="382"/>
      <c r="FN17" s="382"/>
      <c r="FO17" s="382"/>
      <c r="FP17" s="382"/>
      <c r="FQ17" s="448"/>
      <c r="FR17" s="409"/>
      <c r="FS17" s="382"/>
      <c r="FT17" s="382"/>
      <c r="FU17" s="382"/>
      <c r="FV17" s="382"/>
      <c r="FW17" s="382"/>
      <c r="FX17" s="448"/>
      <c r="FY17" s="409"/>
      <c r="FZ17" s="382"/>
      <c r="GA17" s="382"/>
      <c r="GB17" s="382"/>
      <c r="GC17" s="382"/>
      <c r="GD17" s="382"/>
      <c r="GE17" s="448"/>
      <c r="GF17" s="409"/>
      <c r="GG17" s="382"/>
      <c r="GH17" s="382"/>
      <c r="GI17" s="382"/>
      <c r="GJ17" s="382"/>
      <c r="GK17" s="382"/>
      <c r="GL17" s="448"/>
      <c r="GM17" s="409"/>
      <c r="GN17" s="406"/>
      <c r="GO17" s="541"/>
      <c r="GP17" s="400"/>
      <c r="GQ17" s="382"/>
      <c r="GR17" s="382"/>
      <c r="GS17" s="448"/>
      <c r="GT17" s="409"/>
      <c r="GU17" s="382"/>
      <c r="GV17" s="382"/>
      <c r="GW17" s="382"/>
      <c r="GX17" s="382"/>
      <c r="GY17" s="382"/>
      <c r="GZ17" s="448"/>
      <c r="HA17" s="409"/>
      <c r="HB17" s="382"/>
      <c r="HC17" s="382"/>
      <c r="HD17" s="382"/>
      <c r="HE17" s="382"/>
      <c r="HF17" s="401"/>
      <c r="HG17" s="448"/>
      <c r="HH17" s="409"/>
      <c r="HI17" s="382"/>
      <c r="HJ17" s="382"/>
      <c r="HK17" s="382"/>
      <c r="HL17" s="382"/>
      <c r="HM17" s="382"/>
      <c r="HN17" s="448"/>
      <c r="HO17" s="409"/>
      <c r="HP17" s="382"/>
      <c r="HQ17" s="382"/>
      <c r="HR17" s="382"/>
      <c r="HS17" s="382"/>
      <c r="HT17" s="382"/>
      <c r="HU17" s="448"/>
      <c r="HV17" s="409"/>
      <c r="HW17" s="382"/>
      <c r="HX17" s="382"/>
      <c r="HY17" s="382"/>
      <c r="HZ17" s="382"/>
      <c r="IA17" s="382"/>
      <c r="IB17" s="448"/>
      <c r="IC17" s="409"/>
      <c r="ID17" s="382"/>
      <c r="IE17" s="382"/>
      <c r="IF17" s="382"/>
      <c r="IG17" s="382"/>
      <c r="IH17" s="382"/>
      <c r="II17" s="448"/>
      <c r="IJ17" s="409"/>
      <c r="IK17" s="401"/>
      <c r="IM17" s="382"/>
      <c r="IN17" s="382"/>
      <c r="IO17" s="382"/>
      <c r="IP17" s="448"/>
      <c r="IQ17" s="409"/>
      <c r="IR17" s="382"/>
      <c r="IS17" s="382"/>
      <c r="IT17" s="382"/>
      <c r="IU17" s="382"/>
      <c r="IV17" s="382"/>
      <c r="IW17" s="448"/>
      <c r="IX17" s="409"/>
      <c r="IY17" s="382"/>
      <c r="IZ17" s="382"/>
      <c r="JA17" s="382"/>
      <c r="JB17" s="382"/>
      <c r="JC17" s="382"/>
      <c r="JD17" s="448"/>
      <c r="JE17" s="409"/>
      <c r="JF17" s="382"/>
      <c r="JG17" s="382"/>
      <c r="JH17" s="382"/>
      <c r="JI17" s="382"/>
      <c r="JJ17" s="382"/>
      <c r="JK17" s="448"/>
      <c r="JL17" s="409"/>
      <c r="JM17" s="382"/>
      <c r="JN17" s="382"/>
      <c r="JO17" s="382"/>
      <c r="JP17" s="382"/>
      <c r="JQ17" s="382"/>
      <c r="JR17" s="448"/>
      <c r="JS17" s="409"/>
      <c r="JT17" s="382"/>
      <c r="JU17" s="382"/>
      <c r="JV17" s="382"/>
      <c r="JW17" s="382"/>
      <c r="JX17" s="382"/>
      <c r="JY17" s="448"/>
      <c r="JZ17" s="409"/>
      <c r="KA17" s="382"/>
      <c r="KB17" s="382"/>
      <c r="KC17" s="382"/>
      <c r="KD17" s="382"/>
      <c r="KE17" s="382"/>
      <c r="KF17" s="448"/>
      <c r="KG17" s="409"/>
      <c r="KH17" s="382"/>
      <c r="KI17" s="382"/>
      <c r="KJ17" s="382"/>
      <c r="KK17" s="382"/>
      <c r="KL17" s="382"/>
      <c r="KM17" s="795"/>
      <c r="KN17" s="796"/>
      <c r="KO17" s="796"/>
      <c r="KP17" s="796"/>
      <c r="KQ17" s="796"/>
      <c r="KR17" s="796"/>
      <c r="KS17" s="406"/>
      <c r="KT17" s="497"/>
      <c r="KU17" s="409"/>
      <c r="KV17" s="382"/>
      <c r="KW17" s="382"/>
      <c r="KX17" s="382"/>
      <c r="KY17" s="382"/>
      <c r="KZ17" s="382"/>
      <c r="LA17" s="448"/>
      <c r="LB17" s="409"/>
      <c r="LC17" s="382"/>
      <c r="LD17" s="406"/>
      <c r="LE17" s="541"/>
      <c r="LF17" s="400"/>
      <c r="LG17" s="382"/>
      <c r="LH17" s="448"/>
      <c r="LI17" s="409"/>
      <c r="LJ17" s="382"/>
      <c r="LK17" s="382"/>
      <c r="LL17" s="382"/>
      <c r="LM17" s="382"/>
      <c r="LN17" s="382"/>
      <c r="LO17" s="448"/>
      <c r="LP17" s="409"/>
      <c r="LQ17" s="382"/>
      <c r="LR17" s="382"/>
      <c r="LS17" s="382"/>
      <c r="LT17" s="382"/>
      <c r="LU17" s="382"/>
      <c r="LV17" s="448"/>
      <c r="LW17" s="409"/>
      <c r="LX17" s="558"/>
      <c r="LY17" s="562"/>
      <c r="LZ17" s="382"/>
      <c r="MA17" s="382"/>
      <c r="MB17" s="382"/>
      <c r="MC17" s="448"/>
      <c r="MD17" s="409"/>
      <c r="ME17" s="382"/>
      <c r="MF17" s="382"/>
      <c r="MG17" s="382"/>
      <c r="MH17" s="382"/>
      <c r="MI17" s="382"/>
      <c r="MJ17" s="448"/>
      <c r="MK17" s="409"/>
      <c r="ML17" s="382"/>
      <c r="MM17" s="382"/>
      <c r="MN17" s="382"/>
      <c r="MO17" s="382"/>
      <c r="MP17" s="382"/>
      <c r="MQ17" s="448"/>
      <c r="MR17" s="409"/>
      <c r="MS17" s="382"/>
      <c r="MT17" s="382"/>
      <c r="MU17" s="382"/>
      <c r="MV17" s="406"/>
      <c r="MW17" s="408"/>
      <c r="MX17" s="450"/>
      <c r="MY17" s="409"/>
      <c r="MZ17" s="382"/>
      <c r="NA17" s="382"/>
      <c r="NB17" s="382"/>
      <c r="NC17" s="382"/>
      <c r="ND17" s="401"/>
      <c r="NE17" s="402"/>
      <c r="NF17" s="402"/>
      <c r="NG17" s="402"/>
      <c r="NH17" s="402"/>
      <c r="NI17" s="449"/>
      <c r="NJ17" s="402"/>
      <c r="NK17" s="402"/>
      <c r="NL17" s="402"/>
      <c r="NM17" s="402"/>
      <c r="NN17" s="402"/>
      <c r="NO17" s="402"/>
      <c r="NP17" s="449"/>
      <c r="NQ17" s="449"/>
      <c r="NR17" s="402"/>
      <c r="NS17" s="402"/>
      <c r="NT17" s="402"/>
      <c r="NU17" s="402"/>
      <c r="NV17" s="402"/>
      <c r="NW17" s="449"/>
      <c r="NX17" s="449"/>
      <c r="NY17" s="402"/>
      <c r="NZ17" s="402"/>
      <c r="OA17" s="402"/>
      <c r="OB17" s="402"/>
      <c r="OC17" s="402"/>
      <c r="OD17" s="449"/>
      <c r="OE17" s="449"/>
      <c r="OF17" s="402"/>
      <c r="OG17" s="402"/>
      <c r="OH17" s="402"/>
      <c r="OI17" s="402"/>
      <c r="OJ17" s="402"/>
      <c r="OK17" s="449"/>
      <c r="OL17" s="449"/>
      <c r="OM17" s="402"/>
      <c r="ON17" s="402"/>
      <c r="OO17" s="402"/>
      <c r="OP17" s="402"/>
      <c r="OQ17" s="402"/>
      <c r="OR17" s="449"/>
      <c r="OS17" s="449"/>
      <c r="OT17" s="402"/>
      <c r="OU17" s="402"/>
      <c r="OV17" s="402"/>
      <c r="OW17" s="402"/>
      <c r="OX17" s="402"/>
      <c r="OY17" s="449"/>
      <c r="OZ17" s="449"/>
      <c r="PA17" s="402"/>
      <c r="PB17" s="449"/>
      <c r="PC17" s="402"/>
      <c r="PD17" s="402"/>
      <c r="PE17" s="402"/>
      <c r="PF17" s="449"/>
      <c r="PG17" s="449"/>
      <c r="PH17" s="402"/>
      <c r="PI17" s="402"/>
      <c r="PJ17" s="402"/>
      <c r="PK17" s="402"/>
      <c r="PL17" s="402"/>
      <c r="PM17" s="449"/>
      <c r="PN17" s="449"/>
      <c r="PO17" s="402"/>
      <c r="PP17" s="402"/>
      <c r="PQ17" s="402"/>
      <c r="PR17" s="402"/>
      <c r="PS17" s="402"/>
      <c r="PT17" s="449"/>
      <c r="PU17" s="449"/>
      <c r="PV17" s="402"/>
      <c r="PW17" s="402"/>
      <c r="PX17" s="402"/>
      <c r="PY17" s="402"/>
      <c r="PZ17" s="402"/>
      <c r="QA17" s="449"/>
      <c r="QB17" s="449"/>
      <c r="QC17" s="402"/>
      <c r="QD17" s="402"/>
      <c r="QE17" s="402"/>
      <c r="QF17" s="402"/>
      <c r="QG17" s="402"/>
      <c r="QH17" s="449"/>
      <c r="QI17" s="449"/>
      <c r="QJ17" s="402"/>
      <c r="QK17" s="402"/>
      <c r="QL17" s="402"/>
      <c r="QM17" s="402"/>
      <c r="QN17" s="402"/>
      <c r="QO17" s="449"/>
      <c r="QP17" s="449"/>
      <c r="QQ17" s="402"/>
      <c r="QR17" s="402"/>
      <c r="QS17" s="402"/>
      <c r="QT17" s="402"/>
      <c r="QU17" s="402"/>
      <c r="QV17" s="449"/>
      <c r="QW17" s="449"/>
      <c r="QX17" s="402"/>
      <c r="QY17" s="402"/>
      <c r="QZ17" s="402"/>
      <c r="RA17" s="402"/>
      <c r="RB17" s="402"/>
      <c r="RC17" s="449"/>
      <c r="RD17" s="449"/>
      <c r="RE17" s="402"/>
      <c r="RF17" s="402"/>
      <c r="RG17" s="402"/>
      <c r="RH17" s="402"/>
      <c r="RI17" s="402"/>
      <c r="RJ17" s="449"/>
      <c r="RK17" s="449"/>
      <c r="RL17" s="402"/>
      <c r="RM17" s="402"/>
      <c r="RN17" s="402"/>
      <c r="RO17" s="402"/>
      <c r="RP17" s="402"/>
      <c r="RQ17" s="449"/>
      <c r="RR17" s="449"/>
      <c r="RS17" s="402"/>
      <c r="RT17" s="402"/>
      <c r="RU17" s="402"/>
      <c r="RV17" s="402"/>
      <c r="RW17" s="402"/>
      <c r="RX17" s="449"/>
      <c r="RY17" s="449"/>
      <c r="RZ17" s="402"/>
      <c r="SA17" s="402"/>
      <c r="SB17" s="402"/>
      <c r="SC17" s="402"/>
      <c r="SD17" s="402"/>
      <c r="SE17" s="449"/>
      <c r="SF17" s="449"/>
      <c r="SG17" s="402"/>
      <c r="SH17" s="402"/>
      <c r="SI17" s="402"/>
      <c r="SJ17" s="402"/>
      <c r="SK17" s="402"/>
      <c r="SL17" s="449"/>
      <c r="SM17" s="449"/>
      <c r="SN17" s="402"/>
      <c r="SO17" s="402"/>
      <c r="SP17" s="402"/>
      <c r="SQ17" s="402"/>
      <c r="SR17" s="402"/>
      <c r="SS17" s="449"/>
      <c r="ST17" s="449"/>
      <c r="SU17" s="402"/>
      <c r="SV17" s="402"/>
      <c r="SW17" s="402"/>
      <c r="SX17" s="402"/>
      <c r="SY17" s="402"/>
      <c r="SZ17" s="449"/>
      <c r="TA17" s="449"/>
      <c r="TB17" s="402"/>
      <c r="TC17" s="402"/>
      <c r="TD17" s="402"/>
      <c r="TE17" s="402"/>
      <c r="TF17" s="402"/>
      <c r="TG17" s="402"/>
      <c r="TH17" s="449"/>
      <c r="TI17" s="402"/>
      <c r="TJ17" s="402"/>
      <c r="TK17" s="402"/>
      <c r="TL17" s="402"/>
      <c r="TM17" s="402"/>
      <c r="TN17" s="449"/>
      <c r="TO17" s="449"/>
      <c r="TP17" s="402"/>
      <c r="TQ17" s="402"/>
      <c r="TR17" s="449"/>
      <c r="TS17" s="402"/>
      <c r="TT17" s="402"/>
      <c r="TU17" s="449"/>
      <c r="TV17" s="449"/>
      <c r="TW17" s="402"/>
      <c r="TX17" s="402"/>
      <c r="TY17" s="402"/>
      <c r="TZ17" s="402"/>
      <c r="UA17" s="402"/>
      <c r="UB17" s="449"/>
      <c r="UC17" s="449"/>
      <c r="UD17" s="402"/>
      <c r="UE17" s="402"/>
      <c r="UF17" s="402"/>
      <c r="UG17" s="402"/>
      <c r="UH17" s="402"/>
      <c r="UI17" s="449"/>
      <c r="UJ17" s="449"/>
      <c r="UK17" s="402"/>
      <c r="UL17" s="402"/>
      <c r="UM17" s="402"/>
      <c r="UN17" s="402"/>
      <c r="UO17" s="402"/>
      <c r="UP17" s="449"/>
      <c r="UQ17" s="449"/>
      <c r="UR17" s="402"/>
      <c r="US17" s="402"/>
      <c r="UT17" s="402"/>
      <c r="UU17" s="402"/>
      <c r="UV17" s="402"/>
      <c r="UW17" s="449"/>
      <c r="UX17" s="449"/>
      <c r="UY17" s="402"/>
      <c r="UZ17" s="402"/>
      <c r="VA17" s="402"/>
      <c r="VB17" s="402"/>
      <c r="VC17" s="402"/>
      <c r="VD17" s="449"/>
      <c r="VE17" s="449"/>
      <c r="VF17" s="402"/>
      <c r="VG17" s="402"/>
      <c r="VH17" s="402"/>
      <c r="VI17" s="402"/>
      <c r="VJ17" s="449"/>
      <c r="VK17" s="449"/>
      <c r="VL17" s="449"/>
      <c r="VM17" s="402"/>
      <c r="VN17" s="402"/>
      <c r="VO17" s="402"/>
      <c r="VP17" s="402"/>
      <c r="VQ17" s="402"/>
      <c r="VR17" s="402"/>
      <c r="VS17" s="402"/>
      <c r="VT17" s="402"/>
      <c r="VU17" s="402"/>
      <c r="VV17" s="402"/>
      <c r="VW17" s="402"/>
      <c r="VX17" s="402"/>
      <c r="VY17" s="402"/>
      <c r="VZ17" s="402"/>
      <c r="WA17" s="402"/>
      <c r="WB17" s="402"/>
      <c r="WC17" s="402"/>
      <c r="WD17" s="402"/>
      <c r="WE17" s="402"/>
      <c r="WF17" s="402"/>
      <c r="WG17" s="402"/>
      <c r="WH17" s="402"/>
      <c r="WI17" s="402"/>
      <c r="WJ17" s="402"/>
      <c r="WK17" s="402"/>
      <c r="WL17" s="402"/>
      <c r="WM17" s="402"/>
      <c r="WN17" s="402"/>
      <c r="WO17" s="402"/>
      <c r="WP17" s="402"/>
      <c r="WQ17" s="402"/>
      <c r="WR17" s="402"/>
      <c r="WS17" s="402"/>
      <c r="WT17" s="402"/>
      <c r="WU17" s="402"/>
      <c r="WV17" s="402"/>
      <c r="WW17" s="402"/>
      <c r="WX17" s="402"/>
      <c r="WY17" s="402"/>
      <c r="WZ17" s="402"/>
      <c r="XA17" s="402"/>
      <c r="XB17" s="402"/>
      <c r="XC17" s="402"/>
      <c r="XD17" s="402"/>
      <c r="XE17" s="402"/>
      <c r="XF17" s="402"/>
      <c r="XG17" s="402"/>
      <c r="XH17" s="402"/>
      <c r="XI17" s="402"/>
      <c r="XJ17" s="402"/>
      <c r="XK17" s="402"/>
      <c r="XL17" s="402"/>
      <c r="XM17" s="402"/>
      <c r="XN17" s="402"/>
      <c r="XO17" s="402"/>
      <c r="XP17" s="402"/>
      <c r="XQ17" s="402"/>
      <c r="XR17" s="402"/>
      <c r="XS17" s="402"/>
      <c r="XT17" s="402"/>
      <c r="XU17" s="402"/>
      <c r="XV17" s="402"/>
      <c r="XW17" s="402"/>
      <c r="XX17" s="402"/>
      <c r="XY17" s="402"/>
      <c r="XZ17" s="402"/>
      <c r="YA17" s="402"/>
      <c r="YB17" s="402"/>
      <c r="YC17" s="402"/>
      <c r="YD17" s="402"/>
      <c r="YE17" s="402"/>
      <c r="YF17" s="402"/>
      <c r="YG17" s="402"/>
      <c r="YH17" s="402"/>
      <c r="YI17" s="402"/>
      <c r="YJ17" s="402"/>
      <c r="YK17" s="402"/>
      <c r="YL17" s="402"/>
      <c r="YM17" s="402"/>
      <c r="YN17" s="402"/>
      <c r="YO17" s="402"/>
      <c r="YP17" s="402"/>
      <c r="YQ17" s="402"/>
      <c r="YR17" s="402"/>
      <c r="YS17" s="402"/>
      <c r="YT17" s="402"/>
      <c r="YU17" s="402"/>
      <c r="YV17" s="402"/>
      <c r="YW17" s="402"/>
      <c r="YX17" s="402"/>
      <c r="YY17" s="402"/>
      <c r="YZ17" s="402"/>
      <c r="ZA17" s="402"/>
      <c r="ZB17" s="402"/>
      <c r="ZC17" s="402"/>
      <c r="ZD17" s="402"/>
      <c r="ZE17" s="402"/>
      <c r="ZF17" s="402"/>
      <c r="ZG17" s="402"/>
      <c r="ZH17" s="402"/>
      <c r="ZI17" s="402"/>
      <c r="ZJ17" s="402"/>
      <c r="ZK17" s="402"/>
      <c r="ZL17" s="402"/>
      <c r="ZM17" s="402"/>
      <c r="ZN17" s="402"/>
      <c r="ZO17" s="402"/>
      <c r="ZP17" s="402"/>
      <c r="ZQ17" s="402"/>
      <c r="ZR17" s="402"/>
      <c r="ZS17" s="402"/>
      <c r="ZT17" s="402"/>
      <c r="ZU17" s="402"/>
      <c r="ZV17" s="402"/>
      <c r="ZW17" s="402"/>
      <c r="ZX17" s="402"/>
      <c r="ZY17" s="402"/>
      <c r="ZZ17" s="402"/>
      <c r="AAA17" s="402"/>
      <c r="AAB17" s="402"/>
      <c r="AAC17" s="402"/>
      <c r="AAD17" s="402"/>
      <c r="AAE17" s="402"/>
      <c r="AAF17" s="402"/>
      <c r="AAG17" s="402"/>
      <c r="AAH17" s="402"/>
      <c r="AAI17" s="402"/>
      <c r="AAJ17" s="402"/>
      <c r="AAK17" s="402"/>
      <c r="AAL17" s="402"/>
      <c r="AAM17" s="402"/>
      <c r="AAN17" s="402"/>
      <c r="AAO17" s="402"/>
      <c r="AAP17" s="402"/>
      <c r="AAQ17" s="402"/>
      <c r="AAR17" s="402"/>
      <c r="AAS17" s="402"/>
      <c r="AAT17" s="402"/>
      <c r="AAU17" s="402"/>
      <c r="AAV17" s="402"/>
      <c r="AAW17" s="402"/>
      <c r="AAX17" s="402"/>
      <c r="AAY17" s="402"/>
      <c r="AAZ17" s="402"/>
      <c r="ABA17" s="402"/>
      <c r="ABB17" s="402"/>
      <c r="ABC17" s="402"/>
      <c r="ABD17" s="402"/>
      <c r="ABE17" s="402"/>
      <c r="ABF17" s="402"/>
      <c r="ABG17" s="402"/>
      <c r="ABH17" s="402"/>
      <c r="ABI17" s="402"/>
      <c r="ABJ17" s="402"/>
      <c r="ABK17" s="402"/>
      <c r="ABL17" s="402"/>
      <c r="ABM17" s="402"/>
      <c r="ABN17" s="402"/>
      <c r="ABO17" s="402"/>
      <c r="ABP17" s="402"/>
      <c r="ABQ17" s="402"/>
      <c r="ABR17" s="402"/>
      <c r="ABS17" s="402"/>
      <c r="ABT17" s="402"/>
      <c r="ABU17" s="402"/>
      <c r="ABV17" s="402"/>
      <c r="ABW17" s="402"/>
      <c r="ABX17" s="402"/>
      <c r="ABY17" s="402"/>
      <c r="ABZ17" s="402"/>
      <c r="ACA17" s="402"/>
      <c r="ACB17" s="402"/>
      <c r="ACC17" s="402"/>
      <c r="ACD17" s="402"/>
      <c r="ACE17" s="402"/>
      <c r="ACF17" s="402"/>
      <c r="ACG17" s="402"/>
      <c r="ACH17" s="402"/>
      <c r="ACI17" s="402"/>
      <c r="ACJ17" s="402"/>
      <c r="ACK17" s="402"/>
      <c r="ACL17" s="402"/>
      <c r="ACM17" s="402"/>
      <c r="ACN17" s="402"/>
      <c r="ACO17" s="402"/>
      <c r="ACP17" s="402"/>
      <c r="ACQ17" s="402"/>
      <c r="ACR17" s="402"/>
      <c r="ACS17" s="402"/>
      <c r="ACT17" s="402"/>
      <c r="ACU17" s="402"/>
      <c r="ACV17" s="402"/>
      <c r="ACW17" s="402"/>
      <c r="ACX17" s="402"/>
      <c r="ACY17" s="402"/>
      <c r="ACZ17" s="402"/>
      <c r="ADA17" s="402"/>
      <c r="ADB17" s="402"/>
      <c r="ADC17" s="402"/>
      <c r="ADD17" s="402"/>
      <c r="ADE17" s="402"/>
      <c r="ADF17" s="402"/>
      <c r="ADG17" s="402"/>
      <c r="ADH17" s="402"/>
      <c r="ADI17" s="402"/>
      <c r="ADJ17" s="402"/>
      <c r="ADK17" s="402"/>
      <c r="ADL17" s="402"/>
      <c r="ADM17" s="402"/>
      <c r="ADN17" s="402"/>
      <c r="ADO17" s="402"/>
      <c r="ADP17" s="402"/>
      <c r="ADQ17" s="402"/>
      <c r="ADR17" s="402"/>
      <c r="ADS17" s="402"/>
      <c r="ADT17" s="402"/>
      <c r="ADU17" s="402"/>
      <c r="ADV17" s="402"/>
      <c r="ADW17" s="402"/>
      <c r="ADX17" s="402"/>
      <c r="ADY17" s="402"/>
      <c r="ADZ17" s="402"/>
      <c r="AEA17" s="402"/>
      <c r="AEB17" s="402"/>
      <c r="AEC17" s="402"/>
      <c r="AED17" s="402"/>
      <c r="AEE17" s="402"/>
      <c r="AEF17" s="402"/>
      <c r="AEG17" s="402"/>
      <c r="AEH17" s="402"/>
      <c r="AEI17" s="402"/>
      <c r="AEJ17" s="402"/>
      <c r="AEK17" s="402"/>
      <c r="AEL17" s="402"/>
      <c r="AEM17" s="402"/>
      <c r="AEN17" s="402"/>
      <c r="AEO17" s="402"/>
      <c r="AEP17" s="402"/>
      <c r="AEQ17" s="402"/>
      <c r="AER17" s="402"/>
      <c r="AES17" s="402"/>
      <c r="AET17" s="402"/>
      <c r="AEU17" s="402"/>
      <c r="AEV17" s="402"/>
      <c r="AEW17" s="402"/>
      <c r="AEX17" s="402"/>
      <c r="AEY17" s="402"/>
      <c r="AEZ17" s="402"/>
      <c r="AFA17" s="402"/>
      <c r="AFB17" s="402"/>
      <c r="AFC17" s="402"/>
      <c r="AFD17" s="402"/>
      <c r="AFE17" s="402"/>
      <c r="AFF17" s="402"/>
      <c r="AFG17" s="402"/>
      <c r="AFH17" s="402"/>
      <c r="AFI17" s="402"/>
      <c r="AFJ17" s="402"/>
      <c r="AFK17" s="402"/>
      <c r="AFL17" s="402"/>
      <c r="AFM17" s="402"/>
      <c r="AFN17" s="402"/>
      <c r="AFO17" s="402"/>
      <c r="AFP17" s="402"/>
      <c r="AFQ17" s="402"/>
      <c r="AFR17" s="402"/>
      <c r="AFS17" s="402"/>
      <c r="AFT17" s="402"/>
      <c r="AFU17" s="402"/>
      <c r="AFV17" s="402"/>
      <c r="AFW17" s="402"/>
      <c r="AFX17" s="402"/>
      <c r="AFY17" s="402"/>
      <c r="AFZ17" s="402"/>
      <c r="AGA17" s="402"/>
      <c r="AGB17" s="402"/>
      <c r="AGC17" s="402"/>
      <c r="AGD17" s="402"/>
      <c r="AGE17" s="402"/>
      <c r="AGF17" s="402"/>
      <c r="AGG17" s="402"/>
      <c r="AGH17" s="402"/>
      <c r="AGI17" s="402"/>
      <c r="AGJ17" s="402"/>
      <c r="AGK17" s="402"/>
      <c r="AGL17" s="402"/>
      <c r="AGM17" s="402"/>
      <c r="AGN17" s="402"/>
      <c r="AGO17" s="402"/>
      <c r="AGP17" s="402"/>
      <c r="AGQ17" s="402"/>
      <c r="AGR17" s="402"/>
      <c r="AGS17" s="402"/>
      <c r="AGT17" s="402"/>
      <c r="AGU17" s="402"/>
      <c r="AGV17" s="402"/>
      <c r="AGW17" s="402"/>
      <c r="AGX17" s="402"/>
      <c r="AGY17" s="402"/>
      <c r="AGZ17" s="402"/>
      <c r="AHA17" s="402"/>
      <c r="AHB17" s="402"/>
      <c r="AHC17" s="402"/>
      <c r="AHD17" s="402"/>
      <c r="AHE17" s="402"/>
      <c r="AHF17" s="402"/>
      <c r="AHG17" s="402"/>
      <c r="AHH17" s="402"/>
      <c r="AHI17" s="402"/>
      <c r="AHJ17" s="402"/>
      <c r="AHK17" s="402"/>
      <c r="AHL17" s="402"/>
      <c r="AHM17" s="402"/>
      <c r="AHN17" s="402"/>
      <c r="AHO17" s="402"/>
      <c r="AHP17" s="402"/>
      <c r="AHQ17" s="402"/>
      <c r="AHR17" s="402"/>
      <c r="AHS17" s="402"/>
      <c r="AHT17" s="402"/>
      <c r="AHU17" s="402"/>
      <c r="AHV17" s="402"/>
      <c r="AHW17" s="402"/>
      <c r="AHX17" s="402"/>
      <c r="AHY17" s="402"/>
      <c r="AHZ17" s="402"/>
      <c r="AIA17" s="402"/>
      <c r="AIB17" s="402"/>
      <c r="AIC17" s="402"/>
      <c r="AID17" s="402"/>
      <c r="AIE17" s="402"/>
      <c r="AIF17" s="402"/>
      <c r="AIG17" s="402"/>
      <c r="AIH17" s="402"/>
      <c r="AII17" s="402"/>
      <c r="AIJ17" s="402"/>
      <c r="AIK17" s="402"/>
      <c r="AIL17" s="402"/>
      <c r="AIM17" s="402"/>
      <c r="AIN17" s="402"/>
      <c r="AIO17" s="402"/>
      <c r="AIP17" s="402"/>
      <c r="AIQ17" s="402"/>
      <c r="AIR17" s="402"/>
      <c r="AIS17" s="402"/>
      <c r="AIT17" s="402"/>
      <c r="AIU17" s="402"/>
      <c r="AIV17" s="402"/>
      <c r="AIW17" s="402"/>
      <c r="AIX17" s="402"/>
      <c r="AIY17" s="402"/>
      <c r="AIZ17" s="402"/>
      <c r="AJA17" s="402"/>
      <c r="AJB17" s="402"/>
      <c r="AJC17" s="402"/>
      <c r="AJD17" s="402"/>
      <c r="AJE17" s="402"/>
      <c r="AJF17" s="402"/>
      <c r="AJG17" s="402"/>
      <c r="AJH17" s="402"/>
      <c r="AJI17" s="402"/>
      <c r="AJJ17" s="402"/>
      <c r="AJK17" s="402"/>
      <c r="AJL17" s="402"/>
      <c r="AJM17" s="402"/>
      <c r="AJN17" s="402"/>
      <c r="AJO17" s="402"/>
      <c r="AJP17" s="402"/>
      <c r="AJQ17" s="402"/>
      <c r="AJR17" s="402"/>
      <c r="AJS17" s="402"/>
      <c r="AJT17" s="402"/>
      <c r="AJU17" s="402"/>
      <c r="AJV17" s="402"/>
      <c r="AJW17" s="402"/>
      <c r="AJX17" s="402"/>
      <c r="AJY17" s="402"/>
      <c r="AJZ17" s="402"/>
      <c r="AKA17" s="402"/>
      <c r="AKB17" s="402"/>
      <c r="AKC17" s="402"/>
      <c r="AKD17" s="402"/>
      <c r="AKE17" s="402"/>
      <c r="AKF17" s="402"/>
      <c r="AKG17" s="402"/>
      <c r="AKH17" s="402"/>
      <c r="AKI17" s="402"/>
      <c r="AKJ17" s="402"/>
      <c r="AKK17" s="402"/>
      <c r="AKL17" s="402"/>
      <c r="AKM17" s="402"/>
      <c r="AKN17" s="402"/>
      <c r="AKO17" s="402"/>
      <c r="AKP17" s="402"/>
      <c r="AKQ17" s="402"/>
      <c r="AKR17" s="402"/>
      <c r="AKS17" s="402"/>
      <c r="AKT17" s="402"/>
      <c r="AKU17" s="402"/>
      <c r="AKV17" s="402"/>
      <c r="AKW17" s="402"/>
      <c r="AKX17" s="402"/>
      <c r="AKY17" s="402"/>
      <c r="AKZ17" s="402"/>
      <c r="ALA17" s="402"/>
      <c r="ALB17" s="402"/>
      <c r="ALC17" s="402"/>
      <c r="ALD17" s="402"/>
      <c r="ALE17" s="402"/>
      <c r="ALF17" s="402"/>
      <c r="ALG17" s="402"/>
      <c r="ALH17" s="402"/>
      <c r="ALI17" s="402"/>
      <c r="ALJ17" s="402"/>
      <c r="ALK17" s="402"/>
      <c r="ALL17" s="402"/>
      <c r="ALM17" s="402"/>
      <c r="ALN17" s="402"/>
      <c r="ALO17" s="402"/>
      <c r="ALP17" s="402"/>
      <c r="ALQ17" s="402"/>
      <c r="ALR17" s="402"/>
      <c r="ALS17" s="402"/>
      <c r="ALT17" s="402"/>
      <c r="ALU17" s="402"/>
      <c r="ALV17" s="402"/>
      <c r="ALW17" s="402"/>
      <c r="ALX17" s="402"/>
      <c r="ALY17" s="402"/>
      <c r="ALZ17" s="402"/>
      <c r="AMA17" s="402"/>
      <c r="AMB17" s="402"/>
      <c r="AMC17" s="402"/>
      <c r="AMD17" s="402"/>
      <c r="AME17" s="402"/>
      <c r="AMF17" s="402"/>
      <c r="AMG17" s="402"/>
      <c r="AMH17" s="402"/>
      <c r="AMI17" s="402"/>
      <c r="AMJ17" s="402"/>
      <c r="AMK17" s="402"/>
      <c r="AML17" s="402"/>
      <c r="AMM17" s="402"/>
      <c r="AMN17" s="402"/>
      <c r="AMO17" s="402"/>
      <c r="AMP17" s="402"/>
      <c r="AMQ17" s="402"/>
      <c r="AMR17" s="402"/>
      <c r="AMS17" s="402"/>
      <c r="AMT17" s="402"/>
      <c r="AMU17" s="402"/>
      <c r="AMV17" s="402"/>
      <c r="AMW17" s="402"/>
      <c r="AMX17" s="402"/>
      <c r="AMY17" s="402"/>
      <c r="AMZ17" s="402"/>
      <c r="ANA17" s="402"/>
      <c r="ANB17" s="402"/>
      <c r="ANC17" s="402"/>
      <c r="AND17" s="402"/>
      <c r="ANE17" s="402"/>
      <c r="ANF17" s="402"/>
      <c r="ANG17" s="402"/>
      <c r="ANH17" s="402"/>
      <c r="ANI17" s="402"/>
      <c r="ANJ17" s="402"/>
      <c r="ANK17" s="402"/>
      <c r="ANL17" s="402"/>
      <c r="ANM17" s="402"/>
      <c r="ANN17" s="402"/>
      <c r="ANO17" s="402"/>
      <c r="ANP17" s="402"/>
      <c r="ANQ17" s="402"/>
      <c r="ANR17" s="402"/>
      <c r="ANS17" s="402"/>
      <c r="ANT17" s="402"/>
      <c r="ANU17" s="402"/>
      <c r="ANV17" s="402"/>
      <c r="ANW17" s="402"/>
      <c r="ANX17" s="402"/>
      <c r="ANY17" s="402"/>
      <c r="ANZ17" s="402"/>
      <c r="AOA17" s="402"/>
      <c r="AOB17" s="402"/>
      <c r="AOC17" s="402"/>
      <c r="AOD17" s="402"/>
      <c r="AOE17" s="402"/>
      <c r="AOF17" s="402"/>
      <c r="AOG17" s="402"/>
      <c r="AOH17" s="402"/>
      <c r="AOI17" s="402"/>
      <c r="AOJ17" s="402"/>
      <c r="AOK17" s="402"/>
      <c r="AOL17" s="402"/>
      <c r="AOM17" s="402"/>
      <c r="AON17" s="402"/>
      <c r="AOO17" s="402"/>
      <c r="AOP17" s="402"/>
      <c r="AOQ17" s="402"/>
      <c r="AOR17" s="402"/>
      <c r="AOS17" s="402"/>
      <c r="AOT17" s="402"/>
      <c r="AOU17" s="402"/>
      <c r="AOV17" s="402"/>
      <c r="AOW17" s="402"/>
      <c r="AOX17" s="402"/>
      <c r="AOY17" s="402"/>
      <c r="AOZ17" s="402"/>
      <c r="APA17" s="402"/>
      <c r="APB17" s="402"/>
      <c r="APC17" s="402"/>
      <c r="APD17" s="402"/>
      <c r="APE17" s="402"/>
      <c r="APF17" s="402"/>
      <c r="APG17" s="402"/>
      <c r="APH17" s="402"/>
      <c r="API17" s="402"/>
      <c r="APJ17" s="402"/>
      <c r="APK17" s="402"/>
      <c r="APL17" s="402"/>
      <c r="APM17" s="402"/>
      <c r="APN17" s="402"/>
      <c r="APO17" s="402"/>
      <c r="APP17" s="402"/>
      <c r="APQ17" s="402"/>
      <c r="APR17" s="402"/>
      <c r="APS17" s="402"/>
      <c r="APT17" s="402"/>
      <c r="APU17" s="402"/>
      <c r="APV17" s="402"/>
      <c r="APW17" s="402"/>
      <c r="APX17" s="402"/>
      <c r="APY17" s="402"/>
      <c r="APZ17" s="402"/>
      <c r="AQA17" s="402"/>
      <c r="AQB17" s="402"/>
      <c r="AQC17" s="402"/>
      <c r="AQD17" s="402"/>
      <c r="AQE17" s="402"/>
      <c r="AQF17" s="402"/>
      <c r="AQG17" s="402"/>
      <c r="AQH17" s="402"/>
      <c r="AQI17" s="402"/>
      <c r="AQJ17" s="402"/>
      <c r="AQK17" s="402"/>
      <c r="AQL17" s="402"/>
      <c r="AQM17" s="402"/>
      <c r="AQN17" s="402"/>
      <c r="AQO17" s="402"/>
      <c r="AQP17" s="402"/>
      <c r="AQQ17" s="402"/>
      <c r="AQR17" s="402"/>
      <c r="AQS17" s="402"/>
      <c r="AQT17" s="402"/>
      <c r="AQU17" s="402"/>
      <c r="AQV17" s="402"/>
      <c r="AQW17" s="402"/>
      <c r="AQX17" s="402"/>
      <c r="AQY17" s="402"/>
      <c r="AQZ17" s="402"/>
      <c r="ARA17" s="402"/>
      <c r="ARB17" s="402"/>
      <c r="ARC17" s="402"/>
      <c r="ARD17" s="402"/>
      <c r="ARE17" s="402"/>
      <c r="ARF17" s="402"/>
      <c r="ARG17" s="402"/>
      <c r="ARH17" s="402"/>
      <c r="ARI17" s="402"/>
      <c r="ARJ17" s="402"/>
      <c r="ARK17" s="402"/>
      <c r="ARL17" s="402"/>
      <c r="ARM17" s="402"/>
      <c r="ARN17" s="402"/>
      <c r="ARO17" s="402"/>
      <c r="ARP17" s="402"/>
      <c r="ARQ17" s="402"/>
      <c r="ARR17" s="402"/>
      <c r="ARS17" s="402"/>
      <c r="ART17" s="402"/>
      <c r="ARU17" s="402"/>
      <c r="ARV17" s="402"/>
      <c r="ARW17" s="402"/>
      <c r="ARX17" s="402"/>
      <c r="ARY17" s="402"/>
      <c r="ARZ17" s="402"/>
      <c r="ASA17" s="402"/>
      <c r="ASB17" s="402"/>
      <c r="ASC17" s="402"/>
      <c r="ASD17" s="402"/>
      <c r="ASE17" s="402"/>
      <c r="ASF17" s="402"/>
      <c r="ASG17" s="402"/>
      <c r="ASH17" s="402"/>
      <c r="ASI17" s="402"/>
      <c r="ASJ17" s="402"/>
      <c r="ASK17" s="402"/>
      <c r="ASL17" s="402"/>
      <c r="ASM17" s="402"/>
      <c r="ASN17" s="402"/>
      <c r="ASO17" s="402"/>
      <c r="ASP17" s="402"/>
      <c r="ASQ17" s="402"/>
      <c r="ASR17" s="402"/>
      <c r="ASS17" s="402"/>
      <c r="AST17" s="402"/>
      <c r="ASU17" s="402"/>
      <c r="ASV17" s="402"/>
      <c r="ASW17" s="402"/>
      <c r="ASX17" s="402"/>
      <c r="ASY17" s="402"/>
      <c r="ASZ17" s="402"/>
      <c r="ATA17" s="402"/>
      <c r="ATB17" s="402"/>
      <c r="ATC17" s="402"/>
      <c r="ATD17" s="402"/>
      <c r="ATE17" s="402"/>
      <c r="ATF17" s="402"/>
      <c r="ATG17" s="402"/>
      <c r="ATH17" s="402"/>
      <c r="ATI17" s="402"/>
      <c r="ATJ17" s="402"/>
      <c r="ATK17" s="402"/>
      <c r="ATL17" s="402"/>
      <c r="ATM17" s="402"/>
      <c r="ATN17" s="402"/>
      <c r="ATO17" s="402"/>
      <c r="ATP17" s="402"/>
      <c r="ATQ17" s="402"/>
      <c r="ATR17" s="402"/>
      <c r="ATS17" s="402"/>
      <c r="ATT17" s="402"/>
      <c r="ATU17" s="402"/>
      <c r="ATV17" s="402"/>
      <c r="ATW17" s="402"/>
      <c r="ATX17" s="402"/>
      <c r="ATY17" s="402"/>
      <c r="ATZ17" s="402"/>
      <c r="AUA17" s="402"/>
      <c r="AUB17" s="402"/>
      <c r="AUC17" s="402"/>
      <c r="AUD17" s="402"/>
      <c r="AUE17" s="402"/>
      <c r="AUF17" s="402"/>
      <c r="AUG17" s="402"/>
      <c r="AUH17" s="402"/>
      <c r="AUI17" s="402"/>
      <c r="AUJ17" s="402"/>
      <c r="AUK17" s="402"/>
      <c r="AUL17" s="402"/>
      <c r="AUM17" s="402"/>
      <c r="AUN17" s="402"/>
      <c r="AUO17" s="402"/>
      <c r="AUP17" s="402"/>
      <c r="AUQ17" s="402"/>
      <c r="AUR17" s="402"/>
      <c r="AUS17" s="402"/>
      <c r="AUT17" s="402"/>
      <c r="AUU17" s="402"/>
      <c r="AUV17" s="402"/>
      <c r="AUW17" s="402"/>
      <c r="AUX17" s="402"/>
      <c r="AUY17" s="402"/>
      <c r="AUZ17" s="402"/>
      <c r="AVA17" s="402"/>
      <c r="AVB17" s="402"/>
      <c r="AVC17" s="402"/>
      <c r="AVD17" s="402"/>
      <c r="AVE17" s="402"/>
      <c r="AVF17" s="402"/>
      <c r="AVG17" s="402"/>
      <c r="AVH17" s="402"/>
      <c r="AVI17" s="402"/>
      <c r="AVJ17" s="402"/>
      <c r="AVK17" s="402"/>
      <c r="AVL17" s="402"/>
      <c r="AVM17" s="402"/>
      <c r="AVN17" s="402"/>
      <c r="AVO17" s="402"/>
      <c r="AVP17" s="402"/>
      <c r="AVQ17" s="402"/>
      <c r="AVR17" s="402"/>
      <c r="AVS17" s="402"/>
      <c r="AVT17" s="402"/>
      <c r="AVU17" s="402"/>
      <c r="AVV17" s="402"/>
      <c r="AVW17" s="402"/>
      <c r="AVX17" s="402"/>
      <c r="AVY17" s="402"/>
      <c r="AVZ17" s="402"/>
      <c r="AWA17" s="402"/>
      <c r="AWB17" s="402"/>
      <c r="AWC17" s="402"/>
      <c r="AWD17" s="402"/>
      <c r="AWE17" s="402"/>
      <c r="AWF17" s="402"/>
      <c r="AWG17" s="402"/>
      <c r="AWH17" s="402"/>
      <c r="AWI17" s="402"/>
      <c r="AWJ17" s="402"/>
      <c r="AWK17" s="402"/>
      <c r="AWL17" s="402"/>
      <c r="AWM17" s="402"/>
      <c r="AWN17" s="402"/>
      <c r="AWO17" s="402"/>
      <c r="AWP17" s="402"/>
      <c r="AWQ17" s="402"/>
      <c r="AWR17" s="402"/>
      <c r="AWS17" s="402"/>
      <c r="AWT17" s="402"/>
      <c r="AWU17" s="402"/>
      <c r="AWV17" s="402"/>
      <c r="AWW17" s="402"/>
      <c r="AWX17" s="402"/>
      <c r="AWY17" s="402"/>
      <c r="AWZ17" s="402"/>
      <c r="AXA17" s="402"/>
      <c r="AXB17" s="402"/>
      <c r="AXC17" s="402"/>
      <c r="AXD17" s="402"/>
      <c r="AXE17" s="402"/>
      <c r="AXF17" s="402"/>
      <c r="AXG17" s="402"/>
      <c r="AXH17" s="402"/>
    </row>
    <row r="18" spans="1:15390" s="210" customFormat="1" ht="45.6" customHeight="1" thickBot="1" x14ac:dyDescent="0.35">
      <c r="A18" s="746"/>
      <c r="B18" s="566" t="s">
        <v>66</v>
      </c>
      <c r="C18" s="567"/>
      <c r="D18" s="450"/>
      <c r="E18" s="448"/>
      <c r="F18" s="409"/>
      <c r="G18" s="452"/>
      <c r="H18" s="400"/>
      <c r="I18" s="406"/>
      <c r="J18" s="406"/>
      <c r="K18" s="382"/>
      <c r="L18" s="448"/>
      <c r="M18" s="409"/>
      <c r="N18" s="400"/>
      <c r="O18" s="400"/>
      <c r="P18" s="382"/>
      <c r="Q18" s="382"/>
      <c r="R18" s="382"/>
      <c r="S18" s="448"/>
      <c r="T18" s="409"/>
      <c r="U18" s="400"/>
      <c r="V18" s="382"/>
      <c r="W18" s="382"/>
      <c r="X18" s="382"/>
      <c r="Y18" s="382"/>
      <c r="Z18" s="448"/>
      <c r="AA18" s="409"/>
      <c r="AB18" s="382"/>
      <c r="AC18" s="382"/>
      <c r="AD18" s="382"/>
      <c r="AE18" s="382"/>
      <c r="AF18" s="382"/>
      <c r="AG18" s="414"/>
      <c r="AH18" s="409"/>
      <c r="AI18" s="448"/>
      <c r="AJ18" s="400"/>
      <c r="AK18" s="382"/>
      <c r="AL18" s="382"/>
      <c r="AM18" s="382"/>
      <c r="AN18" s="448"/>
      <c r="AO18" s="409"/>
      <c r="AP18" s="382"/>
      <c r="AQ18" s="382"/>
      <c r="AR18" s="382"/>
      <c r="AS18" s="382"/>
      <c r="AT18" s="382"/>
      <c r="AU18" s="448"/>
      <c r="AV18" s="409"/>
      <c r="AW18" s="957"/>
      <c r="AX18" s="957"/>
      <c r="AY18" s="957"/>
      <c r="AZ18" s="957"/>
      <c r="BA18" s="957"/>
      <c r="BB18" s="952"/>
      <c r="BC18" s="953"/>
      <c r="BD18" s="959"/>
      <c r="BE18" s="957"/>
      <c r="BF18" s="957"/>
      <c r="BG18" s="957"/>
      <c r="BH18" s="957"/>
      <c r="BI18" s="958"/>
      <c r="BJ18" s="951"/>
      <c r="BK18" s="400"/>
      <c r="BL18" s="382"/>
      <c r="BM18" s="382"/>
      <c r="BN18" s="382"/>
      <c r="BO18" s="382"/>
      <c r="BP18" s="448"/>
      <c r="BQ18" s="409"/>
      <c r="BR18" s="382"/>
      <c r="BS18" s="382"/>
      <c r="BT18" s="382"/>
      <c r="BU18" s="382"/>
      <c r="BV18" s="382"/>
      <c r="BW18" s="448"/>
      <c r="BX18" s="409"/>
      <c r="BY18" s="382"/>
      <c r="BZ18" s="382"/>
      <c r="CA18" s="382"/>
      <c r="CB18" s="382"/>
      <c r="CC18" s="382"/>
      <c r="CD18" s="448"/>
      <c r="CE18" s="409"/>
      <c r="CF18" s="382"/>
      <c r="CG18" s="382"/>
      <c r="CH18" s="382"/>
      <c r="CI18" s="382"/>
      <c r="CJ18" s="382"/>
      <c r="CK18" s="448"/>
      <c r="CL18" s="409"/>
      <c r="CM18" s="382"/>
      <c r="CN18" s="382"/>
      <c r="CO18" s="382"/>
      <c r="CP18" s="382"/>
      <c r="CQ18" s="382"/>
      <c r="CR18" s="747" t="s">
        <v>70</v>
      </c>
      <c r="CS18" s="748"/>
      <c r="CT18" s="748"/>
      <c r="CU18" s="400"/>
      <c r="CV18" s="382"/>
      <c r="CW18" s="382"/>
      <c r="CX18" s="382"/>
      <c r="CY18" s="791" t="s">
        <v>79</v>
      </c>
      <c r="CZ18" s="792"/>
      <c r="DA18" s="382"/>
      <c r="DB18" s="382"/>
      <c r="DC18" s="382"/>
      <c r="DD18" s="406"/>
      <c r="DE18" s="511"/>
      <c r="DF18" s="791" t="s">
        <v>79</v>
      </c>
      <c r="DG18" s="792"/>
      <c r="DH18" s="382"/>
      <c r="DI18" s="662" t="s">
        <v>2</v>
      </c>
      <c r="DJ18" s="662"/>
      <c r="DK18" s="662"/>
      <c r="DL18" s="662"/>
      <c r="DM18" s="662"/>
      <c r="DN18" s="662"/>
      <c r="DO18" s="662"/>
      <c r="DP18" s="662"/>
      <c r="DQ18" s="382"/>
      <c r="DR18" s="401"/>
      <c r="DS18" s="452"/>
      <c r="DT18" s="450"/>
      <c r="DU18" s="409"/>
      <c r="DV18" s="382"/>
      <c r="DW18" s="382"/>
      <c r="DX18" s="382"/>
      <c r="DY18" s="406"/>
      <c r="DZ18" s="408"/>
      <c r="EA18" s="450"/>
      <c r="EB18" s="409"/>
      <c r="EC18" s="382"/>
      <c r="ED18" s="382"/>
      <c r="EE18" s="406"/>
      <c r="EF18" s="541"/>
      <c r="EG18" s="400"/>
      <c r="EH18" s="448"/>
      <c r="EI18" s="409"/>
      <c r="EJ18" s="382"/>
      <c r="EK18" s="382"/>
      <c r="EL18" s="382"/>
      <c r="EM18" s="382"/>
      <c r="EN18" s="382"/>
      <c r="EO18" s="448"/>
      <c r="EP18" s="529"/>
      <c r="EQ18" s="412"/>
      <c r="ER18" s="400"/>
      <c r="ES18" s="382"/>
      <c r="ET18" s="382"/>
      <c r="EU18" s="382"/>
      <c r="EV18" s="448"/>
      <c r="EW18" s="401"/>
      <c r="EX18" s="382"/>
      <c r="EY18" s="382"/>
      <c r="EZ18" s="382"/>
      <c r="FA18" s="382"/>
      <c r="FB18" s="382"/>
      <c r="FC18" s="448"/>
      <c r="FD18" s="409"/>
      <c r="FE18" s="382"/>
      <c r="FF18" s="382"/>
      <c r="FG18" s="382"/>
      <c r="FH18" s="382"/>
      <c r="FI18" s="382"/>
      <c r="FJ18" s="448"/>
      <c r="FK18" s="409"/>
      <c r="FL18" s="382"/>
      <c r="FM18" s="382"/>
      <c r="FN18" s="382"/>
      <c r="FO18" s="382"/>
      <c r="FP18" s="382"/>
      <c r="FQ18" s="448"/>
      <c r="FR18" s="409"/>
      <c r="FS18" s="382"/>
      <c r="FT18" s="382"/>
      <c r="FU18" s="382"/>
      <c r="FV18" s="382"/>
      <c r="FW18" s="382"/>
      <c r="FX18" s="448"/>
      <c r="FY18" s="409"/>
      <c r="FZ18" s="382"/>
      <c r="GA18" s="382"/>
      <c r="GB18" s="382"/>
      <c r="GC18" s="382"/>
      <c r="GD18" s="382"/>
      <c r="GE18" s="448"/>
      <c r="GF18" s="409"/>
      <c r="GG18" s="382"/>
      <c r="GH18" s="382"/>
      <c r="GI18" s="382"/>
      <c r="GJ18" s="382"/>
      <c r="GK18" s="382"/>
      <c r="GL18" s="448"/>
      <c r="GM18" s="409"/>
      <c r="GN18" s="406"/>
      <c r="GO18" s="541"/>
      <c r="GP18" s="400"/>
      <c r="GQ18" s="382"/>
      <c r="GR18" s="382"/>
      <c r="GS18" s="448"/>
      <c r="GT18" s="409"/>
      <c r="GU18" s="382"/>
      <c r="GV18" s="382"/>
      <c r="GW18" s="382"/>
      <c r="GX18" s="382"/>
      <c r="GY18" s="382"/>
      <c r="GZ18" s="448"/>
      <c r="HA18" s="409"/>
      <c r="HB18" s="382"/>
      <c r="HC18" s="382"/>
      <c r="HD18" s="382"/>
      <c r="HE18" s="382"/>
      <c r="HF18" s="401"/>
      <c r="HG18" s="448"/>
      <c r="HH18" s="409"/>
      <c r="HI18" s="382"/>
      <c r="HJ18" s="382"/>
      <c r="HK18" s="382"/>
      <c r="HL18" s="382"/>
      <c r="HM18" s="382"/>
      <c r="HN18" s="448"/>
      <c r="HO18" s="409"/>
      <c r="HP18" s="382"/>
      <c r="HQ18" s="382"/>
      <c r="HR18" s="382"/>
      <c r="HS18" s="382"/>
      <c r="HT18" s="382"/>
      <c r="HU18" s="448"/>
      <c r="HV18" s="409"/>
      <c r="HW18" s="382"/>
      <c r="HX18" s="382"/>
      <c r="HY18" s="382"/>
      <c r="HZ18" s="382"/>
      <c r="IA18" s="382"/>
      <c r="IB18" s="448"/>
      <c r="IC18" s="409"/>
      <c r="ID18" s="382"/>
      <c r="IE18" s="382"/>
      <c r="IF18" s="382"/>
      <c r="IG18" s="382"/>
      <c r="IH18" s="382"/>
      <c r="II18" s="448"/>
      <c r="IJ18" s="409"/>
      <c r="IK18" s="401"/>
      <c r="IM18" s="382"/>
      <c r="IN18" s="382"/>
      <c r="IO18" s="382"/>
      <c r="IP18" s="448"/>
      <c r="IQ18" s="409"/>
      <c r="IR18" s="382"/>
      <c r="IS18" s="382"/>
      <c r="IT18" s="382"/>
      <c r="IU18" s="382"/>
      <c r="IV18" s="382"/>
      <c r="IW18" s="448"/>
      <c r="IX18" s="409"/>
      <c r="IY18" s="382"/>
      <c r="IZ18" s="382"/>
      <c r="JA18" s="382"/>
      <c r="JB18" s="382"/>
      <c r="JC18" s="382"/>
      <c r="JD18" s="448"/>
      <c r="JE18" s="409"/>
      <c r="JF18" s="382"/>
      <c r="JG18" s="382"/>
      <c r="JH18" s="382"/>
      <c r="JI18" s="382"/>
      <c r="JJ18" s="382"/>
      <c r="JK18" s="448"/>
      <c r="JL18" s="409"/>
      <c r="JM18" s="382"/>
      <c r="JN18" s="382"/>
      <c r="JO18" s="382"/>
      <c r="JP18" s="382"/>
      <c r="JQ18" s="382"/>
      <c r="JR18" s="448"/>
      <c r="JS18" s="409"/>
      <c r="JT18" s="382"/>
      <c r="JU18" s="382"/>
      <c r="JV18" s="382"/>
      <c r="JW18" s="382"/>
      <c r="JX18" s="382"/>
      <c r="JY18" s="448"/>
      <c r="JZ18" s="409"/>
      <c r="KA18" s="382"/>
      <c r="KB18" s="382"/>
      <c r="KC18" s="382"/>
      <c r="KD18" s="382"/>
      <c r="KE18" s="382"/>
      <c r="KF18" s="448"/>
      <c r="KG18" s="409"/>
      <c r="KH18" s="382"/>
      <c r="KI18" s="382"/>
      <c r="KJ18" s="382"/>
      <c r="KK18" s="382"/>
      <c r="KL18" s="382"/>
      <c r="KM18" s="797"/>
      <c r="KN18" s="798"/>
      <c r="KO18" s="798"/>
      <c r="KP18" s="798"/>
      <c r="KQ18" s="798"/>
      <c r="KR18" s="798"/>
      <c r="KS18" s="406"/>
      <c r="KT18" s="497"/>
      <c r="KU18" s="409"/>
      <c r="KV18" s="382"/>
      <c r="KW18" s="382"/>
      <c r="KX18" s="382"/>
      <c r="KY18" s="382"/>
      <c r="KZ18" s="382"/>
      <c r="LA18" s="448"/>
      <c r="LB18" s="409"/>
      <c r="LC18" s="382"/>
      <c r="LD18" s="406"/>
      <c r="LE18" s="541"/>
      <c r="LF18" s="400"/>
      <c r="LG18" s="382"/>
      <c r="LH18" s="448"/>
      <c r="LI18" s="409"/>
      <c r="LJ18" s="382"/>
      <c r="LK18" s="382"/>
      <c r="LL18" s="382"/>
      <c r="LM18" s="382"/>
      <c r="LN18" s="382"/>
      <c r="LO18" s="448"/>
      <c r="LP18" s="409"/>
      <c r="LQ18" s="382"/>
      <c r="LR18" s="382"/>
      <c r="LS18" s="382"/>
      <c r="LT18" s="382"/>
      <c r="LU18" s="382"/>
      <c r="LV18" s="448"/>
      <c r="LW18" s="409"/>
      <c r="LX18" s="558"/>
      <c r="LY18" s="562"/>
      <c r="LZ18" s="382"/>
      <c r="MA18" s="382"/>
      <c r="MB18" s="382"/>
      <c r="MC18" s="448"/>
      <c r="MD18" s="409"/>
      <c r="ME18" s="382"/>
      <c r="MF18" s="382"/>
      <c r="MG18" s="382"/>
      <c r="MH18" s="382"/>
      <c r="MI18" s="382"/>
      <c r="MJ18" s="448"/>
      <c r="MK18" s="409"/>
      <c r="ML18" s="382"/>
      <c r="MM18" s="382"/>
      <c r="MN18" s="382"/>
      <c r="MO18" s="382"/>
      <c r="MP18" s="382"/>
      <c r="MQ18" s="448"/>
      <c r="MR18" s="409"/>
      <c r="MS18" s="382"/>
      <c r="MT18" s="382"/>
      <c r="MU18" s="382"/>
      <c r="MV18" s="406"/>
      <c r="MW18" s="408"/>
      <c r="MX18" s="450"/>
      <c r="MY18" s="409"/>
      <c r="MZ18" s="382"/>
      <c r="NA18" s="382"/>
      <c r="NB18" s="382"/>
      <c r="NC18" s="382"/>
      <c r="ND18" s="401"/>
      <c r="NE18" s="402"/>
      <c r="NF18" s="402"/>
      <c r="NG18" s="402"/>
      <c r="NH18" s="402"/>
      <c r="NI18" s="449"/>
      <c r="NJ18" s="402"/>
      <c r="NK18" s="402"/>
      <c r="NL18" s="402"/>
      <c r="NM18" s="402"/>
      <c r="NN18" s="402"/>
      <c r="NO18" s="402"/>
      <c r="NP18" s="449"/>
      <c r="NQ18" s="449"/>
      <c r="NR18" s="402"/>
      <c r="NS18" s="402"/>
      <c r="NT18" s="402"/>
      <c r="NU18" s="402"/>
      <c r="NV18" s="402"/>
      <c r="NW18" s="449"/>
      <c r="NX18" s="449"/>
      <c r="NY18" s="402"/>
      <c r="NZ18" s="402"/>
      <c r="OA18" s="402"/>
      <c r="OB18" s="402"/>
      <c r="OC18" s="402"/>
      <c r="OD18" s="449"/>
      <c r="OE18" s="449"/>
      <c r="OF18" s="402"/>
      <c r="OG18" s="402"/>
      <c r="OH18" s="402"/>
      <c r="OI18" s="402"/>
      <c r="OJ18" s="402"/>
      <c r="OK18" s="449"/>
      <c r="OL18" s="449"/>
      <c r="OM18" s="402"/>
      <c r="ON18" s="402"/>
      <c r="OO18" s="402"/>
      <c r="OP18" s="402"/>
      <c r="OQ18" s="402"/>
      <c r="OR18" s="449"/>
      <c r="OS18" s="449"/>
      <c r="OT18" s="402"/>
      <c r="OU18" s="402"/>
      <c r="OV18" s="402"/>
      <c r="OW18" s="402"/>
      <c r="OX18" s="402"/>
      <c r="OY18" s="449"/>
      <c r="OZ18" s="449"/>
      <c r="PA18" s="402"/>
      <c r="PB18" s="449"/>
      <c r="PC18" s="402"/>
      <c r="PD18" s="402"/>
      <c r="PE18" s="402"/>
      <c r="PF18" s="449"/>
      <c r="PG18" s="449"/>
      <c r="PH18" s="402"/>
      <c r="PI18" s="402"/>
      <c r="PJ18" s="402"/>
      <c r="PK18" s="402"/>
      <c r="PL18" s="402"/>
      <c r="PM18" s="449"/>
      <c r="PN18" s="449"/>
      <c r="PO18" s="402"/>
      <c r="PP18" s="402"/>
      <c r="PQ18" s="402"/>
      <c r="PR18" s="402"/>
      <c r="PS18" s="402"/>
      <c r="PT18" s="449"/>
      <c r="PU18" s="449"/>
      <c r="PV18" s="402"/>
      <c r="PW18" s="402"/>
      <c r="PX18" s="402"/>
      <c r="PY18" s="402"/>
      <c r="PZ18" s="402"/>
      <c r="QA18" s="449"/>
      <c r="QB18" s="449"/>
      <c r="QC18" s="402"/>
      <c r="QD18" s="402"/>
      <c r="QE18" s="402"/>
      <c r="QF18" s="402"/>
      <c r="QG18" s="402"/>
      <c r="QH18" s="449"/>
      <c r="QI18" s="449"/>
      <c r="QJ18" s="402"/>
      <c r="QK18" s="402"/>
      <c r="QL18" s="402"/>
      <c r="QM18" s="402"/>
      <c r="QN18" s="402"/>
      <c r="QO18" s="449"/>
      <c r="QP18" s="449"/>
      <c r="QQ18" s="402"/>
      <c r="QR18" s="402"/>
      <c r="QS18" s="402"/>
      <c r="QT18" s="402"/>
      <c r="QU18" s="402"/>
      <c r="QV18" s="449"/>
      <c r="QW18" s="449"/>
      <c r="QX18" s="402"/>
      <c r="QZ18" s="402"/>
      <c r="RA18" s="402"/>
      <c r="RB18" s="402"/>
      <c r="RC18" s="449"/>
      <c r="RD18" s="449"/>
      <c r="RE18" s="402"/>
      <c r="RF18" s="402"/>
      <c r="RG18" s="402"/>
      <c r="RH18" s="402"/>
      <c r="RI18" s="402"/>
      <c r="RJ18" s="449"/>
      <c r="RK18" s="449"/>
      <c r="RL18" s="402"/>
      <c r="RM18" s="402"/>
      <c r="RN18" s="402"/>
      <c r="RO18" s="402"/>
      <c r="RP18" s="402"/>
      <c r="RQ18" s="449"/>
      <c r="RR18" s="449"/>
      <c r="RS18" s="402"/>
      <c r="RT18" s="402"/>
      <c r="RU18" s="402"/>
      <c r="RV18" s="402"/>
      <c r="RW18" s="402"/>
      <c r="RX18" s="449"/>
      <c r="RY18" s="449"/>
      <c r="RZ18" s="402"/>
      <c r="SA18" s="402"/>
      <c r="SB18" s="402"/>
      <c r="SC18" s="402"/>
      <c r="SD18" s="402"/>
      <c r="SE18" s="449"/>
      <c r="SF18" s="449"/>
      <c r="SG18" s="402"/>
      <c r="SH18" s="402"/>
      <c r="SI18" s="402"/>
      <c r="SJ18" s="402"/>
      <c r="SK18" s="402"/>
      <c r="SL18" s="449"/>
      <c r="SM18" s="449"/>
      <c r="SN18" s="402"/>
      <c r="SO18" s="402"/>
      <c r="SP18" s="402"/>
      <c r="SQ18" s="402"/>
      <c r="SR18" s="402"/>
      <c r="SS18" s="449"/>
      <c r="ST18" s="449"/>
      <c r="SU18" s="402"/>
      <c r="SV18" s="402"/>
      <c r="SW18" s="402"/>
      <c r="SX18" s="402"/>
      <c r="SY18" s="402"/>
      <c r="SZ18" s="449"/>
      <c r="TA18" s="449"/>
      <c r="TB18" s="402"/>
      <c r="TC18" s="402"/>
      <c r="TD18" s="402"/>
      <c r="TE18" s="402"/>
      <c r="TF18" s="402"/>
      <c r="TG18" s="402"/>
      <c r="TH18" s="449"/>
      <c r="TI18" s="402"/>
      <c r="TJ18" s="402"/>
      <c r="TK18" s="402"/>
      <c r="TL18" s="402"/>
      <c r="TM18" s="402"/>
      <c r="TN18" s="449"/>
      <c r="TO18" s="449"/>
      <c r="TP18" s="402"/>
      <c r="TQ18" s="402"/>
      <c r="TR18" s="449"/>
      <c r="TS18" s="402"/>
      <c r="TT18" s="402"/>
      <c r="TU18" s="449"/>
      <c r="TV18" s="449"/>
      <c r="TW18" s="402"/>
      <c r="TX18" s="402"/>
      <c r="TY18" s="402"/>
      <c r="TZ18" s="402"/>
      <c r="UA18" s="402"/>
      <c r="UB18" s="449"/>
      <c r="UC18" s="449"/>
      <c r="UD18" s="402"/>
      <c r="UE18" s="402"/>
      <c r="UF18" s="402"/>
      <c r="UG18" s="402"/>
      <c r="UH18" s="402"/>
      <c r="UI18" s="449"/>
      <c r="UJ18" s="449"/>
      <c r="UK18" s="402"/>
      <c r="UL18" s="402"/>
      <c r="UM18" s="402"/>
      <c r="UN18" s="402"/>
      <c r="UO18" s="402"/>
      <c r="UP18" s="449"/>
      <c r="UQ18" s="449"/>
      <c r="UR18" s="402"/>
      <c r="US18" s="402"/>
      <c r="UT18" s="402"/>
      <c r="UU18" s="402"/>
      <c r="UV18" s="402"/>
      <c r="UW18" s="449"/>
      <c r="UX18" s="449"/>
      <c r="UY18" s="402"/>
      <c r="UZ18" s="402"/>
      <c r="VA18" s="402"/>
      <c r="VB18" s="402"/>
      <c r="VC18" s="402"/>
      <c r="VD18" s="449"/>
      <c r="VE18" s="449"/>
      <c r="VF18" s="402"/>
      <c r="VG18" s="402"/>
      <c r="VH18" s="402"/>
      <c r="VI18" s="402"/>
      <c r="VJ18" s="449"/>
      <c r="VK18" s="449"/>
      <c r="VL18" s="449"/>
      <c r="VM18" s="402"/>
      <c r="VN18" s="402"/>
      <c r="VO18" s="402"/>
      <c r="VP18" s="402"/>
      <c r="VQ18" s="402"/>
      <c r="VR18" s="402"/>
      <c r="VS18" s="402"/>
      <c r="VT18" s="402"/>
      <c r="VU18" s="402"/>
      <c r="VV18" s="402"/>
      <c r="VW18" s="402"/>
      <c r="VX18" s="402"/>
      <c r="VY18" s="402"/>
      <c r="VZ18" s="402"/>
      <c r="WA18" s="402"/>
      <c r="WB18" s="402"/>
      <c r="WC18" s="402"/>
      <c r="WD18" s="402"/>
      <c r="WE18" s="402"/>
      <c r="WF18" s="402"/>
      <c r="WG18" s="402"/>
      <c r="WH18" s="402"/>
      <c r="WI18" s="402"/>
      <c r="WJ18" s="402"/>
      <c r="WK18" s="402"/>
      <c r="WL18" s="402"/>
      <c r="WM18" s="402"/>
      <c r="WN18" s="402"/>
      <c r="WO18" s="402"/>
      <c r="WP18" s="402"/>
      <c r="WQ18" s="402"/>
      <c r="WR18" s="402"/>
      <c r="WS18" s="402"/>
      <c r="WT18" s="402"/>
      <c r="WU18" s="402"/>
      <c r="WV18" s="402"/>
      <c r="WW18" s="402"/>
      <c r="WX18" s="402"/>
      <c r="WY18" s="402"/>
      <c r="WZ18" s="402"/>
      <c r="XA18" s="402"/>
      <c r="XB18" s="402"/>
      <c r="XC18" s="402"/>
      <c r="XD18" s="402"/>
      <c r="XE18" s="402"/>
      <c r="XF18" s="402"/>
      <c r="XG18" s="402"/>
      <c r="XH18" s="402"/>
      <c r="XI18" s="402"/>
      <c r="XJ18" s="402"/>
      <c r="XK18" s="402"/>
      <c r="XL18" s="402"/>
      <c r="XM18" s="402"/>
      <c r="XN18" s="402"/>
      <c r="XO18" s="402"/>
      <c r="XP18" s="402"/>
      <c r="XQ18" s="402"/>
      <c r="XR18" s="402"/>
      <c r="XS18" s="402"/>
      <c r="XT18" s="402"/>
      <c r="XU18" s="402"/>
      <c r="XV18" s="402"/>
      <c r="XW18" s="402"/>
      <c r="XX18" s="402"/>
      <c r="XY18" s="402"/>
      <c r="XZ18" s="402"/>
      <c r="YA18" s="402"/>
      <c r="YB18" s="402"/>
      <c r="YC18" s="402"/>
      <c r="YD18" s="402"/>
      <c r="YE18" s="402"/>
      <c r="YF18" s="402"/>
      <c r="YG18" s="402"/>
      <c r="YH18" s="402"/>
      <c r="YI18" s="402"/>
      <c r="YJ18" s="402"/>
      <c r="YK18" s="402"/>
      <c r="YL18" s="402"/>
      <c r="YM18" s="402"/>
      <c r="YN18" s="402"/>
      <c r="YO18" s="402"/>
      <c r="YP18" s="402"/>
      <c r="YQ18" s="402"/>
      <c r="YR18" s="402"/>
      <c r="YS18" s="402"/>
      <c r="YT18" s="402"/>
      <c r="YU18" s="402"/>
      <c r="YV18" s="402"/>
      <c r="YW18" s="402"/>
      <c r="YX18" s="402"/>
      <c r="YY18" s="402"/>
      <c r="YZ18" s="402"/>
      <c r="ZA18" s="402"/>
      <c r="ZB18" s="402"/>
      <c r="ZC18" s="402"/>
      <c r="ZD18" s="402"/>
      <c r="ZE18" s="402"/>
      <c r="ZF18" s="402"/>
      <c r="ZG18" s="402"/>
      <c r="ZH18" s="402"/>
      <c r="ZI18" s="402"/>
      <c r="ZJ18" s="402"/>
      <c r="ZK18" s="402"/>
      <c r="ZL18" s="402"/>
      <c r="ZM18" s="402"/>
      <c r="ZN18" s="402"/>
      <c r="ZO18" s="402"/>
      <c r="ZP18" s="402"/>
      <c r="ZQ18" s="402"/>
      <c r="ZR18" s="402"/>
      <c r="ZS18" s="402"/>
      <c r="ZT18" s="402"/>
      <c r="ZU18" s="402"/>
      <c r="ZV18" s="402"/>
      <c r="ZW18" s="402"/>
      <c r="ZX18" s="402"/>
      <c r="ZY18" s="402"/>
      <c r="ZZ18" s="402"/>
      <c r="AAA18" s="402"/>
      <c r="AAB18" s="402"/>
      <c r="AAC18" s="402"/>
      <c r="AAD18" s="402"/>
      <c r="AAE18" s="402"/>
      <c r="AAF18" s="402"/>
      <c r="AAG18" s="402"/>
      <c r="AAH18" s="402"/>
      <c r="AAI18" s="402"/>
      <c r="AAJ18" s="402"/>
      <c r="AAK18" s="402"/>
      <c r="AAL18" s="402"/>
      <c r="AAM18" s="402"/>
      <c r="AAN18" s="402"/>
      <c r="AAO18" s="402"/>
      <c r="AAP18" s="402"/>
      <c r="AAQ18" s="402"/>
      <c r="AAR18" s="402"/>
      <c r="AAS18" s="402"/>
      <c r="AAT18" s="402"/>
      <c r="AAU18" s="402"/>
      <c r="AAV18" s="402"/>
      <c r="AAW18" s="402"/>
      <c r="AAX18" s="402"/>
      <c r="AAY18" s="402"/>
      <c r="AAZ18" s="402"/>
      <c r="ABA18" s="402"/>
      <c r="ABB18" s="402"/>
      <c r="ABC18" s="402"/>
      <c r="ABD18" s="402"/>
      <c r="ABE18" s="402"/>
      <c r="ABF18" s="402"/>
      <c r="ABG18" s="402"/>
      <c r="ABH18" s="402"/>
      <c r="ABI18" s="402"/>
      <c r="ABJ18" s="402"/>
      <c r="ABK18" s="402"/>
      <c r="ABL18" s="402"/>
      <c r="ABM18" s="402"/>
      <c r="ABN18" s="402"/>
      <c r="ABO18" s="402"/>
      <c r="ABP18" s="402"/>
      <c r="ABQ18" s="402"/>
      <c r="ABR18" s="402"/>
      <c r="ABS18" s="402"/>
      <c r="ABT18" s="402"/>
      <c r="ABU18" s="402"/>
      <c r="ABV18" s="402"/>
      <c r="ABW18" s="402"/>
      <c r="ABX18" s="402"/>
      <c r="ABY18" s="402"/>
      <c r="ABZ18" s="402"/>
      <c r="ACA18" s="402"/>
      <c r="ACB18" s="402"/>
      <c r="ACC18" s="402"/>
      <c r="ACD18" s="402"/>
      <c r="ACE18" s="402"/>
      <c r="ACF18" s="402"/>
      <c r="ACG18" s="402"/>
      <c r="ACH18" s="402"/>
      <c r="ACI18" s="402"/>
      <c r="ACJ18" s="402"/>
      <c r="ACK18" s="402"/>
      <c r="ACL18" s="402"/>
      <c r="ACM18" s="402"/>
      <c r="ACN18" s="402"/>
      <c r="ACO18" s="402"/>
      <c r="ACP18" s="402"/>
      <c r="ACQ18" s="402"/>
      <c r="ACR18" s="402"/>
      <c r="ACS18" s="402"/>
      <c r="ACT18" s="402"/>
      <c r="ACU18" s="402"/>
      <c r="ACV18" s="402"/>
      <c r="ACW18" s="402"/>
      <c r="ACX18" s="402"/>
      <c r="ACY18" s="402"/>
      <c r="ACZ18" s="402"/>
      <c r="ADA18" s="402"/>
      <c r="ADB18" s="402"/>
      <c r="ADC18" s="402"/>
      <c r="ADD18" s="402"/>
      <c r="ADE18" s="402"/>
      <c r="ADF18" s="402"/>
      <c r="ADG18" s="402"/>
      <c r="ADH18" s="402"/>
      <c r="ADI18" s="402"/>
      <c r="ADJ18" s="402"/>
      <c r="ADK18" s="402"/>
      <c r="ADL18" s="402"/>
      <c r="ADM18" s="402"/>
      <c r="ADN18" s="402"/>
      <c r="ADO18" s="402"/>
      <c r="ADP18" s="402"/>
      <c r="ADQ18" s="402"/>
      <c r="ADR18" s="402"/>
      <c r="ADS18" s="402"/>
      <c r="ADT18" s="402"/>
      <c r="ADU18" s="402"/>
      <c r="ADV18" s="402"/>
      <c r="ADW18" s="402"/>
      <c r="ADX18" s="402"/>
      <c r="ADY18" s="402"/>
      <c r="ADZ18" s="402"/>
      <c r="AEA18" s="402"/>
      <c r="AEB18" s="402"/>
      <c r="AEC18" s="402"/>
      <c r="AED18" s="402"/>
      <c r="AEE18" s="402"/>
      <c r="AEF18" s="402"/>
      <c r="AEG18" s="402"/>
      <c r="AEH18" s="402"/>
      <c r="AEI18" s="402"/>
      <c r="AEJ18" s="402"/>
      <c r="AEK18" s="402"/>
      <c r="AEL18" s="402"/>
      <c r="AEM18" s="402"/>
      <c r="AEN18" s="402"/>
      <c r="AEO18" s="402"/>
      <c r="AEP18" s="402"/>
      <c r="AEQ18" s="402"/>
      <c r="AER18" s="402"/>
      <c r="AES18" s="402"/>
      <c r="AET18" s="402"/>
      <c r="AEU18" s="402"/>
      <c r="AEV18" s="402"/>
      <c r="AEW18" s="402"/>
      <c r="AEX18" s="402"/>
      <c r="AEY18" s="402"/>
      <c r="AEZ18" s="402"/>
      <c r="AFA18" s="402"/>
      <c r="AFB18" s="402"/>
      <c r="AFC18" s="402"/>
      <c r="AFD18" s="402"/>
      <c r="AFE18" s="402"/>
      <c r="AFF18" s="402"/>
      <c r="AFG18" s="402"/>
      <c r="AFH18" s="402"/>
      <c r="AFI18" s="402"/>
      <c r="AFJ18" s="402"/>
      <c r="AFK18" s="402"/>
      <c r="AFL18" s="402"/>
      <c r="AFM18" s="402"/>
      <c r="AFN18" s="402"/>
      <c r="AFO18" s="402"/>
      <c r="AFP18" s="402"/>
      <c r="AFQ18" s="402"/>
      <c r="AFR18" s="402"/>
      <c r="AFS18" s="402"/>
      <c r="AFT18" s="402"/>
      <c r="AFU18" s="402"/>
      <c r="AFV18" s="402"/>
      <c r="AFW18" s="402"/>
      <c r="AFX18" s="402"/>
      <c r="AFY18" s="402"/>
      <c r="AFZ18" s="402"/>
      <c r="AGA18" s="402"/>
      <c r="AGB18" s="402"/>
      <c r="AGC18" s="402"/>
      <c r="AGD18" s="402"/>
      <c r="AGE18" s="402"/>
      <c r="AGF18" s="402"/>
      <c r="AGG18" s="402"/>
      <c r="AGH18" s="402"/>
      <c r="AGI18" s="402"/>
      <c r="AGJ18" s="402"/>
      <c r="AGK18" s="402"/>
      <c r="AGL18" s="402"/>
      <c r="AGM18" s="402"/>
      <c r="AGN18" s="402"/>
      <c r="AGO18" s="402"/>
      <c r="AGP18" s="402"/>
      <c r="AGQ18" s="402"/>
      <c r="AGR18" s="402"/>
      <c r="AGS18" s="402"/>
      <c r="AGT18" s="402"/>
      <c r="AGU18" s="402"/>
      <c r="AGV18" s="402"/>
      <c r="AGW18" s="402"/>
      <c r="AGX18" s="402"/>
      <c r="AGY18" s="402"/>
      <c r="AGZ18" s="402"/>
      <c r="AHA18" s="402"/>
      <c r="AHB18" s="402"/>
      <c r="AHC18" s="402"/>
      <c r="AHD18" s="402"/>
      <c r="AHE18" s="402"/>
      <c r="AHF18" s="402"/>
      <c r="AHG18" s="402"/>
      <c r="AHH18" s="402"/>
      <c r="AHI18" s="402"/>
      <c r="AHJ18" s="402"/>
      <c r="AHK18" s="402"/>
      <c r="AHL18" s="402"/>
      <c r="AHM18" s="402"/>
      <c r="AHN18" s="402"/>
      <c r="AHO18" s="402"/>
      <c r="AHP18" s="402"/>
      <c r="AHQ18" s="402"/>
      <c r="AHR18" s="402"/>
      <c r="AHS18" s="402"/>
      <c r="AHT18" s="402"/>
      <c r="AHU18" s="402"/>
      <c r="AHV18" s="402"/>
      <c r="AHW18" s="402"/>
      <c r="AHX18" s="402"/>
      <c r="AHY18" s="402"/>
      <c r="AHZ18" s="402"/>
      <c r="AIA18" s="402"/>
      <c r="AIB18" s="402"/>
      <c r="AIC18" s="402"/>
      <c r="AID18" s="402"/>
      <c r="AIE18" s="402"/>
      <c r="AIF18" s="402"/>
      <c r="AIG18" s="402"/>
      <c r="AIH18" s="402"/>
      <c r="AII18" s="402"/>
      <c r="AIJ18" s="402"/>
      <c r="AIK18" s="402"/>
      <c r="AIL18" s="402"/>
      <c r="AIM18" s="402"/>
      <c r="AIN18" s="402"/>
      <c r="AIO18" s="402"/>
      <c r="AIP18" s="402"/>
      <c r="AIQ18" s="402"/>
      <c r="AIR18" s="402"/>
      <c r="AIS18" s="402"/>
      <c r="AIT18" s="402"/>
      <c r="AIU18" s="402"/>
      <c r="AIV18" s="402"/>
      <c r="AIW18" s="402"/>
      <c r="AIX18" s="402"/>
      <c r="AIY18" s="402"/>
      <c r="AIZ18" s="402"/>
      <c r="AJA18" s="402"/>
      <c r="AJB18" s="402"/>
      <c r="AJC18" s="402"/>
      <c r="AJD18" s="402"/>
      <c r="AJE18" s="402"/>
      <c r="AJF18" s="402"/>
      <c r="AJG18" s="402"/>
      <c r="AJH18" s="402"/>
      <c r="AJI18" s="402"/>
      <c r="AJJ18" s="402"/>
      <c r="AJK18" s="402"/>
      <c r="AJL18" s="402"/>
      <c r="AJM18" s="402"/>
      <c r="AJN18" s="402"/>
      <c r="AJO18" s="402"/>
      <c r="AJP18" s="402"/>
      <c r="AJQ18" s="402"/>
      <c r="AJR18" s="402"/>
      <c r="AJS18" s="402"/>
      <c r="AJT18" s="402"/>
      <c r="AJU18" s="402"/>
      <c r="AJV18" s="402"/>
      <c r="AJW18" s="402"/>
      <c r="AJX18" s="402"/>
      <c r="AJY18" s="402"/>
      <c r="AJZ18" s="402"/>
      <c r="AKA18" s="402"/>
      <c r="AKB18" s="402"/>
      <c r="AKC18" s="402"/>
      <c r="AKD18" s="402"/>
      <c r="AKE18" s="402"/>
      <c r="AKF18" s="402"/>
      <c r="AKG18" s="402"/>
      <c r="AKH18" s="402"/>
      <c r="AKI18" s="402"/>
      <c r="AKJ18" s="402"/>
      <c r="AKK18" s="402"/>
      <c r="AKL18" s="402"/>
      <c r="AKM18" s="402"/>
      <c r="AKN18" s="402"/>
      <c r="AKO18" s="402"/>
      <c r="AKP18" s="402"/>
      <c r="AKQ18" s="402"/>
      <c r="AKR18" s="402"/>
      <c r="AKS18" s="402"/>
      <c r="AKT18" s="402"/>
      <c r="AKU18" s="402"/>
      <c r="AKV18" s="402"/>
      <c r="AKW18" s="402"/>
      <c r="AKX18" s="402"/>
      <c r="AKY18" s="402"/>
      <c r="AKZ18" s="402"/>
      <c r="ALA18" s="402"/>
      <c r="ALB18" s="402"/>
      <c r="ALC18" s="402"/>
      <c r="ALD18" s="402"/>
      <c r="ALE18" s="402"/>
      <c r="ALF18" s="402"/>
      <c r="ALG18" s="402"/>
      <c r="ALH18" s="402"/>
      <c r="ALI18" s="402"/>
      <c r="ALJ18" s="402"/>
      <c r="ALK18" s="402"/>
      <c r="ALL18" s="402"/>
      <c r="ALM18" s="402"/>
      <c r="ALN18" s="402"/>
      <c r="ALO18" s="402"/>
      <c r="ALP18" s="402"/>
      <c r="ALQ18" s="402"/>
      <c r="ALR18" s="402"/>
      <c r="ALS18" s="402"/>
      <c r="ALT18" s="402"/>
      <c r="ALU18" s="402"/>
      <c r="ALV18" s="402"/>
      <c r="ALW18" s="402"/>
      <c r="ALX18" s="402"/>
      <c r="ALY18" s="402"/>
      <c r="ALZ18" s="402"/>
      <c r="AMA18" s="402"/>
      <c r="AMB18" s="402"/>
      <c r="AMC18" s="402"/>
      <c r="AMD18" s="402"/>
      <c r="AME18" s="402"/>
      <c r="AMF18" s="402"/>
      <c r="AMG18" s="402"/>
      <c r="AMH18" s="402"/>
      <c r="AMI18" s="402"/>
      <c r="AMJ18" s="402"/>
      <c r="AMK18" s="402"/>
      <c r="AML18" s="402"/>
      <c r="AMM18" s="402"/>
      <c r="AMN18" s="402"/>
      <c r="AMO18" s="402"/>
      <c r="AMP18" s="402"/>
      <c r="AMQ18" s="402"/>
      <c r="AMR18" s="402"/>
      <c r="AMS18" s="402"/>
      <c r="AMT18" s="402"/>
      <c r="AMU18" s="402"/>
      <c r="AMV18" s="402"/>
      <c r="AMW18" s="402"/>
      <c r="AMX18" s="402"/>
      <c r="AMY18" s="402"/>
      <c r="AMZ18" s="402"/>
      <c r="ANA18" s="402"/>
      <c r="ANB18" s="402"/>
      <c r="ANC18" s="402"/>
      <c r="AND18" s="402"/>
      <c r="ANE18" s="402"/>
      <c r="ANF18" s="402"/>
      <c r="ANG18" s="402"/>
      <c r="ANH18" s="402"/>
      <c r="ANI18" s="402"/>
      <c r="ANJ18" s="402"/>
      <c r="ANK18" s="402"/>
      <c r="ANL18" s="402"/>
      <c r="ANM18" s="402"/>
      <c r="ANN18" s="402"/>
      <c r="ANO18" s="402"/>
      <c r="ANP18" s="402"/>
      <c r="ANQ18" s="402"/>
      <c r="ANR18" s="402"/>
      <c r="ANS18" s="402"/>
      <c r="ANT18" s="402"/>
      <c r="ANU18" s="402"/>
      <c r="ANV18" s="402"/>
      <c r="ANW18" s="402"/>
      <c r="ANX18" s="402"/>
      <c r="ANY18" s="402"/>
      <c r="ANZ18" s="402"/>
      <c r="AOA18" s="402"/>
      <c r="AOB18" s="402"/>
      <c r="AOC18" s="402"/>
      <c r="AOD18" s="402"/>
      <c r="AOE18" s="402"/>
      <c r="AOF18" s="402"/>
      <c r="AOG18" s="402"/>
      <c r="AOH18" s="402"/>
      <c r="AOI18" s="402"/>
      <c r="AOJ18" s="402"/>
      <c r="AOK18" s="402"/>
      <c r="AOL18" s="402"/>
      <c r="AOM18" s="402"/>
      <c r="AON18" s="402"/>
      <c r="AOO18" s="402"/>
      <c r="AOP18" s="402"/>
      <c r="AOQ18" s="402"/>
      <c r="AOR18" s="402"/>
      <c r="AOS18" s="402"/>
      <c r="AOT18" s="402"/>
      <c r="AOU18" s="402"/>
      <c r="AOV18" s="402"/>
      <c r="AOW18" s="402"/>
      <c r="AOX18" s="402"/>
      <c r="AOY18" s="402"/>
      <c r="AOZ18" s="402"/>
      <c r="APA18" s="402"/>
      <c r="APB18" s="402"/>
      <c r="APC18" s="402"/>
      <c r="APD18" s="402"/>
      <c r="APE18" s="402"/>
      <c r="APF18" s="402"/>
      <c r="APG18" s="402"/>
      <c r="APH18" s="402"/>
      <c r="API18" s="402"/>
      <c r="APJ18" s="402"/>
      <c r="APK18" s="402"/>
      <c r="APL18" s="402"/>
      <c r="APM18" s="402"/>
      <c r="APN18" s="402"/>
      <c r="APO18" s="402"/>
      <c r="APP18" s="402"/>
      <c r="APQ18" s="402"/>
      <c r="APR18" s="402"/>
      <c r="APS18" s="402"/>
      <c r="APT18" s="402"/>
      <c r="APU18" s="402"/>
      <c r="APV18" s="402"/>
      <c r="APW18" s="402"/>
      <c r="APX18" s="402"/>
      <c r="APY18" s="402"/>
      <c r="APZ18" s="402"/>
      <c r="AQA18" s="402"/>
      <c r="AQB18" s="402"/>
      <c r="AQC18" s="402"/>
      <c r="AQD18" s="402"/>
      <c r="AQE18" s="402"/>
      <c r="AQF18" s="402"/>
      <c r="AQG18" s="402"/>
      <c r="AQH18" s="402"/>
      <c r="AQI18" s="402"/>
      <c r="AQJ18" s="402"/>
      <c r="AQK18" s="402"/>
      <c r="AQL18" s="402"/>
      <c r="AQM18" s="402"/>
      <c r="AQN18" s="402"/>
      <c r="AQO18" s="402"/>
      <c r="AQP18" s="402"/>
      <c r="AQQ18" s="402"/>
      <c r="AQR18" s="402"/>
      <c r="AQS18" s="402"/>
      <c r="AQT18" s="402"/>
      <c r="AQU18" s="402"/>
      <c r="AQV18" s="402"/>
      <c r="AQW18" s="402"/>
      <c r="AQX18" s="402"/>
      <c r="AQY18" s="402"/>
      <c r="AQZ18" s="402"/>
      <c r="ARA18" s="402"/>
      <c r="ARB18" s="402"/>
      <c r="ARC18" s="402"/>
      <c r="ARD18" s="402"/>
      <c r="ARE18" s="402"/>
      <c r="ARF18" s="402"/>
      <c r="ARG18" s="402"/>
      <c r="ARH18" s="402"/>
      <c r="ARI18" s="402"/>
      <c r="ARJ18" s="402"/>
      <c r="ARK18" s="402"/>
      <c r="ARL18" s="402"/>
      <c r="ARM18" s="402"/>
      <c r="ARN18" s="402"/>
      <c r="ARO18" s="402"/>
      <c r="ARP18" s="402"/>
      <c r="ARQ18" s="402"/>
      <c r="ARR18" s="402"/>
      <c r="ARS18" s="402"/>
      <c r="ART18" s="402"/>
      <c r="ARU18" s="402"/>
      <c r="ARV18" s="402"/>
      <c r="ARW18" s="402"/>
      <c r="ARX18" s="402"/>
      <c r="ARY18" s="402"/>
      <c r="ARZ18" s="402"/>
      <c r="ASA18" s="402"/>
      <c r="ASB18" s="402"/>
      <c r="ASC18" s="402"/>
      <c r="ASD18" s="402"/>
      <c r="ASE18" s="402"/>
      <c r="ASF18" s="402"/>
      <c r="ASG18" s="402"/>
      <c r="ASH18" s="402"/>
      <c r="ASI18" s="402"/>
      <c r="ASJ18" s="402"/>
      <c r="ASK18" s="402"/>
      <c r="ASL18" s="402"/>
      <c r="ASM18" s="402"/>
      <c r="ASN18" s="402"/>
      <c r="ASO18" s="402"/>
      <c r="ASP18" s="402"/>
      <c r="ASQ18" s="402"/>
      <c r="ASR18" s="402"/>
      <c r="ASS18" s="402"/>
      <c r="AST18" s="402"/>
      <c r="ASU18" s="402"/>
      <c r="ASV18" s="402"/>
      <c r="ASW18" s="402"/>
      <c r="ASX18" s="402"/>
      <c r="ASY18" s="402"/>
      <c r="ASZ18" s="402"/>
      <c r="ATA18" s="402"/>
      <c r="ATB18" s="402"/>
      <c r="ATC18" s="402"/>
      <c r="ATD18" s="402"/>
      <c r="ATE18" s="402"/>
      <c r="ATF18" s="402"/>
      <c r="ATG18" s="402"/>
      <c r="ATH18" s="402"/>
      <c r="ATI18" s="402"/>
      <c r="ATJ18" s="402"/>
      <c r="ATK18" s="402"/>
      <c r="ATL18" s="402"/>
      <c r="ATM18" s="402"/>
      <c r="ATN18" s="402"/>
      <c r="ATO18" s="402"/>
      <c r="ATP18" s="402"/>
      <c r="ATQ18" s="402"/>
      <c r="ATR18" s="402"/>
      <c r="ATS18" s="402"/>
      <c r="ATT18" s="402"/>
      <c r="ATU18" s="402"/>
      <c r="ATV18" s="402"/>
      <c r="ATW18" s="402"/>
      <c r="ATX18" s="402"/>
      <c r="ATY18" s="402"/>
      <c r="ATZ18" s="402"/>
      <c r="AUA18" s="402"/>
      <c r="AUB18" s="402"/>
      <c r="AUC18" s="402"/>
      <c r="AUD18" s="402"/>
      <c r="AUE18" s="402"/>
      <c r="AUF18" s="402"/>
      <c r="AUG18" s="402"/>
      <c r="AUH18" s="402"/>
      <c r="AUI18" s="402"/>
      <c r="AUJ18" s="402"/>
      <c r="AUK18" s="402"/>
      <c r="AUL18" s="402"/>
      <c r="AUM18" s="402"/>
      <c r="AUN18" s="402"/>
      <c r="AUO18" s="402"/>
      <c r="AUP18" s="402"/>
      <c r="AUQ18" s="402"/>
      <c r="AUR18" s="402"/>
      <c r="AUS18" s="402"/>
      <c r="AUT18" s="402"/>
      <c r="AUU18" s="402"/>
      <c r="AUV18" s="402"/>
      <c r="AUW18" s="402"/>
      <c r="AUX18" s="402"/>
      <c r="AUY18" s="402"/>
      <c r="AUZ18" s="402"/>
      <c r="AVA18" s="402"/>
      <c r="AVB18" s="402"/>
      <c r="AVC18" s="402"/>
      <c r="AVD18" s="402"/>
      <c r="AVE18" s="402"/>
      <c r="AVF18" s="402"/>
      <c r="AVG18" s="402"/>
      <c r="AVH18" s="402"/>
      <c r="AVI18" s="402"/>
      <c r="AVJ18" s="402"/>
      <c r="AVK18" s="402"/>
      <c r="AVL18" s="402"/>
      <c r="AVM18" s="402"/>
      <c r="AVN18" s="402"/>
      <c r="AVO18" s="402"/>
      <c r="AVP18" s="402"/>
      <c r="AVQ18" s="402"/>
      <c r="AVR18" s="402"/>
      <c r="AVS18" s="402"/>
      <c r="AVT18" s="402"/>
      <c r="AVU18" s="402"/>
      <c r="AVV18" s="402"/>
      <c r="AVW18" s="402"/>
      <c r="AVX18" s="402"/>
      <c r="AVY18" s="402"/>
      <c r="AVZ18" s="402"/>
      <c r="AWA18" s="402"/>
      <c r="AWB18" s="402"/>
      <c r="AWC18" s="402"/>
      <c r="AWD18" s="402"/>
      <c r="AWE18" s="402"/>
      <c r="AWF18" s="402"/>
      <c r="AWG18" s="402"/>
      <c r="AWH18" s="402"/>
      <c r="AWI18" s="402"/>
      <c r="AWJ18" s="402"/>
      <c r="AWK18" s="402"/>
      <c r="AWL18" s="402"/>
      <c r="AWM18" s="402"/>
      <c r="AWN18" s="402"/>
      <c r="AWO18" s="402"/>
      <c r="AWP18" s="402"/>
      <c r="AWQ18" s="402"/>
      <c r="AWR18" s="402"/>
      <c r="AWS18" s="402"/>
      <c r="AWT18" s="402"/>
      <c r="AWU18" s="402"/>
      <c r="AWV18" s="402"/>
      <c r="AWW18" s="402"/>
      <c r="AWX18" s="402"/>
      <c r="AWY18" s="402"/>
      <c r="AWZ18" s="402"/>
      <c r="AXA18" s="402"/>
      <c r="AXB18" s="402"/>
      <c r="AXC18" s="402"/>
      <c r="AXD18" s="402"/>
      <c r="AXE18" s="402"/>
      <c r="AXF18" s="402"/>
      <c r="AXG18" s="402"/>
      <c r="AXH18" s="402"/>
    </row>
    <row r="19" spans="1:15390" s="210" customFormat="1" ht="45.6" customHeight="1" x14ac:dyDescent="0.3">
      <c r="A19" s="1010" t="s">
        <v>203</v>
      </c>
      <c r="B19" s="1011"/>
      <c r="C19" s="995"/>
      <c r="D19" s="942"/>
      <c r="E19" s="477"/>
      <c r="F19" s="413"/>
      <c r="G19" s="992"/>
      <c r="H19" s="197"/>
      <c r="I19" s="993"/>
      <c r="J19" s="993"/>
      <c r="K19" s="197"/>
      <c r="L19" s="477"/>
      <c r="M19" s="413"/>
      <c r="N19" s="197"/>
      <c r="O19" s="197"/>
      <c r="P19" s="197"/>
      <c r="Q19" s="197"/>
      <c r="R19" s="197"/>
      <c r="S19" s="477"/>
      <c r="T19" s="413"/>
      <c r="U19" s="197"/>
      <c r="V19" s="197"/>
      <c r="W19" s="197"/>
      <c r="X19" s="197"/>
      <c r="Y19" s="197"/>
      <c r="Z19" s="477"/>
      <c r="AA19" s="413"/>
      <c r="AB19" s="197"/>
      <c r="AC19" s="197"/>
      <c r="AD19" s="197"/>
      <c r="AE19" s="197"/>
      <c r="AF19" s="197"/>
      <c r="AG19" s="994"/>
      <c r="AH19" s="413"/>
      <c r="AI19" s="942"/>
      <c r="AJ19" s="197"/>
      <c r="AK19" s="197"/>
      <c r="AL19" s="197"/>
      <c r="AM19" s="197"/>
      <c r="AN19" s="477"/>
      <c r="AO19" s="413"/>
      <c r="AP19" s="197"/>
      <c r="AQ19" s="197"/>
      <c r="AR19" s="197"/>
      <c r="AS19" s="197"/>
      <c r="AT19" s="197"/>
      <c r="AU19" s="477"/>
      <c r="AV19" s="413"/>
      <c r="AW19" s="1012" t="s">
        <v>204</v>
      </c>
      <c r="AX19" s="1007"/>
      <c r="AY19" s="1007"/>
      <c r="AZ19" s="1007"/>
      <c r="BA19" s="1007"/>
      <c r="BB19" s="1007"/>
      <c r="BC19" s="1007"/>
      <c r="BD19" s="1007"/>
      <c r="BE19" s="1007"/>
      <c r="BF19" s="1007"/>
      <c r="BG19" s="1007"/>
      <c r="BH19" s="1007"/>
      <c r="BI19" s="1007"/>
      <c r="BJ19" s="1013"/>
      <c r="BK19" s="197"/>
      <c r="BL19" s="197"/>
      <c r="BM19" s="197"/>
      <c r="BN19" s="197"/>
      <c r="BO19" s="197"/>
      <c r="BP19" s="477"/>
      <c r="BQ19" s="413"/>
      <c r="BR19" s="197"/>
      <c r="BS19" s="197"/>
      <c r="BT19" s="197"/>
      <c r="BU19" s="197"/>
      <c r="BV19" s="197"/>
      <c r="BW19" s="477"/>
      <c r="BX19" s="413"/>
      <c r="BY19" s="197"/>
      <c r="BZ19" s="197"/>
      <c r="CA19" s="197"/>
      <c r="CB19" s="197"/>
      <c r="CC19" s="197"/>
      <c r="CD19" s="477"/>
      <c r="CE19" s="413"/>
      <c r="CF19" s="197"/>
      <c r="CG19" s="197"/>
      <c r="CH19" s="197"/>
      <c r="CI19" s="197"/>
      <c r="CJ19" s="197"/>
      <c r="CK19" s="477"/>
      <c r="CL19" s="413"/>
      <c r="CM19" s="197"/>
      <c r="CN19" s="197"/>
      <c r="CO19" s="197"/>
      <c r="CP19" s="197"/>
      <c r="CQ19" s="197"/>
      <c r="CR19" s="1008"/>
      <c r="CS19" s="1008"/>
      <c r="CT19" s="1008"/>
      <c r="CU19" s="197"/>
      <c r="CV19" s="197"/>
      <c r="CW19" s="197"/>
      <c r="CX19" s="197"/>
      <c r="CY19" s="1009"/>
      <c r="CZ19" s="1009"/>
      <c r="DA19" s="197"/>
      <c r="DB19" s="197"/>
      <c r="DC19" s="197"/>
      <c r="DD19" s="993"/>
      <c r="DE19" s="998"/>
      <c r="DF19" s="1009"/>
      <c r="DG19" s="1009"/>
      <c r="DH19" s="197"/>
      <c r="DI19" s="659"/>
      <c r="DJ19" s="659"/>
      <c r="DK19" s="659"/>
      <c r="DL19" s="659"/>
      <c r="DM19" s="659"/>
      <c r="DN19" s="659"/>
      <c r="DO19" s="659"/>
      <c r="DP19" s="659"/>
      <c r="DQ19" s="197"/>
      <c r="DR19" s="996"/>
      <c r="DS19" s="992"/>
      <c r="DT19" s="942"/>
      <c r="DU19" s="413"/>
      <c r="DV19" s="197"/>
      <c r="DW19" s="197"/>
      <c r="DX19" s="197"/>
      <c r="DY19" s="993"/>
      <c r="DZ19" s="410"/>
      <c r="EA19" s="942"/>
      <c r="EB19" s="413"/>
      <c r="EC19" s="197"/>
      <c r="ED19" s="197"/>
      <c r="EE19" s="993"/>
      <c r="EF19" s="540"/>
      <c r="EG19" s="197"/>
      <c r="EH19" s="477"/>
      <c r="EI19" s="413"/>
      <c r="EJ19" s="197"/>
      <c r="EK19" s="197"/>
      <c r="EL19" s="197"/>
      <c r="EM19" s="197"/>
      <c r="EN19" s="197"/>
      <c r="EO19" s="477"/>
      <c r="EP19" s="999"/>
      <c r="EQ19" s="413"/>
      <c r="ER19" s="197"/>
      <c r="ES19" s="197"/>
      <c r="ET19" s="197"/>
      <c r="EU19" s="197"/>
      <c r="EV19" s="477"/>
      <c r="EW19" s="996"/>
      <c r="EX19" s="197"/>
      <c r="EY19" s="197"/>
      <c r="EZ19" s="197"/>
      <c r="FA19" s="197"/>
      <c r="FB19" s="197"/>
      <c r="FC19" s="477"/>
      <c r="FD19" s="413"/>
      <c r="FE19" s="197"/>
      <c r="FF19" s="197"/>
      <c r="FG19" s="197"/>
      <c r="FH19" s="197"/>
      <c r="FI19" s="197"/>
      <c r="FJ19" s="477"/>
      <c r="FK19" s="413"/>
      <c r="FL19" s="197"/>
      <c r="FM19" s="197"/>
      <c r="FN19" s="197"/>
      <c r="FO19" s="197"/>
      <c r="FP19" s="197"/>
      <c r="FQ19" s="477"/>
      <c r="FR19" s="413"/>
      <c r="FS19" s="197"/>
      <c r="FT19" s="197"/>
      <c r="FU19" s="197"/>
      <c r="FV19" s="197"/>
      <c r="FW19" s="197"/>
      <c r="FX19" s="477"/>
      <c r="FY19" s="413"/>
      <c r="FZ19" s="197"/>
      <c r="GA19" s="197"/>
      <c r="GB19" s="197"/>
      <c r="GC19" s="197"/>
      <c r="GD19" s="197"/>
      <c r="GE19" s="477"/>
      <c r="GF19" s="413"/>
      <c r="GG19" s="197"/>
      <c r="GH19" s="197"/>
      <c r="GI19" s="197"/>
      <c r="GJ19" s="197"/>
      <c r="GK19" s="197"/>
      <c r="GL19" s="477"/>
      <c r="GM19" s="413"/>
      <c r="GN19" s="993"/>
      <c r="GO19" s="540"/>
      <c r="GP19" s="197"/>
      <c r="GQ19" s="197"/>
      <c r="GR19" s="197"/>
      <c r="GS19" s="477"/>
      <c r="GT19" s="413"/>
      <c r="GU19" s="197"/>
      <c r="GV19" s="197"/>
      <c r="GW19" s="197"/>
      <c r="GX19" s="197"/>
      <c r="GY19" s="197"/>
      <c r="GZ19" s="477"/>
      <c r="HA19" s="413"/>
      <c r="HB19" s="197"/>
      <c r="HC19" s="197"/>
      <c r="HD19" s="197"/>
      <c r="HE19" s="197"/>
      <c r="HF19" s="996"/>
      <c r="HG19" s="477"/>
      <c r="HH19" s="413"/>
      <c r="HI19" s="197"/>
      <c r="HJ19" s="197"/>
      <c r="HK19" s="197"/>
      <c r="HL19" s="197"/>
      <c r="HM19" s="197"/>
      <c r="HN19" s="477"/>
      <c r="HO19" s="413"/>
      <c r="HP19" s="197"/>
      <c r="HQ19" s="197"/>
      <c r="HR19" s="197"/>
      <c r="HS19" s="197"/>
      <c r="HT19" s="197"/>
      <c r="HU19" s="477"/>
      <c r="HV19" s="413"/>
      <c r="HW19" s="197"/>
      <c r="HX19" s="197"/>
      <c r="HY19" s="197"/>
      <c r="HZ19" s="197"/>
      <c r="IA19" s="197"/>
      <c r="IB19" s="477"/>
      <c r="IC19" s="413"/>
      <c r="ID19" s="197"/>
      <c r="IE19" s="197"/>
      <c r="IF19" s="197"/>
      <c r="IG19" s="197"/>
      <c r="IH19" s="197"/>
      <c r="II19" s="477"/>
      <c r="IJ19" s="413"/>
      <c r="IK19" s="996"/>
      <c r="IM19" s="197"/>
      <c r="IN19" s="197"/>
      <c r="IO19" s="197"/>
      <c r="IP19" s="477"/>
      <c r="IQ19" s="413"/>
      <c r="IR19" s="197"/>
      <c r="IS19" s="197"/>
      <c r="IT19" s="197"/>
      <c r="IU19" s="197"/>
      <c r="IV19" s="197"/>
      <c r="IW19" s="477"/>
      <c r="IX19" s="413"/>
      <c r="IY19" s="197"/>
      <c r="IZ19" s="197"/>
      <c r="JA19" s="197"/>
      <c r="JB19" s="197"/>
      <c r="JC19" s="197"/>
      <c r="JD19" s="477"/>
      <c r="JE19" s="413"/>
      <c r="JF19" s="197"/>
      <c r="JG19" s="197"/>
      <c r="JH19" s="197"/>
      <c r="JI19" s="197"/>
      <c r="JJ19" s="197"/>
      <c r="JK19" s="477"/>
      <c r="JL19" s="413"/>
      <c r="JM19" s="197"/>
      <c r="JN19" s="197"/>
      <c r="JO19" s="197"/>
      <c r="JP19" s="197"/>
      <c r="JQ19" s="197"/>
      <c r="JR19" s="477"/>
      <c r="JS19" s="413"/>
      <c r="JT19" s="197"/>
      <c r="JU19" s="197"/>
      <c r="JV19" s="197"/>
      <c r="JW19" s="197"/>
      <c r="JX19" s="197"/>
      <c r="JY19" s="477"/>
      <c r="JZ19" s="413"/>
      <c r="KA19" s="197"/>
      <c r="KB19" s="197"/>
      <c r="KC19" s="197"/>
      <c r="KD19" s="197"/>
      <c r="KE19" s="197"/>
      <c r="KF19" s="477"/>
      <c r="KG19" s="413"/>
      <c r="KH19" s="197"/>
      <c r="KI19" s="197"/>
      <c r="KJ19" s="197"/>
      <c r="KK19" s="197"/>
      <c r="KL19" s="197"/>
      <c r="KM19" s="660"/>
      <c r="KN19" s="660"/>
      <c r="KO19" s="660"/>
      <c r="KP19" s="660"/>
      <c r="KQ19" s="660"/>
      <c r="KR19" s="660"/>
      <c r="KS19" s="993"/>
      <c r="KT19" s="496"/>
      <c r="KU19" s="413"/>
      <c r="KV19" s="197"/>
      <c r="KW19" s="197"/>
      <c r="KX19" s="197"/>
      <c r="KY19" s="197"/>
      <c r="KZ19" s="197"/>
      <c r="LA19" s="477"/>
      <c r="LB19" s="413"/>
      <c r="LC19" s="197"/>
      <c r="LD19" s="993"/>
      <c r="LE19" s="540"/>
      <c r="LF19" s="197"/>
      <c r="LG19" s="197"/>
      <c r="LH19" s="477"/>
      <c r="LI19" s="413"/>
      <c r="LJ19" s="197"/>
      <c r="LK19" s="197"/>
      <c r="LL19" s="197"/>
      <c r="LM19" s="197"/>
      <c r="LN19" s="197"/>
      <c r="LO19" s="477"/>
      <c r="LP19" s="413"/>
      <c r="LQ19" s="197"/>
      <c r="LR19" s="197"/>
      <c r="LS19" s="197"/>
      <c r="LT19" s="197"/>
      <c r="LU19" s="197"/>
      <c r="LV19" s="477"/>
      <c r="LW19" s="413"/>
      <c r="LX19" s="1003"/>
      <c r="LY19" s="1000"/>
      <c r="LZ19" s="197"/>
      <c r="MA19" s="197"/>
      <c r="MB19" s="197"/>
      <c r="MC19" s="477"/>
      <c r="MD19" s="413"/>
      <c r="ME19" s="197"/>
      <c r="MF19" s="197"/>
      <c r="MG19" s="197"/>
      <c r="MH19" s="197"/>
      <c r="MI19" s="197"/>
      <c r="MJ19" s="477"/>
      <c r="MK19" s="413"/>
      <c r="ML19" s="197"/>
      <c r="MM19" s="197"/>
      <c r="MN19" s="197"/>
      <c r="MO19" s="197"/>
      <c r="MP19" s="197"/>
      <c r="MQ19" s="477"/>
      <c r="MR19" s="413"/>
      <c r="MS19" s="197"/>
      <c r="MT19" s="197"/>
      <c r="MU19" s="197"/>
      <c r="MV19" s="993"/>
      <c r="MW19" s="410"/>
      <c r="MX19" s="942"/>
      <c r="MY19" s="413"/>
      <c r="MZ19" s="197"/>
      <c r="NA19" s="197"/>
      <c r="NB19" s="197"/>
      <c r="NC19" s="197"/>
      <c r="ND19" s="996"/>
      <c r="NE19" s="402"/>
      <c r="NF19" s="402"/>
      <c r="NG19" s="402"/>
      <c r="NH19" s="402"/>
      <c r="NI19" s="449"/>
      <c r="NJ19" s="402"/>
      <c r="NK19" s="402"/>
      <c r="NL19" s="402"/>
      <c r="NM19" s="402"/>
      <c r="NN19" s="402"/>
      <c r="NO19" s="402"/>
      <c r="NP19" s="449"/>
      <c r="NQ19" s="449"/>
      <c r="NR19" s="402"/>
      <c r="NS19" s="402"/>
      <c r="NT19" s="402"/>
      <c r="NU19" s="402"/>
      <c r="NV19" s="402"/>
      <c r="NW19" s="449"/>
      <c r="NX19" s="449"/>
      <c r="NY19" s="402"/>
      <c r="NZ19" s="402"/>
      <c r="OA19" s="402"/>
      <c r="OB19" s="402"/>
      <c r="OC19" s="402"/>
      <c r="OD19" s="449"/>
      <c r="OE19" s="449"/>
      <c r="OF19" s="402"/>
      <c r="OG19" s="402"/>
      <c r="OH19" s="402"/>
      <c r="OI19" s="402"/>
      <c r="OJ19" s="402"/>
      <c r="OK19" s="449"/>
      <c r="OL19" s="449"/>
      <c r="OM19" s="402"/>
      <c r="ON19" s="402"/>
      <c r="OO19" s="402"/>
      <c r="OP19" s="402"/>
      <c r="OQ19" s="402"/>
      <c r="OR19" s="449"/>
      <c r="OS19" s="449"/>
      <c r="OT19" s="402"/>
      <c r="OU19" s="402"/>
      <c r="OV19" s="402"/>
      <c r="OW19" s="402"/>
      <c r="OX19" s="402"/>
      <c r="OY19" s="449"/>
      <c r="OZ19" s="449"/>
      <c r="PA19" s="402"/>
      <c r="PB19" s="449"/>
      <c r="PC19" s="402"/>
      <c r="PD19" s="402"/>
      <c r="PE19" s="402"/>
      <c r="PF19" s="449"/>
      <c r="PG19" s="449"/>
      <c r="PH19" s="402"/>
      <c r="PI19" s="402"/>
      <c r="PJ19" s="402"/>
      <c r="PK19" s="402"/>
      <c r="PL19" s="402"/>
      <c r="PM19" s="449"/>
      <c r="PN19" s="449"/>
      <c r="PO19" s="402"/>
      <c r="PP19" s="402"/>
      <c r="PQ19" s="402"/>
      <c r="PR19" s="402"/>
      <c r="PS19" s="402"/>
      <c r="PT19" s="449"/>
      <c r="PU19" s="449"/>
      <c r="PV19" s="402"/>
      <c r="PW19" s="402"/>
      <c r="PX19" s="402"/>
      <c r="PY19" s="402"/>
      <c r="PZ19" s="402"/>
      <c r="QA19" s="449"/>
      <c r="QB19" s="449"/>
      <c r="QC19" s="402"/>
      <c r="QD19" s="402"/>
      <c r="QE19" s="402"/>
      <c r="QF19" s="402"/>
      <c r="QG19" s="402"/>
      <c r="QH19" s="449"/>
      <c r="QI19" s="449"/>
      <c r="QJ19" s="402"/>
      <c r="QK19" s="402"/>
      <c r="QL19" s="402"/>
      <c r="QM19" s="402"/>
      <c r="QN19" s="402"/>
      <c r="QO19" s="449"/>
      <c r="QP19" s="449"/>
      <c r="QQ19" s="402"/>
      <c r="QR19" s="402"/>
      <c r="QS19" s="402"/>
      <c r="QT19" s="402"/>
      <c r="QU19" s="402"/>
      <c r="QV19" s="449"/>
      <c r="QW19" s="449"/>
      <c r="QX19" s="402"/>
      <c r="QZ19" s="402"/>
      <c r="RA19" s="402"/>
      <c r="RB19" s="402"/>
      <c r="RC19" s="449"/>
      <c r="RD19" s="449"/>
      <c r="RE19" s="402"/>
      <c r="RF19" s="402"/>
      <c r="RG19" s="402"/>
      <c r="RH19" s="402"/>
      <c r="RI19" s="402"/>
      <c r="RJ19" s="449"/>
      <c r="RK19" s="449"/>
      <c r="RL19" s="402"/>
      <c r="RM19" s="402"/>
      <c r="RN19" s="402"/>
      <c r="RO19" s="402"/>
      <c r="RP19" s="402"/>
      <c r="RQ19" s="449"/>
      <c r="RR19" s="449"/>
      <c r="RS19" s="402"/>
      <c r="RT19" s="402"/>
      <c r="RU19" s="402"/>
      <c r="RV19" s="402"/>
      <c r="RW19" s="402"/>
      <c r="RX19" s="449"/>
      <c r="RY19" s="449"/>
      <c r="RZ19" s="402"/>
      <c r="SA19" s="402"/>
      <c r="SB19" s="402"/>
      <c r="SC19" s="402"/>
      <c r="SD19" s="402"/>
      <c r="SE19" s="449"/>
      <c r="SF19" s="449"/>
      <c r="SG19" s="402"/>
      <c r="SH19" s="402"/>
      <c r="SI19" s="402"/>
      <c r="SJ19" s="402"/>
      <c r="SK19" s="402"/>
      <c r="SL19" s="449"/>
      <c r="SM19" s="449"/>
      <c r="SN19" s="402"/>
      <c r="SO19" s="402"/>
      <c r="SP19" s="402"/>
      <c r="SQ19" s="402"/>
      <c r="SR19" s="402"/>
      <c r="SS19" s="449"/>
      <c r="ST19" s="449"/>
      <c r="SU19" s="402"/>
      <c r="SV19" s="402"/>
      <c r="SW19" s="402"/>
      <c r="SX19" s="402"/>
      <c r="SY19" s="402"/>
      <c r="SZ19" s="449"/>
      <c r="TA19" s="449"/>
      <c r="TB19" s="402"/>
      <c r="TC19" s="402"/>
      <c r="TD19" s="402"/>
      <c r="TE19" s="402"/>
      <c r="TF19" s="402"/>
      <c r="TG19" s="402"/>
      <c r="TH19" s="449"/>
      <c r="TI19" s="402"/>
      <c r="TJ19" s="402"/>
      <c r="TK19" s="402"/>
      <c r="TL19" s="402"/>
      <c r="TM19" s="402"/>
      <c r="TN19" s="449"/>
      <c r="TO19" s="449"/>
      <c r="TP19" s="402"/>
      <c r="TQ19" s="402"/>
      <c r="TR19" s="449"/>
      <c r="TS19" s="402"/>
      <c r="TT19" s="402"/>
      <c r="TU19" s="449"/>
      <c r="TV19" s="449"/>
      <c r="TW19" s="402"/>
      <c r="TX19" s="402"/>
      <c r="TY19" s="402"/>
      <c r="TZ19" s="402"/>
      <c r="UA19" s="402"/>
      <c r="UB19" s="449"/>
      <c r="UC19" s="449"/>
      <c r="UD19" s="402"/>
      <c r="UE19" s="402"/>
      <c r="UF19" s="402"/>
      <c r="UG19" s="402"/>
      <c r="UH19" s="402"/>
      <c r="UI19" s="449"/>
      <c r="UJ19" s="449"/>
      <c r="UK19" s="402"/>
      <c r="UL19" s="402"/>
      <c r="UM19" s="402"/>
      <c r="UN19" s="402"/>
      <c r="UO19" s="402"/>
      <c r="UP19" s="449"/>
      <c r="UQ19" s="449"/>
      <c r="UR19" s="402"/>
      <c r="US19" s="402"/>
      <c r="UT19" s="402"/>
      <c r="UU19" s="402"/>
      <c r="UV19" s="402"/>
      <c r="UW19" s="449"/>
      <c r="UX19" s="449"/>
      <c r="UY19" s="402"/>
      <c r="UZ19" s="402"/>
      <c r="VA19" s="402"/>
      <c r="VB19" s="402"/>
      <c r="VC19" s="402"/>
      <c r="VD19" s="449"/>
      <c r="VE19" s="449"/>
      <c r="VF19" s="402"/>
      <c r="VG19" s="402"/>
      <c r="VH19" s="402"/>
      <c r="VI19" s="402"/>
      <c r="VJ19" s="449"/>
      <c r="VK19" s="449"/>
      <c r="VL19" s="449"/>
      <c r="VM19" s="402"/>
      <c r="VN19" s="402"/>
      <c r="VO19" s="402"/>
      <c r="VP19" s="402"/>
      <c r="VQ19" s="402"/>
      <c r="VR19" s="402"/>
      <c r="VS19" s="402"/>
      <c r="VT19" s="402"/>
      <c r="VU19" s="402"/>
      <c r="VV19" s="402"/>
      <c r="VW19" s="402"/>
      <c r="VX19" s="402"/>
      <c r="VY19" s="402"/>
      <c r="VZ19" s="402"/>
      <c r="WA19" s="402"/>
      <c r="WB19" s="402"/>
      <c r="WC19" s="402"/>
      <c r="WD19" s="402"/>
      <c r="WE19" s="402"/>
      <c r="WF19" s="402"/>
      <c r="WG19" s="402"/>
      <c r="WH19" s="402"/>
      <c r="WI19" s="402"/>
      <c r="WJ19" s="402"/>
      <c r="WK19" s="402"/>
      <c r="WL19" s="402"/>
      <c r="WM19" s="402"/>
      <c r="WN19" s="402"/>
      <c r="WO19" s="402"/>
      <c r="WP19" s="402"/>
      <c r="WQ19" s="402"/>
      <c r="WR19" s="402"/>
      <c r="WS19" s="402"/>
      <c r="WT19" s="402"/>
      <c r="WU19" s="402"/>
      <c r="WV19" s="402"/>
      <c r="WW19" s="402"/>
      <c r="WX19" s="402"/>
      <c r="WY19" s="402"/>
      <c r="WZ19" s="402"/>
      <c r="XA19" s="402"/>
      <c r="XB19" s="402"/>
      <c r="XC19" s="402"/>
      <c r="XD19" s="402"/>
      <c r="XE19" s="402"/>
      <c r="XF19" s="402"/>
      <c r="XG19" s="402"/>
      <c r="XH19" s="402"/>
      <c r="XI19" s="402"/>
      <c r="XJ19" s="402"/>
      <c r="XK19" s="402"/>
      <c r="XL19" s="402"/>
      <c r="XM19" s="402"/>
      <c r="XN19" s="402"/>
      <c r="XO19" s="402"/>
      <c r="XP19" s="402"/>
      <c r="XQ19" s="402"/>
      <c r="XR19" s="402"/>
      <c r="XS19" s="402"/>
      <c r="XT19" s="402"/>
      <c r="XU19" s="402"/>
      <c r="XV19" s="402"/>
      <c r="XW19" s="402"/>
      <c r="XX19" s="402"/>
      <c r="XY19" s="402"/>
      <c r="XZ19" s="402"/>
      <c r="YA19" s="402"/>
      <c r="YB19" s="402"/>
      <c r="YC19" s="402"/>
      <c r="YD19" s="402"/>
      <c r="YE19" s="402"/>
      <c r="YF19" s="402"/>
      <c r="YG19" s="402"/>
      <c r="YH19" s="402"/>
      <c r="YI19" s="402"/>
      <c r="YJ19" s="402"/>
      <c r="YK19" s="402"/>
      <c r="YL19" s="402"/>
      <c r="YM19" s="402"/>
      <c r="YN19" s="402"/>
      <c r="YO19" s="402"/>
      <c r="YP19" s="402"/>
      <c r="YQ19" s="402"/>
      <c r="YR19" s="402"/>
      <c r="YS19" s="402"/>
      <c r="YT19" s="402"/>
      <c r="YU19" s="402"/>
      <c r="YV19" s="402"/>
      <c r="YW19" s="402"/>
      <c r="YX19" s="402"/>
      <c r="YY19" s="402"/>
      <c r="YZ19" s="402"/>
      <c r="ZA19" s="402"/>
      <c r="ZB19" s="402"/>
      <c r="ZC19" s="402"/>
      <c r="ZD19" s="402"/>
      <c r="ZE19" s="402"/>
      <c r="ZF19" s="402"/>
      <c r="ZG19" s="402"/>
      <c r="ZH19" s="402"/>
      <c r="ZI19" s="402"/>
      <c r="ZJ19" s="402"/>
      <c r="ZK19" s="402"/>
      <c r="ZL19" s="402"/>
      <c r="ZM19" s="402"/>
      <c r="ZN19" s="402"/>
      <c r="ZO19" s="402"/>
      <c r="ZP19" s="402"/>
      <c r="ZQ19" s="402"/>
      <c r="ZR19" s="402"/>
      <c r="ZS19" s="402"/>
      <c r="ZT19" s="402"/>
      <c r="ZU19" s="402"/>
      <c r="ZV19" s="402"/>
      <c r="ZW19" s="402"/>
      <c r="ZX19" s="402"/>
      <c r="ZY19" s="402"/>
      <c r="ZZ19" s="402"/>
      <c r="AAA19" s="402"/>
      <c r="AAB19" s="402"/>
      <c r="AAC19" s="402"/>
      <c r="AAD19" s="402"/>
      <c r="AAE19" s="402"/>
      <c r="AAF19" s="402"/>
      <c r="AAG19" s="402"/>
      <c r="AAH19" s="402"/>
      <c r="AAI19" s="402"/>
      <c r="AAJ19" s="402"/>
      <c r="AAK19" s="402"/>
      <c r="AAL19" s="402"/>
      <c r="AAM19" s="402"/>
      <c r="AAN19" s="402"/>
      <c r="AAO19" s="402"/>
      <c r="AAP19" s="402"/>
      <c r="AAQ19" s="402"/>
      <c r="AAR19" s="402"/>
      <c r="AAS19" s="402"/>
      <c r="AAT19" s="402"/>
      <c r="AAU19" s="402"/>
      <c r="AAV19" s="402"/>
      <c r="AAW19" s="402"/>
      <c r="AAX19" s="402"/>
      <c r="AAY19" s="402"/>
      <c r="AAZ19" s="402"/>
      <c r="ABA19" s="402"/>
      <c r="ABB19" s="402"/>
      <c r="ABC19" s="402"/>
      <c r="ABD19" s="402"/>
      <c r="ABE19" s="402"/>
      <c r="ABF19" s="402"/>
      <c r="ABG19" s="402"/>
      <c r="ABH19" s="402"/>
      <c r="ABI19" s="402"/>
      <c r="ABJ19" s="402"/>
      <c r="ABK19" s="402"/>
      <c r="ABL19" s="402"/>
      <c r="ABM19" s="402"/>
      <c r="ABN19" s="402"/>
      <c r="ABO19" s="402"/>
      <c r="ABP19" s="402"/>
      <c r="ABQ19" s="402"/>
      <c r="ABR19" s="402"/>
      <c r="ABS19" s="402"/>
      <c r="ABT19" s="402"/>
      <c r="ABU19" s="402"/>
      <c r="ABV19" s="402"/>
      <c r="ABW19" s="402"/>
      <c r="ABX19" s="402"/>
      <c r="ABY19" s="402"/>
      <c r="ABZ19" s="402"/>
      <c r="ACA19" s="402"/>
      <c r="ACB19" s="402"/>
      <c r="ACC19" s="402"/>
      <c r="ACD19" s="402"/>
      <c r="ACE19" s="402"/>
      <c r="ACF19" s="402"/>
      <c r="ACG19" s="402"/>
      <c r="ACH19" s="402"/>
      <c r="ACI19" s="402"/>
      <c r="ACJ19" s="402"/>
      <c r="ACK19" s="402"/>
      <c r="ACL19" s="402"/>
      <c r="ACM19" s="402"/>
      <c r="ACN19" s="402"/>
      <c r="ACO19" s="402"/>
      <c r="ACP19" s="402"/>
      <c r="ACQ19" s="402"/>
      <c r="ACR19" s="402"/>
      <c r="ACS19" s="402"/>
      <c r="ACT19" s="402"/>
      <c r="ACU19" s="402"/>
      <c r="ACV19" s="402"/>
      <c r="ACW19" s="402"/>
      <c r="ACX19" s="402"/>
      <c r="ACY19" s="402"/>
      <c r="ACZ19" s="402"/>
      <c r="ADA19" s="402"/>
      <c r="ADB19" s="402"/>
      <c r="ADC19" s="402"/>
      <c r="ADD19" s="402"/>
      <c r="ADE19" s="402"/>
      <c r="ADF19" s="402"/>
      <c r="ADG19" s="402"/>
      <c r="ADH19" s="402"/>
      <c r="ADI19" s="402"/>
      <c r="ADJ19" s="402"/>
      <c r="ADK19" s="402"/>
      <c r="ADL19" s="402"/>
      <c r="ADM19" s="402"/>
      <c r="ADN19" s="402"/>
      <c r="ADO19" s="402"/>
      <c r="ADP19" s="402"/>
      <c r="ADQ19" s="402"/>
      <c r="ADR19" s="402"/>
      <c r="ADS19" s="402"/>
      <c r="ADT19" s="402"/>
      <c r="ADU19" s="402"/>
      <c r="ADV19" s="402"/>
      <c r="ADW19" s="402"/>
      <c r="ADX19" s="402"/>
      <c r="ADY19" s="402"/>
      <c r="ADZ19" s="402"/>
      <c r="AEA19" s="402"/>
      <c r="AEB19" s="402"/>
      <c r="AEC19" s="402"/>
      <c r="AED19" s="402"/>
      <c r="AEE19" s="402"/>
      <c r="AEF19" s="402"/>
      <c r="AEG19" s="402"/>
      <c r="AEH19" s="402"/>
      <c r="AEI19" s="402"/>
      <c r="AEJ19" s="402"/>
      <c r="AEK19" s="402"/>
      <c r="AEL19" s="402"/>
      <c r="AEM19" s="402"/>
      <c r="AEN19" s="402"/>
      <c r="AEO19" s="402"/>
      <c r="AEP19" s="402"/>
      <c r="AEQ19" s="402"/>
      <c r="AER19" s="402"/>
      <c r="AES19" s="402"/>
      <c r="AET19" s="402"/>
      <c r="AEU19" s="402"/>
      <c r="AEV19" s="402"/>
      <c r="AEW19" s="402"/>
      <c r="AEX19" s="402"/>
      <c r="AEY19" s="402"/>
      <c r="AEZ19" s="402"/>
      <c r="AFA19" s="402"/>
      <c r="AFB19" s="402"/>
      <c r="AFC19" s="402"/>
      <c r="AFD19" s="402"/>
      <c r="AFE19" s="402"/>
      <c r="AFF19" s="402"/>
      <c r="AFG19" s="402"/>
      <c r="AFH19" s="402"/>
      <c r="AFI19" s="402"/>
      <c r="AFJ19" s="402"/>
      <c r="AFK19" s="402"/>
      <c r="AFL19" s="402"/>
      <c r="AFM19" s="402"/>
      <c r="AFN19" s="402"/>
      <c r="AFO19" s="402"/>
      <c r="AFP19" s="402"/>
      <c r="AFQ19" s="402"/>
      <c r="AFR19" s="402"/>
      <c r="AFS19" s="402"/>
      <c r="AFT19" s="402"/>
      <c r="AFU19" s="402"/>
      <c r="AFV19" s="402"/>
      <c r="AFW19" s="402"/>
      <c r="AFX19" s="402"/>
      <c r="AFY19" s="402"/>
      <c r="AFZ19" s="402"/>
      <c r="AGA19" s="402"/>
      <c r="AGB19" s="402"/>
      <c r="AGC19" s="402"/>
      <c r="AGD19" s="402"/>
      <c r="AGE19" s="402"/>
      <c r="AGF19" s="402"/>
      <c r="AGG19" s="402"/>
      <c r="AGH19" s="402"/>
      <c r="AGI19" s="402"/>
      <c r="AGJ19" s="402"/>
      <c r="AGK19" s="402"/>
      <c r="AGL19" s="402"/>
      <c r="AGM19" s="402"/>
      <c r="AGN19" s="402"/>
      <c r="AGO19" s="402"/>
      <c r="AGP19" s="402"/>
      <c r="AGQ19" s="402"/>
      <c r="AGR19" s="402"/>
      <c r="AGS19" s="402"/>
      <c r="AGT19" s="402"/>
      <c r="AGU19" s="402"/>
      <c r="AGV19" s="402"/>
      <c r="AGW19" s="402"/>
      <c r="AGX19" s="402"/>
      <c r="AGY19" s="402"/>
      <c r="AGZ19" s="402"/>
      <c r="AHA19" s="402"/>
      <c r="AHB19" s="402"/>
      <c r="AHC19" s="402"/>
      <c r="AHD19" s="402"/>
      <c r="AHE19" s="402"/>
      <c r="AHF19" s="402"/>
      <c r="AHG19" s="402"/>
      <c r="AHH19" s="402"/>
      <c r="AHI19" s="402"/>
      <c r="AHJ19" s="402"/>
      <c r="AHK19" s="402"/>
      <c r="AHL19" s="402"/>
      <c r="AHM19" s="402"/>
      <c r="AHN19" s="402"/>
      <c r="AHO19" s="402"/>
      <c r="AHP19" s="402"/>
      <c r="AHQ19" s="402"/>
      <c r="AHR19" s="402"/>
      <c r="AHS19" s="402"/>
      <c r="AHT19" s="402"/>
      <c r="AHU19" s="402"/>
      <c r="AHV19" s="402"/>
      <c r="AHW19" s="402"/>
      <c r="AHX19" s="402"/>
      <c r="AHY19" s="402"/>
      <c r="AHZ19" s="402"/>
      <c r="AIA19" s="402"/>
      <c r="AIB19" s="402"/>
      <c r="AIC19" s="402"/>
      <c r="AID19" s="402"/>
      <c r="AIE19" s="402"/>
      <c r="AIF19" s="402"/>
      <c r="AIG19" s="402"/>
      <c r="AIH19" s="402"/>
      <c r="AII19" s="402"/>
      <c r="AIJ19" s="402"/>
      <c r="AIK19" s="402"/>
      <c r="AIL19" s="402"/>
      <c r="AIM19" s="402"/>
      <c r="AIN19" s="402"/>
      <c r="AIO19" s="402"/>
      <c r="AIP19" s="402"/>
      <c r="AIQ19" s="402"/>
      <c r="AIR19" s="402"/>
      <c r="AIS19" s="402"/>
      <c r="AIT19" s="402"/>
      <c r="AIU19" s="402"/>
      <c r="AIV19" s="402"/>
      <c r="AIW19" s="402"/>
      <c r="AIX19" s="402"/>
      <c r="AIY19" s="402"/>
      <c r="AIZ19" s="402"/>
      <c r="AJA19" s="402"/>
      <c r="AJB19" s="402"/>
      <c r="AJC19" s="402"/>
      <c r="AJD19" s="402"/>
      <c r="AJE19" s="402"/>
      <c r="AJF19" s="402"/>
      <c r="AJG19" s="402"/>
      <c r="AJH19" s="402"/>
      <c r="AJI19" s="402"/>
      <c r="AJJ19" s="402"/>
      <c r="AJK19" s="402"/>
      <c r="AJL19" s="402"/>
      <c r="AJM19" s="402"/>
      <c r="AJN19" s="402"/>
      <c r="AJO19" s="402"/>
      <c r="AJP19" s="402"/>
      <c r="AJQ19" s="402"/>
      <c r="AJR19" s="402"/>
      <c r="AJS19" s="402"/>
      <c r="AJT19" s="402"/>
      <c r="AJU19" s="402"/>
      <c r="AJV19" s="402"/>
      <c r="AJW19" s="402"/>
      <c r="AJX19" s="402"/>
      <c r="AJY19" s="402"/>
      <c r="AJZ19" s="402"/>
      <c r="AKA19" s="402"/>
      <c r="AKB19" s="402"/>
      <c r="AKC19" s="402"/>
      <c r="AKD19" s="402"/>
      <c r="AKE19" s="402"/>
      <c r="AKF19" s="402"/>
      <c r="AKG19" s="402"/>
      <c r="AKH19" s="402"/>
      <c r="AKI19" s="402"/>
      <c r="AKJ19" s="402"/>
      <c r="AKK19" s="402"/>
      <c r="AKL19" s="402"/>
      <c r="AKM19" s="402"/>
      <c r="AKN19" s="402"/>
      <c r="AKO19" s="402"/>
      <c r="AKP19" s="402"/>
      <c r="AKQ19" s="402"/>
      <c r="AKR19" s="402"/>
      <c r="AKS19" s="402"/>
      <c r="AKT19" s="402"/>
      <c r="AKU19" s="402"/>
      <c r="AKV19" s="402"/>
      <c r="AKW19" s="402"/>
      <c r="AKX19" s="402"/>
      <c r="AKY19" s="402"/>
      <c r="AKZ19" s="402"/>
      <c r="ALA19" s="402"/>
      <c r="ALB19" s="402"/>
      <c r="ALC19" s="402"/>
      <c r="ALD19" s="402"/>
      <c r="ALE19" s="402"/>
      <c r="ALF19" s="402"/>
      <c r="ALG19" s="402"/>
      <c r="ALH19" s="402"/>
      <c r="ALI19" s="402"/>
      <c r="ALJ19" s="402"/>
      <c r="ALK19" s="402"/>
      <c r="ALL19" s="402"/>
      <c r="ALM19" s="402"/>
      <c r="ALN19" s="402"/>
      <c r="ALO19" s="402"/>
      <c r="ALP19" s="402"/>
      <c r="ALQ19" s="402"/>
      <c r="ALR19" s="402"/>
      <c r="ALS19" s="402"/>
      <c r="ALT19" s="402"/>
      <c r="ALU19" s="402"/>
      <c r="ALV19" s="402"/>
      <c r="ALW19" s="402"/>
      <c r="ALX19" s="402"/>
      <c r="ALY19" s="402"/>
      <c r="ALZ19" s="402"/>
      <c r="AMA19" s="402"/>
      <c r="AMB19" s="402"/>
      <c r="AMC19" s="402"/>
      <c r="AMD19" s="402"/>
      <c r="AME19" s="402"/>
      <c r="AMF19" s="402"/>
      <c r="AMG19" s="402"/>
      <c r="AMH19" s="402"/>
      <c r="AMI19" s="402"/>
      <c r="AMJ19" s="402"/>
      <c r="AMK19" s="402"/>
      <c r="AML19" s="402"/>
      <c r="AMM19" s="402"/>
      <c r="AMN19" s="402"/>
      <c r="AMO19" s="402"/>
      <c r="AMP19" s="402"/>
      <c r="AMQ19" s="402"/>
      <c r="AMR19" s="402"/>
      <c r="AMS19" s="402"/>
      <c r="AMT19" s="402"/>
      <c r="AMU19" s="402"/>
      <c r="AMV19" s="402"/>
      <c r="AMW19" s="402"/>
      <c r="AMX19" s="402"/>
      <c r="AMY19" s="402"/>
      <c r="AMZ19" s="402"/>
      <c r="ANA19" s="402"/>
      <c r="ANB19" s="402"/>
      <c r="ANC19" s="402"/>
      <c r="AND19" s="402"/>
      <c r="ANE19" s="402"/>
      <c r="ANF19" s="402"/>
      <c r="ANG19" s="402"/>
      <c r="ANH19" s="402"/>
      <c r="ANI19" s="402"/>
      <c r="ANJ19" s="402"/>
      <c r="ANK19" s="402"/>
      <c r="ANL19" s="402"/>
      <c r="ANM19" s="402"/>
      <c r="ANN19" s="402"/>
      <c r="ANO19" s="402"/>
      <c r="ANP19" s="402"/>
      <c r="ANQ19" s="402"/>
      <c r="ANR19" s="402"/>
      <c r="ANS19" s="402"/>
      <c r="ANT19" s="402"/>
      <c r="ANU19" s="402"/>
      <c r="ANV19" s="402"/>
      <c r="ANW19" s="402"/>
      <c r="ANX19" s="402"/>
      <c r="ANY19" s="402"/>
      <c r="ANZ19" s="402"/>
      <c r="AOA19" s="402"/>
      <c r="AOB19" s="402"/>
      <c r="AOC19" s="402"/>
      <c r="AOD19" s="402"/>
      <c r="AOE19" s="402"/>
      <c r="AOF19" s="402"/>
      <c r="AOG19" s="402"/>
      <c r="AOH19" s="402"/>
      <c r="AOI19" s="402"/>
      <c r="AOJ19" s="402"/>
      <c r="AOK19" s="402"/>
      <c r="AOL19" s="402"/>
      <c r="AOM19" s="402"/>
      <c r="AON19" s="402"/>
      <c r="AOO19" s="402"/>
      <c r="AOP19" s="402"/>
      <c r="AOQ19" s="402"/>
      <c r="AOR19" s="402"/>
      <c r="AOS19" s="402"/>
      <c r="AOT19" s="402"/>
      <c r="AOU19" s="402"/>
      <c r="AOV19" s="402"/>
      <c r="AOW19" s="402"/>
      <c r="AOX19" s="402"/>
      <c r="AOY19" s="402"/>
      <c r="AOZ19" s="402"/>
      <c r="APA19" s="402"/>
      <c r="APB19" s="402"/>
      <c r="APC19" s="402"/>
      <c r="APD19" s="402"/>
      <c r="APE19" s="402"/>
      <c r="APF19" s="402"/>
      <c r="APG19" s="402"/>
      <c r="APH19" s="402"/>
      <c r="API19" s="402"/>
      <c r="APJ19" s="402"/>
      <c r="APK19" s="402"/>
      <c r="APL19" s="402"/>
      <c r="APM19" s="402"/>
      <c r="APN19" s="402"/>
      <c r="APO19" s="402"/>
      <c r="APP19" s="402"/>
      <c r="APQ19" s="402"/>
      <c r="APR19" s="402"/>
      <c r="APS19" s="402"/>
      <c r="APT19" s="402"/>
      <c r="APU19" s="402"/>
      <c r="APV19" s="402"/>
      <c r="APW19" s="402"/>
      <c r="APX19" s="402"/>
      <c r="APY19" s="402"/>
      <c r="APZ19" s="402"/>
      <c r="AQA19" s="402"/>
      <c r="AQB19" s="402"/>
      <c r="AQC19" s="402"/>
      <c r="AQD19" s="402"/>
      <c r="AQE19" s="402"/>
      <c r="AQF19" s="402"/>
      <c r="AQG19" s="402"/>
      <c r="AQH19" s="402"/>
      <c r="AQI19" s="402"/>
      <c r="AQJ19" s="402"/>
      <c r="AQK19" s="402"/>
      <c r="AQL19" s="402"/>
      <c r="AQM19" s="402"/>
      <c r="AQN19" s="402"/>
      <c r="AQO19" s="402"/>
      <c r="AQP19" s="402"/>
      <c r="AQQ19" s="402"/>
      <c r="AQR19" s="402"/>
      <c r="AQS19" s="402"/>
      <c r="AQT19" s="402"/>
      <c r="AQU19" s="402"/>
      <c r="AQV19" s="402"/>
      <c r="AQW19" s="402"/>
      <c r="AQX19" s="402"/>
      <c r="AQY19" s="402"/>
      <c r="AQZ19" s="402"/>
      <c r="ARA19" s="402"/>
      <c r="ARB19" s="402"/>
      <c r="ARC19" s="402"/>
      <c r="ARD19" s="402"/>
      <c r="ARE19" s="402"/>
      <c r="ARF19" s="402"/>
      <c r="ARG19" s="402"/>
      <c r="ARH19" s="402"/>
      <c r="ARI19" s="402"/>
      <c r="ARJ19" s="402"/>
      <c r="ARK19" s="402"/>
      <c r="ARL19" s="402"/>
      <c r="ARM19" s="402"/>
      <c r="ARN19" s="402"/>
      <c r="ARO19" s="402"/>
      <c r="ARP19" s="402"/>
      <c r="ARQ19" s="402"/>
      <c r="ARR19" s="402"/>
      <c r="ARS19" s="402"/>
      <c r="ART19" s="402"/>
      <c r="ARU19" s="402"/>
      <c r="ARV19" s="402"/>
      <c r="ARW19" s="402"/>
      <c r="ARX19" s="402"/>
      <c r="ARY19" s="402"/>
      <c r="ARZ19" s="402"/>
      <c r="ASA19" s="402"/>
      <c r="ASB19" s="402"/>
      <c r="ASC19" s="402"/>
      <c r="ASD19" s="402"/>
      <c r="ASE19" s="402"/>
      <c r="ASF19" s="402"/>
      <c r="ASG19" s="402"/>
      <c r="ASH19" s="402"/>
      <c r="ASI19" s="402"/>
      <c r="ASJ19" s="402"/>
      <c r="ASK19" s="402"/>
      <c r="ASL19" s="402"/>
      <c r="ASM19" s="402"/>
      <c r="ASN19" s="402"/>
      <c r="ASO19" s="402"/>
      <c r="ASP19" s="402"/>
      <c r="ASQ19" s="402"/>
      <c r="ASR19" s="402"/>
      <c r="ASS19" s="402"/>
      <c r="AST19" s="402"/>
      <c r="ASU19" s="402"/>
      <c r="ASV19" s="402"/>
      <c r="ASW19" s="402"/>
      <c r="ASX19" s="402"/>
      <c r="ASY19" s="402"/>
      <c r="ASZ19" s="402"/>
      <c r="ATA19" s="402"/>
      <c r="ATB19" s="402"/>
      <c r="ATC19" s="402"/>
      <c r="ATD19" s="402"/>
      <c r="ATE19" s="402"/>
      <c r="ATF19" s="402"/>
      <c r="ATG19" s="402"/>
      <c r="ATH19" s="402"/>
      <c r="ATI19" s="402"/>
      <c r="ATJ19" s="402"/>
      <c r="ATK19" s="402"/>
      <c r="ATL19" s="402"/>
      <c r="ATM19" s="402"/>
      <c r="ATN19" s="402"/>
      <c r="ATO19" s="402"/>
      <c r="ATP19" s="402"/>
      <c r="ATQ19" s="402"/>
      <c r="ATR19" s="402"/>
      <c r="ATS19" s="402"/>
      <c r="ATT19" s="402"/>
      <c r="ATU19" s="402"/>
      <c r="ATV19" s="402"/>
      <c r="ATW19" s="402"/>
      <c r="ATX19" s="402"/>
      <c r="ATY19" s="402"/>
      <c r="ATZ19" s="402"/>
      <c r="AUA19" s="402"/>
      <c r="AUB19" s="402"/>
      <c r="AUC19" s="402"/>
      <c r="AUD19" s="402"/>
      <c r="AUE19" s="402"/>
      <c r="AUF19" s="402"/>
      <c r="AUG19" s="402"/>
      <c r="AUH19" s="402"/>
      <c r="AUI19" s="402"/>
      <c r="AUJ19" s="402"/>
      <c r="AUK19" s="402"/>
      <c r="AUL19" s="402"/>
      <c r="AUM19" s="402"/>
      <c r="AUN19" s="402"/>
      <c r="AUO19" s="402"/>
      <c r="AUP19" s="402"/>
      <c r="AUQ19" s="402"/>
      <c r="AUR19" s="402"/>
      <c r="AUS19" s="402"/>
      <c r="AUT19" s="402"/>
      <c r="AUU19" s="402"/>
      <c r="AUV19" s="402"/>
      <c r="AUW19" s="402"/>
      <c r="AUX19" s="402"/>
      <c r="AUY19" s="402"/>
      <c r="AUZ19" s="402"/>
      <c r="AVA19" s="402"/>
      <c r="AVB19" s="402"/>
      <c r="AVC19" s="402"/>
      <c r="AVD19" s="402"/>
      <c r="AVE19" s="402"/>
      <c r="AVF19" s="402"/>
      <c r="AVG19" s="402"/>
      <c r="AVH19" s="402"/>
      <c r="AVI19" s="402"/>
      <c r="AVJ19" s="402"/>
      <c r="AVK19" s="402"/>
      <c r="AVL19" s="402"/>
      <c r="AVM19" s="402"/>
      <c r="AVN19" s="402"/>
      <c r="AVO19" s="402"/>
      <c r="AVP19" s="402"/>
      <c r="AVQ19" s="402"/>
      <c r="AVR19" s="402"/>
      <c r="AVS19" s="402"/>
      <c r="AVT19" s="402"/>
      <c r="AVU19" s="402"/>
      <c r="AVV19" s="402"/>
      <c r="AVW19" s="402"/>
      <c r="AVX19" s="402"/>
      <c r="AVY19" s="402"/>
      <c r="AVZ19" s="402"/>
      <c r="AWA19" s="402"/>
      <c r="AWB19" s="402"/>
      <c r="AWC19" s="402"/>
      <c r="AWD19" s="402"/>
      <c r="AWE19" s="402"/>
      <c r="AWF19" s="402"/>
      <c r="AWG19" s="402"/>
      <c r="AWH19" s="402"/>
      <c r="AWI19" s="402"/>
      <c r="AWJ19" s="402"/>
      <c r="AWK19" s="402"/>
      <c r="AWL19" s="402"/>
      <c r="AWM19" s="402"/>
      <c r="AWN19" s="402"/>
      <c r="AWO19" s="402"/>
      <c r="AWP19" s="402"/>
      <c r="AWQ19" s="402"/>
      <c r="AWR19" s="402"/>
      <c r="AWS19" s="402"/>
      <c r="AWT19" s="402"/>
      <c r="AWU19" s="402"/>
      <c r="AWV19" s="402"/>
      <c r="AWW19" s="402"/>
      <c r="AWX19" s="402"/>
      <c r="AWY19" s="402"/>
      <c r="AWZ19" s="402"/>
      <c r="AXA19" s="402"/>
      <c r="AXB19" s="402"/>
      <c r="AXC19" s="402"/>
      <c r="AXD19" s="402"/>
      <c r="AXE19" s="402"/>
      <c r="AXF19" s="402"/>
      <c r="AXG19" s="402"/>
      <c r="AXH19" s="402"/>
    </row>
    <row r="20" spans="1:15390" s="193" customFormat="1" ht="57" customHeight="1" x14ac:dyDescent="0.3">
      <c r="A20" s="178"/>
      <c r="B20" s="375"/>
      <c r="C20" s="523">
        <v>46023</v>
      </c>
      <c r="D20" s="371">
        <v>46024</v>
      </c>
      <c r="E20" s="459">
        <v>46025</v>
      </c>
      <c r="F20" s="460">
        <v>46026</v>
      </c>
      <c r="G20" s="183">
        <v>46027</v>
      </c>
      <c r="H20" s="183">
        <v>46028</v>
      </c>
      <c r="I20" s="183">
        <v>46029</v>
      </c>
      <c r="J20" s="183">
        <v>46030</v>
      </c>
      <c r="K20" s="183">
        <v>46031</v>
      </c>
      <c r="L20" s="459">
        <v>46032</v>
      </c>
      <c r="M20" s="460">
        <v>46033</v>
      </c>
      <c r="N20" s="183">
        <v>46034</v>
      </c>
      <c r="O20" s="183">
        <v>46035</v>
      </c>
      <c r="P20" s="183">
        <v>46036</v>
      </c>
      <c r="Q20" s="183">
        <v>46037</v>
      </c>
      <c r="R20" s="183">
        <v>46038</v>
      </c>
      <c r="S20" s="459">
        <v>46039</v>
      </c>
      <c r="T20" s="460">
        <v>46040</v>
      </c>
      <c r="U20" s="183">
        <v>46041</v>
      </c>
      <c r="V20" s="183">
        <v>46042</v>
      </c>
      <c r="W20" s="183">
        <v>46043</v>
      </c>
      <c r="X20" s="183">
        <v>46044</v>
      </c>
      <c r="Y20" s="183">
        <v>46045</v>
      </c>
      <c r="Z20" s="459">
        <v>46046</v>
      </c>
      <c r="AA20" s="460">
        <v>46047</v>
      </c>
      <c r="AB20" s="183">
        <v>46048</v>
      </c>
      <c r="AC20" s="183">
        <v>46049</v>
      </c>
      <c r="AD20" s="183">
        <v>46050</v>
      </c>
      <c r="AE20" s="183">
        <v>46051</v>
      </c>
      <c r="AF20" s="183">
        <v>46052</v>
      </c>
      <c r="AG20" s="483">
        <v>46053</v>
      </c>
      <c r="AH20" s="460">
        <v>46054</v>
      </c>
      <c r="AI20" s="183">
        <v>46055</v>
      </c>
      <c r="AJ20" s="183">
        <v>46056</v>
      </c>
      <c r="AK20" s="183">
        <v>46057</v>
      </c>
      <c r="AL20" s="183">
        <v>46058</v>
      </c>
      <c r="AM20" s="183">
        <v>46059</v>
      </c>
      <c r="AN20" s="459">
        <v>46060</v>
      </c>
      <c r="AO20" s="460">
        <v>46061</v>
      </c>
      <c r="AP20" s="183">
        <v>46062</v>
      </c>
      <c r="AQ20" s="183">
        <v>46063</v>
      </c>
      <c r="AR20" s="183">
        <v>46064</v>
      </c>
      <c r="AS20" s="183">
        <v>46065</v>
      </c>
      <c r="AT20" s="183">
        <v>46066</v>
      </c>
      <c r="AU20" s="459">
        <v>46067</v>
      </c>
      <c r="AV20" s="460">
        <v>46068</v>
      </c>
      <c r="AW20" s="183">
        <v>46069</v>
      </c>
      <c r="AX20" s="183">
        <v>46070</v>
      </c>
      <c r="AY20" s="183">
        <v>46071</v>
      </c>
      <c r="AZ20" s="183">
        <v>46072</v>
      </c>
      <c r="BA20" s="183">
        <v>46073</v>
      </c>
      <c r="BB20" s="459">
        <v>46074</v>
      </c>
      <c r="BC20" s="460">
        <v>46075</v>
      </c>
      <c r="BD20" s="183">
        <v>46076</v>
      </c>
      <c r="BE20" s="183">
        <v>46077</v>
      </c>
      <c r="BF20" s="183">
        <v>46078</v>
      </c>
      <c r="BG20" s="183">
        <v>46079</v>
      </c>
      <c r="BH20" s="183">
        <v>46080</v>
      </c>
      <c r="BI20" s="483">
        <v>46081</v>
      </c>
      <c r="BJ20" s="460">
        <v>46082</v>
      </c>
      <c r="BK20" s="183">
        <v>46083</v>
      </c>
      <c r="BL20" s="183">
        <v>46084</v>
      </c>
      <c r="BM20" s="183">
        <v>46085</v>
      </c>
      <c r="BN20" s="183">
        <v>46086</v>
      </c>
      <c r="BO20" s="183">
        <v>46087</v>
      </c>
      <c r="BP20" s="459">
        <v>46088</v>
      </c>
      <c r="BQ20" s="460">
        <v>46089</v>
      </c>
      <c r="BR20" s="183">
        <v>46090</v>
      </c>
      <c r="BS20" s="183">
        <v>46091</v>
      </c>
      <c r="BT20" s="183">
        <v>46092</v>
      </c>
      <c r="BU20" s="183">
        <v>46093</v>
      </c>
      <c r="BV20" s="183">
        <v>46094</v>
      </c>
      <c r="BW20" s="459">
        <v>46095</v>
      </c>
      <c r="BX20" s="460">
        <v>46096</v>
      </c>
      <c r="BY20" s="183">
        <v>46097</v>
      </c>
      <c r="BZ20" s="183">
        <v>46098</v>
      </c>
      <c r="CA20" s="183">
        <v>46099</v>
      </c>
      <c r="CB20" s="183">
        <v>46100</v>
      </c>
      <c r="CC20" s="183">
        <v>46101</v>
      </c>
      <c r="CD20" s="459">
        <v>46102</v>
      </c>
      <c r="CE20" s="460">
        <v>46103</v>
      </c>
      <c r="CF20" s="183">
        <v>46104</v>
      </c>
      <c r="CG20" s="183">
        <v>46105</v>
      </c>
      <c r="CH20" s="183">
        <v>46106</v>
      </c>
      <c r="CI20" s="183">
        <v>46107</v>
      </c>
      <c r="CJ20" s="183">
        <v>46108</v>
      </c>
      <c r="CK20" s="459">
        <v>46109</v>
      </c>
      <c r="CL20" s="460">
        <v>46110</v>
      </c>
      <c r="CM20" s="183">
        <v>46111</v>
      </c>
      <c r="CN20" s="183">
        <v>46112</v>
      </c>
      <c r="CO20" s="183">
        <v>46113</v>
      </c>
      <c r="CP20" s="183">
        <v>46114</v>
      </c>
      <c r="CQ20" s="183">
        <v>46115</v>
      </c>
      <c r="CR20" s="459">
        <v>46116</v>
      </c>
      <c r="CS20" s="508">
        <v>46117</v>
      </c>
      <c r="CT20" s="460">
        <v>46118</v>
      </c>
      <c r="CU20" s="183">
        <v>46119</v>
      </c>
      <c r="CV20" s="183">
        <v>46120</v>
      </c>
      <c r="CW20" s="183">
        <v>46121</v>
      </c>
      <c r="CX20" s="183">
        <v>46122</v>
      </c>
      <c r="CY20" s="459">
        <v>46123</v>
      </c>
      <c r="CZ20" s="460">
        <v>46124</v>
      </c>
      <c r="DA20" s="183">
        <v>46125</v>
      </c>
      <c r="DB20" s="183">
        <v>46126</v>
      </c>
      <c r="DC20" s="183">
        <v>46127</v>
      </c>
      <c r="DD20" s="371">
        <v>46128</v>
      </c>
      <c r="DE20" s="509">
        <v>46129</v>
      </c>
      <c r="DF20" s="459">
        <v>46130</v>
      </c>
      <c r="DG20" s="460">
        <v>46131</v>
      </c>
      <c r="DH20" s="183">
        <v>46132</v>
      </c>
      <c r="DI20" s="183">
        <v>46133</v>
      </c>
      <c r="DJ20" s="183">
        <v>46134</v>
      </c>
      <c r="DK20" s="183">
        <v>46135</v>
      </c>
      <c r="DL20" s="183">
        <v>46136</v>
      </c>
      <c r="DM20" s="459">
        <v>46137</v>
      </c>
      <c r="DN20" s="460">
        <v>46138</v>
      </c>
      <c r="DO20" s="183">
        <v>46139</v>
      </c>
      <c r="DP20" s="183">
        <v>46140</v>
      </c>
      <c r="DQ20" s="183">
        <v>46141</v>
      </c>
      <c r="DR20" s="370">
        <v>46142</v>
      </c>
      <c r="DS20" s="527">
        <v>46143</v>
      </c>
      <c r="DT20" s="527">
        <v>46144</v>
      </c>
      <c r="DU20" s="460">
        <v>46145</v>
      </c>
      <c r="DV20" s="183">
        <v>46146</v>
      </c>
      <c r="DW20" s="183">
        <v>46147</v>
      </c>
      <c r="DX20" s="183">
        <v>46148</v>
      </c>
      <c r="DY20" s="371">
        <v>46149</v>
      </c>
      <c r="DZ20" s="459">
        <v>46150</v>
      </c>
      <c r="EA20" s="527">
        <v>46151</v>
      </c>
      <c r="EB20" s="460">
        <v>46152</v>
      </c>
      <c r="EC20" s="183">
        <v>46153</v>
      </c>
      <c r="ED20" s="183">
        <v>46154</v>
      </c>
      <c r="EE20" s="371">
        <v>46155</v>
      </c>
      <c r="EF20" s="537">
        <v>46156</v>
      </c>
      <c r="EG20" s="183">
        <v>46157</v>
      </c>
      <c r="EH20" s="459">
        <v>46158</v>
      </c>
      <c r="EI20" s="460">
        <v>46159</v>
      </c>
      <c r="EJ20" s="183">
        <v>46160</v>
      </c>
      <c r="EK20" s="183">
        <v>46161</v>
      </c>
      <c r="EL20" s="183">
        <v>46162</v>
      </c>
      <c r="EM20" s="183">
        <v>46163</v>
      </c>
      <c r="EN20" s="183">
        <v>46164</v>
      </c>
      <c r="EO20" s="459">
        <v>46165</v>
      </c>
      <c r="EP20" s="548">
        <v>46166</v>
      </c>
      <c r="EQ20" s="460">
        <v>46167</v>
      </c>
      <c r="ER20" s="183">
        <v>46168</v>
      </c>
      <c r="ES20" s="183">
        <v>46169</v>
      </c>
      <c r="ET20" s="183">
        <v>46170</v>
      </c>
      <c r="EU20" s="183">
        <v>46171</v>
      </c>
      <c r="EV20" s="459">
        <v>46172</v>
      </c>
      <c r="EW20" s="491">
        <v>46173</v>
      </c>
      <c r="EX20" s="183">
        <v>46174</v>
      </c>
      <c r="EY20" s="183">
        <v>46175</v>
      </c>
      <c r="EZ20" s="183">
        <v>46176</v>
      </c>
      <c r="FA20" s="183">
        <v>46177</v>
      </c>
      <c r="FB20" s="183">
        <v>46178</v>
      </c>
      <c r="FC20" s="459">
        <v>46179</v>
      </c>
      <c r="FD20" s="460">
        <v>46180</v>
      </c>
      <c r="FE20" s="183">
        <v>46181</v>
      </c>
      <c r="FF20" s="183">
        <v>46182</v>
      </c>
      <c r="FG20" s="183">
        <v>46183</v>
      </c>
      <c r="FH20" s="183">
        <v>46184</v>
      </c>
      <c r="FI20" s="183">
        <v>46185</v>
      </c>
      <c r="FJ20" s="459">
        <v>46186</v>
      </c>
      <c r="FK20" s="460">
        <v>46187</v>
      </c>
      <c r="FL20" s="183">
        <v>46188</v>
      </c>
      <c r="FM20" s="183">
        <v>46189</v>
      </c>
      <c r="FN20" s="183">
        <v>46190</v>
      </c>
      <c r="FO20" s="183">
        <v>46191</v>
      </c>
      <c r="FP20" s="183">
        <v>46192</v>
      </c>
      <c r="FQ20" s="459">
        <v>46193</v>
      </c>
      <c r="FR20" s="460">
        <v>46194</v>
      </c>
      <c r="FS20" s="183">
        <v>46195</v>
      </c>
      <c r="FT20" s="183">
        <v>46196</v>
      </c>
      <c r="FU20" s="183">
        <v>46197</v>
      </c>
      <c r="FV20" s="183">
        <v>46198</v>
      </c>
      <c r="FW20" s="183">
        <v>46199</v>
      </c>
      <c r="FX20" s="459">
        <v>46200</v>
      </c>
      <c r="FY20" s="460">
        <v>46201</v>
      </c>
      <c r="FZ20" s="183">
        <v>46202</v>
      </c>
      <c r="GA20" s="183">
        <v>46203</v>
      </c>
      <c r="GB20" s="183">
        <v>46204</v>
      </c>
      <c r="GC20" s="183">
        <v>46205</v>
      </c>
      <c r="GD20" s="183">
        <v>46206</v>
      </c>
      <c r="GE20" s="459">
        <v>46207</v>
      </c>
      <c r="GF20" s="460">
        <v>46208</v>
      </c>
      <c r="GG20" s="183">
        <v>46209</v>
      </c>
      <c r="GH20" s="183">
        <v>46210</v>
      </c>
      <c r="GI20" s="183">
        <v>46211</v>
      </c>
      <c r="GJ20" s="183">
        <v>46212</v>
      </c>
      <c r="GK20" s="183">
        <v>46213</v>
      </c>
      <c r="GL20" s="459">
        <v>46214</v>
      </c>
      <c r="GM20" s="460">
        <v>46215</v>
      </c>
      <c r="GN20" s="371">
        <v>46216</v>
      </c>
      <c r="GO20" s="537">
        <v>46217</v>
      </c>
      <c r="GP20" s="183">
        <v>46218</v>
      </c>
      <c r="GQ20" s="183">
        <v>46219</v>
      </c>
      <c r="GR20" s="183">
        <v>46220</v>
      </c>
      <c r="GS20" s="459">
        <v>46221</v>
      </c>
      <c r="GT20" s="460">
        <v>46222</v>
      </c>
      <c r="GU20" s="183">
        <v>46223</v>
      </c>
      <c r="GV20" s="183">
        <v>46224</v>
      </c>
      <c r="GW20" s="183">
        <v>46225</v>
      </c>
      <c r="GX20" s="183">
        <v>46226</v>
      </c>
      <c r="GY20" s="183">
        <v>46227</v>
      </c>
      <c r="GZ20" s="459">
        <v>46228</v>
      </c>
      <c r="HA20" s="460">
        <v>46229</v>
      </c>
      <c r="HB20" s="183">
        <v>46230</v>
      </c>
      <c r="HC20" s="183">
        <v>46231</v>
      </c>
      <c r="HD20" s="183">
        <v>46232</v>
      </c>
      <c r="HE20" s="183">
        <v>46233</v>
      </c>
      <c r="HF20" s="370">
        <v>46234</v>
      </c>
      <c r="HG20" s="459">
        <v>46235</v>
      </c>
      <c r="HH20" s="460">
        <v>46236</v>
      </c>
      <c r="HI20" s="183">
        <v>46237</v>
      </c>
      <c r="HJ20" s="183">
        <v>46238</v>
      </c>
      <c r="HK20" s="183">
        <v>46239</v>
      </c>
      <c r="HL20" s="183">
        <v>46240</v>
      </c>
      <c r="HM20" s="183">
        <v>46241</v>
      </c>
      <c r="HN20" s="459">
        <v>46242</v>
      </c>
      <c r="HO20" s="460">
        <v>46243</v>
      </c>
      <c r="HP20" s="183">
        <v>46244</v>
      </c>
      <c r="HQ20" s="183">
        <v>46245</v>
      </c>
      <c r="HR20" s="183">
        <v>46246</v>
      </c>
      <c r="HS20" s="183">
        <v>46247</v>
      </c>
      <c r="HT20" s="183">
        <v>46248</v>
      </c>
      <c r="HU20" s="459">
        <v>46249</v>
      </c>
      <c r="HV20" s="460">
        <v>46250</v>
      </c>
      <c r="HW20" s="183">
        <v>46251</v>
      </c>
      <c r="HX20" s="183">
        <v>46252</v>
      </c>
      <c r="HY20" s="183">
        <v>46253</v>
      </c>
      <c r="HZ20" s="183">
        <v>46254</v>
      </c>
      <c r="IA20" s="183">
        <v>46255</v>
      </c>
      <c r="IB20" s="459">
        <v>46256</v>
      </c>
      <c r="IC20" s="460">
        <v>46257</v>
      </c>
      <c r="ID20" s="183">
        <v>46258</v>
      </c>
      <c r="IE20" s="183">
        <v>46259</v>
      </c>
      <c r="IF20" s="183">
        <v>46260</v>
      </c>
      <c r="IG20" s="183">
        <v>46261</v>
      </c>
      <c r="IH20" s="183">
        <v>46262</v>
      </c>
      <c r="II20" s="459">
        <v>46263</v>
      </c>
      <c r="IJ20" s="460">
        <v>46264</v>
      </c>
      <c r="IK20" s="370">
        <v>46265</v>
      </c>
      <c r="IL20" s="183">
        <v>46266</v>
      </c>
      <c r="IM20" s="183">
        <v>46267</v>
      </c>
      <c r="IN20" s="183">
        <v>46268</v>
      </c>
      <c r="IO20" s="183">
        <v>46269</v>
      </c>
      <c r="IP20" s="459">
        <v>46270</v>
      </c>
      <c r="IQ20" s="460">
        <v>46271</v>
      </c>
      <c r="IR20" s="183">
        <v>46272</v>
      </c>
      <c r="IS20" s="183">
        <v>46273</v>
      </c>
      <c r="IT20" s="183">
        <v>46274</v>
      </c>
      <c r="IU20" s="183">
        <v>46275</v>
      </c>
      <c r="IV20" s="183">
        <v>46276</v>
      </c>
      <c r="IW20" s="459">
        <v>46277</v>
      </c>
      <c r="IX20" s="460">
        <v>46278</v>
      </c>
      <c r="IY20" s="183">
        <v>46279</v>
      </c>
      <c r="IZ20" s="183">
        <v>46280</v>
      </c>
      <c r="JA20" s="183">
        <v>46281</v>
      </c>
      <c r="JB20" s="183">
        <v>46282</v>
      </c>
      <c r="JC20" s="183">
        <v>46283</v>
      </c>
      <c r="JD20" s="459">
        <v>46284</v>
      </c>
      <c r="JE20" s="460">
        <v>46285</v>
      </c>
      <c r="JF20" s="183">
        <v>46286</v>
      </c>
      <c r="JG20" s="183">
        <v>46287</v>
      </c>
      <c r="JH20" s="183">
        <v>46288</v>
      </c>
      <c r="JI20" s="183">
        <v>46289</v>
      </c>
      <c r="JJ20" s="183">
        <v>46290</v>
      </c>
      <c r="JK20" s="459">
        <v>46291</v>
      </c>
      <c r="JL20" s="460">
        <v>46292</v>
      </c>
      <c r="JM20" s="183">
        <v>46293</v>
      </c>
      <c r="JN20" s="183">
        <v>46294</v>
      </c>
      <c r="JO20" s="183">
        <v>46295</v>
      </c>
      <c r="JP20" s="183">
        <v>46296</v>
      </c>
      <c r="JQ20" s="183">
        <v>46297</v>
      </c>
      <c r="JR20" s="459">
        <v>46298</v>
      </c>
      <c r="JS20" s="460">
        <v>46299</v>
      </c>
      <c r="JT20" s="183">
        <v>46300</v>
      </c>
      <c r="JU20" s="183">
        <v>46301</v>
      </c>
      <c r="JV20" s="183">
        <v>46302</v>
      </c>
      <c r="JW20" s="183">
        <v>46303</v>
      </c>
      <c r="JX20" s="183">
        <v>46304</v>
      </c>
      <c r="JY20" s="459">
        <v>46305</v>
      </c>
      <c r="JZ20" s="460">
        <v>46306</v>
      </c>
      <c r="KA20" s="183">
        <v>46307</v>
      </c>
      <c r="KB20" s="183">
        <v>46308</v>
      </c>
      <c r="KC20" s="183">
        <v>46309</v>
      </c>
      <c r="KD20" s="183">
        <v>46310</v>
      </c>
      <c r="KE20" s="183">
        <v>46311</v>
      </c>
      <c r="KF20" s="459">
        <v>46312</v>
      </c>
      <c r="KG20" s="460">
        <v>46313</v>
      </c>
      <c r="KH20" s="183">
        <v>46314</v>
      </c>
      <c r="KI20" s="183">
        <v>46315</v>
      </c>
      <c r="KJ20" s="183">
        <v>46316</v>
      </c>
      <c r="KK20" s="183">
        <v>46317</v>
      </c>
      <c r="KL20" s="183">
        <v>46318</v>
      </c>
      <c r="KM20" s="459">
        <v>46319</v>
      </c>
      <c r="KN20" s="460">
        <v>46320</v>
      </c>
      <c r="KO20" s="183">
        <v>46321</v>
      </c>
      <c r="KP20" s="183">
        <v>46322</v>
      </c>
      <c r="KQ20" s="183">
        <v>46323</v>
      </c>
      <c r="KR20" s="183">
        <v>46324</v>
      </c>
      <c r="KS20" s="371">
        <v>46325</v>
      </c>
      <c r="KT20" s="483">
        <v>46326</v>
      </c>
      <c r="KU20" s="460">
        <v>46327</v>
      </c>
      <c r="KV20" s="183">
        <v>46328</v>
      </c>
      <c r="KW20" s="183">
        <v>46329</v>
      </c>
      <c r="KX20" s="183">
        <v>46330</v>
      </c>
      <c r="KY20" s="183">
        <v>46331</v>
      </c>
      <c r="KZ20" s="183">
        <v>46332</v>
      </c>
      <c r="LA20" s="459">
        <v>46333</v>
      </c>
      <c r="LB20" s="460">
        <v>46334</v>
      </c>
      <c r="LC20" s="183">
        <v>46335</v>
      </c>
      <c r="LD20" s="371">
        <v>46336</v>
      </c>
      <c r="LE20" s="537">
        <v>46337</v>
      </c>
      <c r="LF20" s="183">
        <v>46338</v>
      </c>
      <c r="LG20" s="183">
        <v>46339</v>
      </c>
      <c r="LH20" s="459">
        <v>46340</v>
      </c>
      <c r="LI20" s="460">
        <v>46341</v>
      </c>
      <c r="LJ20" s="183">
        <v>46342</v>
      </c>
      <c r="LK20" s="183">
        <v>46343</v>
      </c>
      <c r="LL20" s="183">
        <v>46344</v>
      </c>
      <c r="LM20" s="183">
        <v>46345</v>
      </c>
      <c r="LN20" s="183">
        <v>46346</v>
      </c>
      <c r="LO20" s="459">
        <v>46347</v>
      </c>
      <c r="LP20" s="460">
        <v>46348</v>
      </c>
      <c r="LQ20" s="183">
        <v>46349</v>
      </c>
      <c r="LR20" s="183">
        <v>46350</v>
      </c>
      <c r="LS20" s="183">
        <v>46351</v>
      </c>
      <c r="LT20" s="183">
        <v>46352</v>
      </c>
      <c r="LU20" s="183">
        <v>46353</v>
      </c>
      <c r="LV20" s="459">
        <v>46354</v>
      </c>
      <c r="LW20" s="460">
        <v>46355</v>
      </c>
      <c r="LX20" s="555">
        <v>46356</v>
      </c>
      <c r="LY20" s="559">
        <v>46357</v>
      </c>
      <c r="LZ20" s="183">
        <v>46358</v>
      </c>
      <c r="MA20" s="183">
        <v>46359</v>
      </c>
      <c r="MB20" s="183">
        <v>46360</v>
      </c>
      <c r="MC20" s="459">
        <v>46361</v>
      </c>
      <c r="MD20" s="460">
        <v>46362</v>
      </c>
      <c r="ME20" s="183">
        <v>46363</v>
      </c>
      <c r="MF20" s="183">
        <v>46364</v>
      </c>
      <c r="MG20" s="183">
        <v>46365</v>
      </c>
      <c r="MH20" s="183">
        <v>46366</v>
      </c>
      <c r="MI20" s="183">
        <v>46367</v>
      </c>
      <c r="MJ20" s="459">
        <v>46368</v>
      </c>
      <c r="MK20" s="460">
        <v>46369</v>
      </c>
      <c r="ML20" s="183">
        <v>46370</v>
      </c>
      <c r="MM20" s="183">
        <v>46371</v>
      </c>
      <c r="MN20" s="183">
        <v>46372</v>
      </c>
      <c r="MO20" s="183">
        <v>46373</v>
      </c>
      <c r="MP20" s="183">
        <v>46374</v>
      </c>
      <c r="MQ20" s="459">
        <v>46375</v>
      </c>
      <c r="MR20" s="460">
        <v>46376</v>
      </c>
      <c r="MS20" s="183">
        <v>46377</v>
      </c>
      <c r="MT20" s="183">
        <v>46378</v>
      </c>
      <c r="MU20" s="183">
        <v>46379</v>
      </c>
      <c r="MV20" s="371">
        <v>46380</v>
      </c>
      <c r="MW20" s="459">
        <v>46381</v>
      </c>
      <c r="MX20" s="527">
        <v>46382</v>
      </c>
      <c r="MY20" s="460">
        <v>46383</v>
      </c>
      <c r="MZ20" s="183">
        <v>46384</v>
      </c>
      <c r="NA20" s="183">
        <v>46385</v>
      </c>
      <c r="NB20" s="183">
        <v>46386</v>
      </c>
      <c r="NC20" s="183">
        <v>46387</v>
      </c>
      <c r="ND20" s="370">
        <v>46388</v>
      </c>
      <c r="NE20" s="423"/>
      <c r="NF20" s="423"/>
      <c r="NG20" s="423"/>
      <c r="NH20" s="423"/>
      <c r="NI20" s="423"/>
      <c r="NJ20" s="423"/>
      <c r="NK20" s="423"/>
      <c r="NL20" s="423"/>
      <c r="NM20" s="423"/>
      <c r="NN20" s="423"/>
      <c r="NO20" s="423"/>
      <c r="NP20" s="423"/>
      <c r="NQ20" s="423"/>
      <c r="NR20" s="423"/>
      <c r="NS20" s="423"/>
      <c r="NT20" s="423"/>
      <c r="NU20" s="423"/>
      <c r="NV20" s="423"/>
      <c r="NW20" s="423"/>
      <c r="NX20" s="423"/>
      <c r="NY20" s="423"/>
      <c r="NZ20" s="423"/>
      <c r="OA20" s="423"/>
      <c r="OB20" s="423"/>
      <c r="OC20" s="423"/>
      <c r="OD20" s="423"/>
      <c r="OE20" s="423"/>
      <c r="OF20" s="423"/>
      <c r="OG20" s="423"/>
      <c r="OH20" s="423"/>
      <c r="OI20" s="423"/>
      <c r="OJ20" s="423"/>
      <c r="OK20" s="423"/>
      <c r="OL20" s="423"/>
      <c r="OM20" s="423"/>
      <c r="ON20" s="423"/>
      <c r="OO20" s="423"/>
      <c r="OP20" s="423"/>
      <c r="OQ20" s="423"/>
      <c r="OR20" s="423"/>
      <c r="OS20" s="423"/>
      <c r="OT20" s="423"/>
      <c r="OU20" s="423"/>
      <c r="OV20" s="423"/>
      <c r="OW20" s="423"/>
      <c r="OX20" s="423"/>
      <c r="OY20" s="423"/>
      <c r="OZ20" s="423"/>
      <c r="PA20" s="423"/>
      <c r="PB20" s="423"/>
      <c r="PC20" s="423"/>
      <c r="PD20" s="423"/>
      <c r="PE20" s="423"/>
      <c r="PF20" s="423"/>
      <c r="PG20" s="423"/>
      <c r="PH20" s="423"/>
      <c r="PI20" s="423"/>
      <c r="PJ20" s="423"/>
      <c r="PK20" s="423"/>
      <c r="PL20" s="423"/>
      <c r="PM20" s="423"/>
      <c r="PN20" s="423"/>
      <c r="PO20" s="423"/>
      <c r="PP20" s="423"/>
      <c r="PQ20" s="423"/>
      <c r="PR20" s="423"/>
      <c r="PS20" s="423"/>
      <c r="PT20" s="423"/>
      <c r="PU20" s="423"/>
      <c r="PV20" s="423"/>
      <c r="PW20" s="423"/>
      <c r="PX20" s="423"/>
      <c r="PY20" s="423"/>
      <c r="PZ20" s="423"/>
      <c r="QA20" s="423"/>
      <c r="QB20" s="423"/>
      <c r="QC20" s="423"/>
      <c r="QD20" s="423"/>
      <c r="QE20" s="423"/>
      <c r="QF20" s="423"/>
      <c r="QG20" s="423"/>
      <c r="QH20" s="423"/>
      <c r="QI20" s="423"/>
      <c r="QJ20" s="423"/>
      <c r="QK20" s="423"/>
      <c r="QL20" s="423"/>
      <c r="QM20" s="423"/>
      <c r="QN20" s="423"/>
      <c r="QO20" s="423"/>
      <c r="QP20" s="423"/>
      <c r="QQ20" s="423"/>
      <c r="QR20" s="423"/>
      <c r="QS20" s="423"/>
      <c r="QT20" s="423"/>
      <c r="QU20" s="423"/>
      <c r="QV20" s="423"/>
      <c r="QW20" s="423"/>
      <c r="QX20" s="423"/>
      <c r="QY20" s="423"/>
      <c r="QZ20" s="423"/>
      <c r="RA20" s="423"/>
      <c r="RB20" s="423"/>
      <c r="RC20" s="423"/>
      <c r="RD20" s="423"/>
      <c r="RE20" s="423"/>
      <c r="RF20" s="423"/>
      <c r="RG20" s="423"/>
      <c r="RH20" s="423"/>
      <c r="RI20" s="423"/>
      <c r="RJ20" s="423"/>
      <c r="RK20" s="423"/>
      <c r="RL20" s="423"/>
      <c r="RM20" s="423"/>
      <c r="RN20" s="423"/>
      <c r="RO20" s="423"/>
      <c r="RP20" s="423"/>
      <c r="RQ20" s="423"/>
      <c r="RR20" s="423"/>
      <c r="RS20" s="423"/>
      <c r="RT20" s="423"/>
      <c r="RU20" s="423"/>
      <c r="RV20" s="423"/>
      <c r="RW20" s="423"/>
      <c r="RX20" s="423"/>
      <c r="RY20" s="423"/>
      <c r="RZ20" s="423"/>
      <c r="SA20" s="423"/>
      <c r="SB20" s="423"/>
      <c r="SC20" s="423"/>
      <c r="SD20" s="423"/>
      <c r="SE20" s="423"/>
      <c r="SF20" s="423"/>
      <c r="SG20" s="423"/>
      <c r="SH20" s="423"/>
      <c r="SI20" s="423"/>
      <c r="SJ20" s="423"/>
      <c r="SK20" s="423"/>
      <c r="SL20" s="423"/>
      <c r="SM20" s="423"/>
      <c r="SN20" s="423"/>
      <c r="SO20" s="423"/>
      <c r="SP20" s="423"/>
      <c r="SQ20" s="423"/>
      <c r="SR20" s="423"/>
      <c r="SS20" s="423"/>
      <c r="ST20" s="423"/>
      <c r="SU20" s="423"/>
      <c r="SV20" s="423"/>
      <c r="SW20" s="423"/>
      <c r="SX20" s="423"/>
      <c r="SY20" s="423"/>
      <c r="SZ20" s="423"/>
      <c r="TA20" s="423"/>
      <c r="TB20" s="423"/>
      <c r="TC20" s="423"/>
      <c r="TD20" s="423"/>
      <c r="TE20" s="423"/>
      <c r="TF20" s="423"/>
      <c r="TG20" s="423"/>
      <c r="TH20" s="423"/>
      <c r="TI20" s="423"/>
      <c r="TJ20" s="423"/>
      <c r="TK20" s="423"/>
      <c r="TL20" s="423"/>
      <c r="TM20" s="423"/>
      <c r="TN20" s="423"/>
      <c r="TO20" s="423"/>
      <c r="TP20" s="423"/>
      <c r="TQ20" s="423"/>
      <c r="TR20" s="423"/>
      <c r="TS20" s="423"/>
      <c r="TT20" s="423"/>
      <c r="TU20" s="423"/>
      <c r="TV20" s="423"/>
      <c r="TW20" s="423"/>
      <c r="TX20" s="423"/>
      <c r="TY20" s="423"/>
      <c r="TZ20" s="423"/>
      <c r="UA20" s="423"/>
      <c r="UB20" s="423"/>
      <c r="UC20" s="423"/>
      <c r="UD20" s="423"/>
      <c r="UE20" s="423"/>
      <c r="UF20" s="423"/>
      <c r="UG20" s="423"/>
      <c r="UH20" s="423"/>
      <c r="UI20" s="423"/>
      <c r="UJ20" s="423"/>
      <c r="UK20" s="423"/>
      <c r="UL20" s="423"/>
      <c r="UM20" s="423"/>
      <c r="UN20" s="423"/>
      <c r="UO20" s="423"/>
      <c r="UP20" s="423"/>
      <c r="UQ20" s="423"/>
      <c r="UR20" s="423"/>
      <c r="US20" s="423"/>
      <c r="UT20" s="423"/>
      <c r="UU20" s="423"/>
      <c r="UV20" s="423"/>
      <c r="UW20" s="423"/>
      <c r="UX20" s="423"/>
      <c r="UY20" s="423"/>
      <c r="UZ20" s="423"/>
      <c r="VA20" s="423"/>
      <c r="VB20" s="423"/>
      <c r="VC20" s="423"/>
      <c r="VD20" s="423"/>
      <c r="VE20" s="423"/>
      <c r="VF20" s="423"/>
      <c r="VG20" s="423"/>
      <c r="VH20" s="423"/>
      <c r="VI20" s="423"/>
      <c r="VJ20" s="423"/>
      <c r="VK20" s="423"/>
      <c r="VL20" s="423"/>
      <c r="VM20" s="423"/>
      <c r="VN20" s="423"/>
      <c r="VO20" s="423"/>
      <c r="VP20" s="423"/>
      <c r="VQ20" s="423"/>
      <c r="VR20" s="423"/>
      <c r="VS20" s="423"/>
      <c r="VT20" s="423"/>
      <c r="VU20" s="423"/>
      <c r="VV20" s="423"/>
      <c r="VW20" s="423"/>
      <c r="VX20" s="423"/>
      <c r="VY20" s="423"/>
      <c r="VZ20" s="423"/>
      <c r="WA20" s="423"/>
      <c r="WB20" s="423"/>
      <c r="WC20" s="423"/>
      <c r="WD20" s="423"/>
      <c r="WE20" s="423"/>
      <c r="WF20" s="423"/>
      <c r="WG20" s="423"/>
      <c r="WH20" s="423"/>
      <c r="WI20" s="423"/>
      <c r="WJ20" s="423"/>
      <c r="WK20" s="423"/>
      <c r="WL20" s="423"/>
      <c r="WM20" s="423"/>
      <c r="WN20" s="423"/>
      <c r="WO20" s="423"/>
      <c r="WP20" s="423"/>
      <c r="WQ20" s="423"/>
      <c r="WR20" s="423"/>
      <c r="WS20" s="423"/>
      <c r="WT20" s="423"/>
      <c r="WU20" s="423"/>
      <c r="WV20" s="423"/>
      <c r="WW20" s="423"/>
      <c r="WX20" s="423"/>
      <c r="WY20" s="423"/>
      <c r="WZ20" s="423"/>
      <c r="XA20" s="423"/>
      <c r="XB20" s="423"/>
      <c r="XC20" s="423"/>
      <c r="XD20" s="423"/>
      <c r="XE20" s="423"/>
      <c r="XF20" s="423"/>
      <c r="XG20" s="423"/>
      <c r="XH20" s="423"/>
      <c r="XI20" s="423"/>
      <c r="XJ20" s="423"/>
      <c r="XK20" s="423"/>
      <c r="XL20" s="423"/>
      <c r="XM20" s="423"/>
      <c r="XN20" s="423"/>
      <c r="XO20" s="423"/>
      <c r="XP20" s="423"/>
      <c r="XQ20" s="423"/>
      <c r="XR20" s="423"/>
      <c r="XS20" s="423"/>
      <c r="XT20" s="423"/>
      <c r="XU20" s="423"/>
      <c r="XV20" s="423"/>
      <c r="XW20" s="423"/>
      <c r="XX20" s="423"/>
      <c r="XY20" s="423"/>
      <c r="XZ20" s="423"/>
      <c r="YA20" s="423"/>
      <c r="YB20" s="423"/>
      <c r="YC20" s="423"/>
      <c r="YD20" s="423"/>
      <c r="YE20" s="423"/>
      <c r="YF20" s="423"/>
      <c r="YG20" s="423"/>
      <c r="YH20" s="423"/>
      <c r="YI20" s="423"/>
      <c r="YJ20" s="423"/>
      <c r="YK20" s="423"/>
      <c r="YL20" s="423"/>
      <c r="YM20" s="423"/>
      <c r="YN20" s="423"/>
      <c r="YO20" s="423"/>
      <c r="YP20" s="423"/>
      <c r="YQ20" s="423"/>
      <c r="YR20" s="423"/>
      <c r="YS20" s="423"/>
      <c r="YT20" s="423"/>
      <c r="YU20" s="423"/>
      <c r="YV20" s="423"/>
      <c r="YW20" s="423"/>
      <c r="YX20" s="423"/>
      <c r="YY20" s="423"/>
      <c r="YZ20" s="423"/>
      <c r="ZA20" s="423"/>
      <c r="ZB20" s="423"/>
      <c r="ZC20" s="423"/>
      <c r="ZD20" s="423"/>
      <c r="ZE20" s="423"/>
      <c r="ZF20" s="423"/>
      <c r="ZG20" s="423"/>
      <c r="ZH20" s="423"/>
      <c r="ZI20" s="423"/>
      <c r="ZJ20" s="423"/>
      <c r="ZK20" s="423"/>
      <c r="ZL20" s="423"/>
      <c r="ZM20" s="423"/>
      <c r="ZN20" s="423"/>
      <c r="ZO20" s="423"/>
      <c r="ZP20" s="423"/>
      <c r="ZQ20" s="423"/>
      <c r="ZR20" s="423"/>
      <c r="ZS20" s="423"/>
      <c r="ZT20" s="423"/>
      <c r="ZU20" s="423"/>
      <c r="ZV20" s="423"/>
      <c r="ZW20" s="423"/>
      <c r="ZX20" s="423"/>
      <c r="ZY20" s="423"/>
      <c r="ZZ20" s="423"/>
      <c r="AAA20" s="423"/>
      <c r="AAB20" s="423"/>
      <c r="AAC20" s="423"/>
      <c r="AAD20" s="423"/>
      <c r="AAE20" s="423"/>
      <c r="AAF20" s="423"/>
      <c r="AAG20" s="423"/>
      <c r="AAH20" s="423"/>
      <c r="AAI20" s="423"/>
      <c r="AAJ20" s="423"/>
      <c r="AAK20" s="423"/>
      <c r="AAL20" s="423"/>
      <c r="AAM20" s="423"/>
      <c r="AAN20" s="423"/>
      <c r="AAO20" s="423"/>
      <c r="AAP20" s="423"/>
      <c r="AAQ20" s="423"/>
      <c r="AAR20" s="423"/>
      <c r="AAS20" s="423"/>
      <c r="AAT20" s="423"/>
      <c r="AAU20" s="423"/>
      <c r="AAV20" s="423"/>
      <c r="AAW20" s="423"/>
      <c r="AAX20" s="423"/>
      <c r="AAY20" s="423"/>
      <c r="AAZ20" s="423"/>
      <c r="ABA20" s="423"/>
      <c r="ABB20" s="423"/>
      <c r="ABC20" s="423"/>
      <c r="ABD20" s="423"/>
      <c r="ABE20" s="423"/>
      <c r="ABF20" s="423"/>
      <c r="ABG20" s="423"/>
      <c r="ABH20" s="423"/>
      <c r="ABI20" s="423"/>
      <c r="ABJ20" s="423"/>
      <c r="ABK20" s="423"/>
      <c r="ABL20" s="423"/>
      <c r="ABM20" s="423"/>
      <c r="ABN20" s="423"/>
      <c r="ABO20" s="423"/>
      <c r="ABP20" s="423"/>
      <c r="ABQ20" s="423"/>
      <c r="ABR20" s="423"/>
      <c r="ABS20" s="423"/>
      <c r="ABT20" s="423"/>
      <c r="ABU20" s="423"/>
      <c r="ABV20" s="423"/>
      <c r="ABW20" s="423"/>
      <c r="ABX20" s="423"/>
      <c r="ABY20" s="423"/>
      <c r="ABZ20" s="423"/>
      <c r="ACA20" s="423"/>
      <c r="ACB20" s="423"/>
      <c r="ACC20" s="423"/>
      <c r="ACD20" s="423"/>
      <c r="ACE20" s="423"/>
      <c r="ACF20" s="423"/>
      <c r="ACG20" s="423"/>
      <c r="ACH20" s="423"/>
      <c r="ACI20" s="423"/>
      <c r="ACJ20" s="423"/>
      <c r="ACK20" s="423"/>
      <c r="ACL20" s="423"/>
      <c r="ACM20" s="423"/>
      <c r="ACN20" s="423"/>
      <c r="ACO20" s="423"/>
      <c r="ACP20" s="423"/>
      <c r="ACQ20" s="423"/>
      <c r="ACR20" s="423"/>
      <c r="ACS20" s="423"/>
      <c r="ACT20" s="423"/>
      <c r="ACU20" s="423"/>
      <c r="ACV20" s="423"/>
      <c r="ACW20" s="423"/>
      <c r="ACX20" s="423"/>
      <c r="ACY20" s="423"/>
      <c r="ACZ20" s="423"/>
      <c r="ADA20" s="423"/>
      <c r="ADB20" s="423"/>
      <c r="ADC20" s="423"/>
      <c r="ADD20" s="423"/>
      <c r="ADE20" s="423"/>
      <c r="ADF20" s="423"/>
      <c r="ADG20" s="423"/>
      <c r="ADH20" s="423"/>
      <c r="ADI20" s="423"/>
      <c r="ADJ20" s="423"/>
      <c r="ADK20" s="423"/>
      <c r="ADL20" s="423"/>
      <c r="ADM20" s="423"/>
      <c r="ADN20" s="423"/>
      <c r="ADO20" s="423"/>
      <c r="ADP20" s="423"/>
      <c r="ADQ20" s="423"/>
      <c r="ADR20" s="423"/>
      <c r="ADS20" s="423"/>
      <c r="ADT20" s="423"/>
      <c r="ADU20" s="423"/>
      <c r="ADV20" s="423"/>
      <c r="ADW20" s="423"/>
      <c r="ADX20" s="423"/>
      <c r="ADY20" s="423"/>
      <c r="ADZ20" s="423"/>
      <c r="AEA20" s="423"/>
      <c r="AEB20" s="423"/>
      <c r="AEC20" s="423"/>
      <c r="AED20" s="423"/>
      <c r="AEE20" s="423"/>
      <c r="AEF20" s="423"/>
      <c r="AEG20" s="423"/>
      <c r="AEH20" s="423"/>
      <c r="AEI20" s="423"/>
      <c r="AEJ20" s="423"/>
      <c r="AEK20" s="423"/>
      <c r="AEL20" s="423"/>
      <c r="AEM20" s="423"/>
      <c r="AEN20" s="423"/>
      <c r="AEO20" s="423"/>
      <c r="AEP20" s="423"/>
      <c r="AEQ20" s="423"/>
      <c r="AER20" s="423"/>
      <c r="AES20" s="423"/>
      <c r="AET20" s="423"/>
      <c r="AEU20" s="423"/>
      <c r="AEV20" s="423"/>
      <c r="AEW20" s="423"/>
      <c r="AEX20" s="423"/>
      <c r="AEY20" s="423"/>
      <c r="AEZ20" s="423"/>
      <c r="AFA20" s="423"/>
      <c r="AFB20" s="423"/>
      <c r="AFC20" s="423"/>
      <c r="AFD20" s="423"/>
      <c r="AFE20" s="423"/>
      <c r="AFF20" s="423"/>
      <c r="AFG20" s="423"/>
      <c r="AFH20" s="423"/>
      <c r="AFI20" s="423"/>
      <c r="AFJ20" s="423"/>
      <c r="AFK20" s="423"/>
      <c r="AFL20" s="423"/>
      <c r="AFM20" s="423"/>
      <c r="AFN20" s="423"/>
      <c r="AFO20" s="423"/>
      <c r="AFP20" s="423"/>
      <c r="AFQ20" s="423"/>
      <c r="AFR20" s="423"/>
      <c r="AFS20" s="423"/>
      <c r="AFT20" s="423"/>
      <c r="AFU20" s="423"/>
      <c r="AFV20" s="423"/>
      <c r="AFW20" s="423"/>
      <c r="AFX20" s="423"/>
      <c r="AFY20" s="423"/>
      <c r="AFZ20" s="423"/>
      <c r="AGA20" s="423"/>
      <c r="AGB20" s="423"/>
      <c r="AGC20" s="423"/>
      <c r="AGD20" s="423"/>
      <c r="AGE20" s="423"/>
      <c r="AGF20" s="423"/>
      <c r="AGG20" s="423"/>
      <c r="AGH20" s="423"/>
      <c r="AGI20" s="423"/>
      <c r="AGJ20" s="423"/>
      <c r="AGK20" s="423"/>
      <c r="AGL20" s="423"/>
      <c r="AGM20" s="423"/>
      <c r="AGN20" s="423"/>
      <c r="AGO20" s="423"/>
      <c r="AGP20" s="423"/>
      <c r="AGQ20" s="423"/>
      <c r="AGR20" s="423"/>
      <c r="AGS20" s="423"/>
      <c r="AGT20" s="423"/>
      <c r="AGU20" s="423"/>
      <c r="AGV20" s="423"/>
      <c r="AGW20" s="423"/>
      <c r="AGX20" s="423"/>
      <c r="AGY20" s="423"/>
      <c r="AGZ20" s="423"/>
      <c r="AHA20" s="423"/>
      <c r="AHB20" s="423"/>
      <c r="AHC20" s="423"/>
      <c r="AHD20" s="423"/>
      <c r="AHE20" s="423"/>
      <c r="AHF20" s="423"/>
      <c r="AHG20" s="423"/>
      <c r="AHH20" s="423"/>
      <c r="AHI20" s="423"/>
      <c r="AHJ20" s="423"/>
      <c r="AHK20" s="423"/>
      <c r="AHL20" s="423"/>
      <c r="AHM20" s="423"/>
      <c r="AHN20" s="423"/>
      <c r="AHO20" s="423"/>
      <c r="AHP20" s="423"/>
      <c r="AHQ20" s="423"/>
      <c r="AHR20" s="423"/>
      <c r="AHS20" s="423"/>
      <c r="AHT20" s="423"/>
      <c r="AHU20" s="423"/>
      <c r="AHV20" s="423"/>
      <c r="AHW20" s="423"/>
      <c r="AHX20" s="423"/>
      <c r="AHY20" s="423"/>
      <c r="AHZ20" s="423"/>
      <c r="AIA20" s="423"/>
      <c r="AIB20" s="423"/>
      <c r="AIC20" s="423"/>
      <c r="AID20" s="423"/>
      <c r="AIE20" s="423"/>
      <c r="AIF20" s="423"/>
      <c r="AIG20" s="423"/>
      <c r="AIH20" s="423"/>
      <c r="AII20" s="423"/>
      <c r="AIJ20" s="423"/>
      <c r="AIK20" s="423"/>
      <c r="AIL20" s="423"/>
      <c r="AIM20" s="423"/>
      <c r="AIN20" s="423"/>
      <c r="AIO20" s="423"/>
      <c r="AIP20" s="423"/>
      <c r="AIQ20" s="423"/>
      <c r="AIR20" s="423"/>
      <c r="AIS20" s="423"/>
      <c r="AIT20" s="423"/>
      <c r="AIU20" s="423"/>
      <c r="AIV20" s="423"/>
      <c r="AIW20" s="423"/>
      <c r="AIX20" s="423"/>
      <c r="AIY20" s="423"/>
      <c r="AIZ20" s="423"/>
      <c r="AJA20" s="423"/>
      <c r="AJB20" s="423"/>
      <c r="AJC20" s="423"/>
      <c r="AJD20" s="423"/>
      <c r="AJE20" s="423"/>
      <c r="AJF20" s="423"/>
      <c r="AJG20" s="423"/>
      <c r="AJH20" s="423"/>
      <c r="AJI20" s="423"/>
      <c r="AJJ20" s="423"/>
      <c r="AJK20" s="423"/>
      <c r="AJL20" s="423"/>
      <c r="AJM20" s="423"/>
      <c r="AJN20" s="423"/>
      <c r="AJO20" s="423"/>
      <c r="AJP20" s="423"/>
      <c r="AJQ20" s="423"/>
      <c r="AJR20" s="423"/>
      <c r="AJS20" s="423"/>
      <c r="AJT20" s="423"/>
      <c r="AJU20" s="423"/>
      <c r="AJV20" s="423"/>
      <c r="AJW20" s="423"/>
      <c r="AJX20" s="423"/>
      <c r="AJY20" s="423"/>
      <c r="AJZ20" s="423"/>
      <c r="AKA20" s="423"/>
      <c r="AKB20" s="423"/>
      <c r="AKC20" s="423"/>
      <c r="AKD20" s="423"/>
      <c r="AKE20" s="423"/>
      <c r="AKF20" s="423"/>
      <c r="AKG20" s="423"/>
      <c r="AKH20" s="423"/>
      <c r="AKI20" s="423"/>
      <c r="AKJ20" s="423"/>
      <c r="AKK20" s="423"/>
      <c r="AKL20" s="423"/>
      <c r="AKM20" s="423"/>
      <c r="AKN20" s="423"/>
      <c r="AKO20" s="423"/>
      <c r="AKP20" s="423"/>
      <c r="AKQ20" s="423"/>
      <c r="AKR20" s="423"/>
      <c r="AKS20" s="423"/>
      <c r="AKT20" s="423"/>
      <c r="AKU20" s="423"/>
      <c r="AKV20" s="423"/>
      <c r="AKW20" s="423"/>
      <c r="AKX20" s="423"/>
      <c r="AKY20" s="423"/>
      <c r="AKZ20" s="423"/>
      <c r="ALA20" s="423"/>
      <c r="ALB20" s="423"/>
      <c r="ALC20" s="423"/>
      <c r="ALD20" s="423"/>
      <c r="ALE20" s="423"/>
      <c r="ALF20" s="423"/>
      <c r="ALG20" s="423"/>
      <c r="ALH20" s="423"/>
      <c r="ALI20" s="423"/>
      <c r="ALJ20" s="423"/>
      <c r="ALK20" s="423"/>
      <c r="ALL20" s="423"/>
      <c r="ALM20" s="423"/>
      <c r="ALN20" s="423"/>
      <c r="ALO20" s="423"/>
      <c r="ALP20" s="423"/>
      <c r="ALQ20" s="423"/>
      <c r="ALR20" s="423"/>
      <c r="ALS20" s="423"/>
      <c r="ALT20" s="423"/>
      <c r="ALU20" s="423"/>
      <c r="ALV20" s="423"/>
      <c r="ALW20" s="423"/>
      <c r="ALX20" s="423"/>
      <c r="ALY20" s="423"/>
      <c r="ALZ20" s="423"/>
      <c r="AMA20" s="423"/>
      <c r="AMB20" s="423"/>
      <c r="AMC20" s="423"/>
      <c r="AMD20" s="423"/>
      <c r="AME20" s="423"/>
      <c r="AMF20" s="423"/>
      <c r="AMG20" s="423"/>
      <c r="AMH20" s="423"/>
      <c r="AMI20" s="423"/>
      <c r="AMJ20" s="423"/>
      <c r="AMK20" s="423"/>
      <c r="AML20" s="423"/>
      <c r="AMM20" s="423"/>
      <c r="AMN20" s="423"/>
      <c r="AMO20" s="423"/>
      <c r="AMP20" s="423"/>
      <c r="AMQ20" s="423"/>
      <c r="AMR20" s="423"/>
      <c r="AMS20" s="423"/>
      <c r="AMT20" s="423"/>
      <c r="AMU20" s="423"/>
      <c r="AMV20" s="423"/>
      <c r="AMW20" s="423"/>
      <c r="AMX20" s="423"/>
      <c r="AMY20" s="423"/>
      <c r="AMZ20" s="423"/>
      <c r="ANA20" s="423"/>
      <c r="ANB20" s="423"/>
      <c r="ANC20" s="423"/>
      <c r="AND20" s="423"/>
      <c r="ANE20" s="423"/>
      <c r="ANF20" s="423"/>
      <c r="ANG20" s="423"/>
      <c r="ANH20" s="423"/>
      <c r="ANI20" s="423"/>
      <c r="ANJ20" s="423"/>
      <c r="ANK20" s="423"/>
      <c r="ANL20" s="423"/>
      <c r="ANM20" s="423"/>
      <c r="ANN20" s="423"/>
      <c r="ANO20" s="423"/>
      <c r="ANP20" s="423"/>
      <c r="ANQ20" s="423"/>
      <c r="ANR20" s="423"/>
      <c r="ANS20" s="423"/>
      <c r="ANT20" s="423"/>
      <c r="ANU20" s="423"/>
      <c r="ANV20" s="423"/>
      <c r="ANW20" s="423"/>
      <c r="ANX20" s="423"/>
      <c r="ANY20" s="423"/>
      <c r="ANZ20" s="423"/>
      <c r="AOA20" s="423"/>
      <c r="AOB20" s="423"/>
      <c r="AOC20" s="423"/>
      <c r="AOD20" s="423"/>
      <c r="AOE20" s="423"/>
      <c r="AOF20" s="423"/>
      <c r="AOG20" s="423"/>
      <c r="AOH20" s="423"/>
      <c r="AOI20" s="423"/>
      <c r="AOJ20" s="423"/>
      <c r="AOK20" s="423"/>
      <c r="AOL20" s="423"/>
      <c r="AOM20" s="423"/>
      <c r="AON20" s="423"/>
      <c r="AOO20" s="423"/>
      <c r="AOP20" s="423"/>
      <c r="AOQ20" s="423"/>
      <c r="AOR20" s="423"/>
      <c r="AOS20" s="423"/>
      <c r="AOT20" s="423"/>
      <c r="AOU20" s="423"/>
      <c r="AOV20" s="423"/>
      <c r="AOW20" s="423"/>
      <c r="AOX20" s="423"/>
      <c r="AOY20" s="423"/>
      <c r="AOZ20" s="423"/>
      <c r="APA20" s="423"/>
      <c r="APB20" s="423"/>
      <c r="APC20" s="423"/>
      <c r="APD20" s="423"/>
      <c r="APE20" s="423"/>
      <c r="APF20" s="423"/>
      <c r="APG20" s="423"/>
      <c r="APH20" s="423"/>
      <c r="API20" s="423"/>
      <c r="APJ20" s="423"/>
      <c r="APK20" s="423"/>
      <c r="APL20" s="423"/>
      <c r="APM20" s="423"/>
      <c r="APN20" s="423"/>
      <c r="APO20" s="423"/>
      <c r="APP20" s="423"/>
      <c r="APQ20" s="423"/>
      <c r="APR20" s="423"/>
      <c r="APS20" s="423"/>
      <c r="APT20" s="423"/>
      <c r="APU20" s="423"/>
      <c r="APV20" s="423"/>
      <c r="APW20" s="423"/>
      <c r="APX20" s="423"/>
      <c r="APY20" s="423"/>
      <c r="APZ20" s="423"/>
      <c r="AQA20" s="423"/>
      <c r="AQB20" s="423"/>
      <c r="AQC20" s="423"/>
      <c r="AQD20" s="423"/>
      <c r="AQE20" s="423"/>
      <c r="AQF20" s="423"/>
      <c r="AQG20" s="423"/>
      <c r="AQH20" s="423"/>
      <c r="AQI20" s="423"/>
      <c r="AQJ20" s="423"/>
      <c r="AQK20" s="423"/>
      <c r="AQL20" s="423"/>
      <c r="AQM20" s="423"/>
      <c r="AQN20" s="423"/>
      <c r="AQO20" s="423"/>
      <c r="AQP20" s="423"/>
      <c r="AQQ20" s="423"/>
      <c r="AQR20" s="423"/>
      <c r="AQS20" s="423"/>
      <c r="AQT20" s="423"/>
      <c r="AQU20" s="423"/>
      <c r="AQV20" s="423"/>
      <c r="AQW20" s="423"/>
      <c r="AQX20" s="423"/>
      <c r="AQY20" s="423"/>
      <c r="AQZ20" s="423"/>
      <c r="ARA20" s="423"/>
      <c r="ARB20" s="423"/>
      <c r="ARC20" s="423"/>
      <c r="ARD20" s="423"/>
      <c r="ARE20" s="423"/>
      <c r="ARF20" s="423"/>
      <c r="ARG20" s="423"/>
      <c r="ARH20" s="423"/>
      <c r="ARI20" s="423"/>
      <c r="ARJ20" s="423"/>
      <c r="ARK20" s="423"/>
      <c r="ARL20" s="423"/>
      <c r="ARM20" s="423"/>
      <c r="ARN20" s="423"/>
      <c r="ARO20" s="423"/>
      <c r="ARP20" s="423"/>
      <c r="ARQ20" s="423"/>
      <c r="ARR20" s="423"/>
      <c r="ARS20" s="423"/>
      <c r="ART20" s="423"/>
      <c r="ARU20" s="423"/>
      <c r="ARV20" s="423"/>
      <c r="ARW20" s="423"/>
      <c r="ARX20" s="423"/>
      <c r="ARY20" s="423"/>
      <c r="ARZ20" s="423"/>
      <c r="ASA20" s="423"/>
      <c r="ASB20" s="423"/>
      <c r="ASC20" s="423"/>
      <c r="ASD20" s="423"/>
      <c r="ASE20" s="423"/>
      <c r="ASF20" s="423"/>
      <c r="ASG20" s="423"/>
      <c r="ASH20" s="423"/>
      <c r="ASI20" s="423"/>
      <c r="ASJ20" s="423"/>
      <c r="ASK20" s="423"/>
      <c r="ASL20" s="423"/>
      <c r="ASM20" s="423"/>
      <c r="ASN20" s="423"/>
      <c r="ASO20" s="423"/>
      <c r="ASP20" s="423"/>
      <c r="ASQ20" s="423"/>
      <c r="ASR20" s="423"/>
      <c r="ASS20" s="423"/>
      <c r="AST20" s="423"/>
      <c r="ASU20" s="423"/>
      <c r="ASV20" s="423"/>
      <c r="ASW20" s="423"/>
      <c r="ASX20" s="423"/>
      <c r="ASY20" s="423"/>
      <c r="ASZ20" s="423"/>
      <c r="ATA20" s="423"/>
      <c r="ATB20" s="423"/>
      <c r="ATC20" s="423"/>
      <c r="ATD20" s="423"/>
      <c r="ATE20" s="423"/>
      <c r="ATF20" s="423"/>
      <c r="ATG20" s="423"/>
      <c r="ATH20" s="423"/>
      <c r="ATI20" s="423"/>
      <c r="ATJ20" s="423"/>
      <c r="ATK20" s="423"/>
      <c r="ATL20" s="423"/>
      <c r="ATM20" s="423"/>
      <c r="ATN20" s="423"/>
      <c r="ATO20" s="423"/>
      <c r="ATP20" s="423"/>
      <c r="ATQ20" s="423"/>
      <c r="ATR20" s="423"/>
      <c r="ATS20" s="423"/>
      <c r="ATT20" s="423"/>
      <c r="ATU20" s="423"/>
      <c r="ATV20" s="423"/>
      <c r="ATW20" s="423"/>
      <c r="ATX20" s="423"/>
      <c r="ATY20" s="423"/>
      <c r="ATZ20" s="423"/>
      <c r="AUA20" s="423"/>
      <c r="AUB20" s="423"/>
      <c r="AUC20" s="423"/>
      <c r="AUD20" s="423"/>
      <c r="AUE20" s="423"/>
      <c r="AUF20" s="423"/>
      <c r="AUG20" s="423"/>
      <c r="AUH20" s="423"/>
      <c r="AUI20" s="423"/>
      <c r="AUJ20" s="423"/>
      <c r="AUK20" s="423"/>
      <c r="AUL20" s="423"/>
      <c r="AUM20" s="423"/>
      <c r="AUN20" s="423"/>
      <c r="AUO20" s="423"/>
      <c r="AUP20" s="423"/>
      <c r="AUQ20" s="423"/>
      <c r="AUR20" s="423"/>
      <c r="AUS20" s="423"/>
      <c r="AUT20" s="423"/>
      <c r="AUU20" s="423"/>
      <c r="AUV20" s="423"/>
      <c r="AUW20" s="423"/>
      <c r="AUX20" s="423"/>
      <c r="AUY20" s="423"/>
      <c r="AUZ20" s="423"/>
      <c r="AVA20" s="423"/>
      <c r="AVB20" s="423"/>
      <c r="AVC20" s="423"/>
      <c r="AVD20" s="423"/>
      <c r="AVE20" s="423"/>
      <c r="AVF20" s="423"/>
      <c r="AVG20" s="423"/>
      <c r="AVH20" s="423"/>
      <c r="AVI20" s="423"/>
      <c r="AVJ20" s="423"/>
      <c r="AVK20" s="423"/>
      <c r="AVL20" s="423"/>
      <c r="AVM20" s="423"/>
      <c r="AVN20" s="423"/>
      <c r="AVO20" s="423"/>
      <c r="AVP20" s="423"/>
      <c r="AVQ20" s="423"/>
      <c r="AVR20" s="423"/>
      <c r="AVS20" s="423"/>
      <c r="AVT20" s="423"/>
      <c r="AVU20" s="423"/>
      <c r="AVV20" s="423"/>
      <c r="AVW20" s="423"/>
      <c r="AVX20" s="423"/>
      <c r="AVY20" s="423"/>
      <c r="AVZ20" s="423"/>
      <c r="AWA20" s="423"/>
      <c r="AWB20" s="423"/>
      <c r="AWC20" s="423"/>
      <c r="AWD20" s="423"/>
      <c r="AWE20" s="423"/>
      <c r="AWF20" s="423"/>
      <c r="AWG20" s="423"/>
      <c r="AWH20" s="423"/>
      <c r="AWI20" s="423"/>
      <c r="AWJ20" s="423"/>
      <c r="AWK20" s="423"/>
      <c r="AWL20" s="423"/>
      <c r="AWM20" s="423"/>
      <c r="AWN20" s="423"/>
      <c r="AWO20" s="423"/>
      <c r="AWP20" s="423"/>
      <c r="AWQ20" s="423"/>
      <c r="AWR20" s="423"/>
      <c r="AWS20" s="423"/>
      <c r="AWT20" s="423"/>
      <c r="AWU20" s="423"/>
      <c r="AWV20" s="423"/>
      <c r="AWW20" s="423"/>
      <c r="AWX20" s="423"/>
      <c r="AWY20" s="423"/>
      <c r="AWZ20" s="423"/>
      <c r="AXA20" s="423"/>
      <c r="AXB20" s="423"/>
      <c r="AXC20" s="423"/>
      <c r="AXD20" s="423"/>
      <c r="AXE20" s="423"/>
      <c r="AXF20" s="423"/>
      <c r="AXG20" s="423"/>
      <c r="AXH20" s="423"/>
    </row>
    <row r="21" spans="1:15390" s="177" customFormat="1" ht="32.1" customHeight="1" x14ac:dyDescent="0.3">
      <c r="A21" s="173"/>
      <c r="B21" s="373"/>
      <c r="C21" s="666" t="s">
        <v>7</v>
      </c>
      <c r="D21" s="667"/>
      <c r="E21" s="667"/>
      <c r="F21" s="667"/>
      <c r="G21" s="667"/>
      <c r="H21" s="667"/>
      <c r="I21" s="667"/>
      <c r="J21" s="667"/>
      <c r="K21" s="667"/>
      <c r="L21" s="667"/>
      <c r="M21" s="667"/>
      <c r="N21" s="667"/>
      <c r="O21" s="667"/>
      <c r="P21" s="667"/>
      <c r="Q21" s="667"/>
      <c r="R21" s="667"/>
      <c r="S21" s="667"/>
      <c r="T21" s="667"/>
      <c r="U21" s="667"/>
      <c r="V21" s="667"/>
      <c r="W21" s="667"/>
      <c r="X21" s="667"/>
      <c r="Y21" s="667"/>
      <c r="Z21" s="667"/>
      <c r="AA21" s="667"/>
      <c r="AB21" s="667"/>
      <c r="AC21" s="667"/>
      <c r="AD21" s="667"/>
      <c r="AE21" s="667"/>
      <c r="AF21" s="667"/>
      <c r="AG21" s="668"/>
      <c r="AH21" s="666" t="s">
        <v>28</v>
      </c>
      <c r="AI21" s="667"/>
      <c r="AJ21" s="667"/>
      <c r="AK21" s="667"/>
      <c r="AL21" s="667"/>
      <c r="AM21" s="667"/>
      <c r="AN21" s="667"/>
      <c r="AO21" s="667"/>
      <c r="AP21" s="667"/>
      <c r="AQ21" s="667"/>
      <c r="AR21" s="667"/>
      <c r="AS21" s="667"/>
      <c r="AT21" s="667"/>
      <c r="AU21" s="667"/>
      <c r="AV21" s="667"/>
      <c r="AW21" s="667"/>
      <c r="AX21" s="667"/>
      <c r="AY21" s="667"/>
      <c r="AZ21" s="667"/>
      <c r="BA21" s="667"/>
      <c r="BB21" s="667"/>
      <c r="BC21" s="667"/>
      <c r="BD21" s="667"/>
      <c r="BE21" s="667"/>
      <c r="BF21" s="667"/>
      <c r="BG21" s="667"/>
      <c r="BH21" s="667"/>
      <c r="BI21" s="668"/>
      <c r="BJ21" s="683">
        <v>44256</v>
      </c>
      <c r="BK21" s="684"/>
      <c r="BL21" s="684"/>
      <c r="BM21" s="684"/>
      <c r="BN21" s="684"/>
      <c r="BO21" s="684"/>
      <c r="BP21" s="684"/>
      <c r="BQ21" s="684"/>
      <c r="BR21" s="684"/>
      <c r="BS21" s="684"/>
      <c r="BT21" s="684"/>
      <c r="BU21" s="684"/>
      <c r="BV21" s="684"/>
      <c r="BW21" s="684"/>
      <c r="BX21" s="684"/>
      <c r="BY21" s="684"/>
      <c r="BZ21" s="684"/>
      <c r="CA21" s="684"/>
      <c r="CB21" s="684"/>
      <c r="CC21" s="684"/>
      <c r="CD21" s="684"/>
      <c r="CE21" s="684"/>
      <c r="CF21" s="684"/>
      <c r="CG21" s="684"/>
      <c r="CH21" s="684"/>
      <c r="CI21" s="684"/>
      <c r="CJ21" s="684"/>
      <c r="CK21" s="684"/>
      <c r="CL21" s="684"/>
      <c r="CM21" s="684"/>
      <c r="CN21" s="685"/>
      <c r="CO21" s="666">
        <v>44287</v>
      </c>
      <c r="CP21" s="667"/>
      <c r="CQ21" s="667"/>
      <c r="CR21" s="667"/>
      <c r="CS21" s="667"/>
      <c r="CT21" s="667"/>
      <c r="CU21" s="667"/>
      <c r="CV21" s="667"/>
      <c r="CW21" s="667"/>
      <c r="CX21" s="667"/>
      <c r="CY21" s="667"/>
      <c r="CZ21" s="667"/>
      <c r="DA21" s="667"/>
      <c r="DB21" s="667"/>
      <c r="DC21" s="667"/>
      <c r="DD21" s="667"/>
      <c r="DE21" s="667"/>
      <c r="DF21" s="667"/>
      <c r="DG21" s="667"/>
      <c r="DH21" s="667"/>
      <c r="DI21" s="667"/>
      <c r="DJ21" s="667"/>
      <c r="DK21" s="667"/>
      <c r="DL21" s="667"/>
      <c r="DM21" s="667"/>
      <c r="DN21" s="667"/>
      <c r="DO21" s="667"/>
      <c r="DP21" s="667"/>
      <c r="DQ21" s="667"/>
      <c r="DR21" s="667"/>
      <c r="DS21" s="666">
        <v>44317</v>
      </c>
      <c r="DT21" s="667"/>
      <c r="DU21" s="667"/>
      <c r="DV21" s="667"/>
      <c r="DW21" s="667"/>
      <c r="DX21" s="667"/>
      <c r="DY21" s="667"/>
      <c r="DZ21" s="667"/>
      <c r="EA21" s="667"/>
      <c r="EB21" s="667"/>
      <c r="EC21" s="667"/>
      <c r="ED21" s="667"/>
      <c r="EE21" s="667"/>
      <c r="EF21" s="667"/>
      <c r="EG21" s="667"/>
      <c r="EH21" s="667"/>
      <c r="EI21" s="667"/>
      <c r="EJ21" s="667"/>
      <c r="EK21" s="667"/>
      <c r="EL21" s="667"/>
      <c r="EM21" s="667"/>
      <c r="EN21" s="667"/>
      <c r="EO21" s="667"/>
      <c r="EP21" s="667"/>
      <c r="EQ21" s="667"/>
      <c r="ER21" s="667"/>
      <c r="ES21" s="667"/>
      <c r="ET21" s="667"/>
      <c r="EU21" s="667"/>
      <c r="EV21" s="667"/>
      <c r="EW21" s="668"/>
      <c r="EX21" s="667">
        <v>44713</v>
      </c>
      <c r="EY21" s="667"/>
      <c r="EZ21" s="667"/>
      <c r="FA21" s="667"/>
      <c r="FB21" s="667"/>
      <c r="FC21" s="667"/>
      <c r="FD21" s="667"/>
      <c r="FE21" s="667"/>
      <c r="FF21" s="667"/>
      <c r="FG21" s="667"/>
      <c r="FH21" s="667"/>
      <c r="FI21" s="667"/>
      <c r="FJ21" s="667"/>
      <c r="FK21" s="667"/>
      <c r="FL21" s="667"/>
      <c r="FM21" s="667"/>
      <c r="FN21" s="667"/>
      <c r="FO21" s="667"/>
      <c r="FP21" s="667"/>
      <c r="FQ21" s="667"/>
      <c r="FR21" s="667"/>
      <c r="FS21" s="667"/>
      <c r="FT21" s="667"/>
      <c r="FU21" s="667"/>
      <c r="FV21" s="667"/>
      <c r="FW21" s="667"/>
      <c r="FX21" s="667"/>
      <c r="FY21" s="667"/>
      <c r="FZ21" s="667"/>
      <c r="GA21" s="668"/>
      <c r="GB21" s="666">
        <v>44378</v>
      </c>
      <c r="GC21" s="667"/>
      <c r="GD21" s="667"/>
      <c r="GE21" s="667"/>
      <c r="GF21" s="667"/>
      <c r="GG21" s="667"/>
      <c r="GH21" s="667"/>
      <c r="GI21" s="667"/>
      <c r="GJ21" s="667"/>
      <c r="GK21" s="667"/>
      <c r="GL21" s="667"/>
      <c r="GM21" s="667"/>
      <c r="GN21" s="667"/>
      <c r="GO21" s="667"/>
      <c r="GP21" s="667"/>
      <c r="GQ21" s="667"/>
      <c r="GR21" s="667"/>
      <c r="GS21" s="667"/>
      <c r="GT21" s="667"/>
      <c r="GU21" s="667"/>
      <c r="GV21" s="667"/>
      <c r="GW21" s="667"/>
      <c r="GX21" s="667"/>
      <c r="GY21" s="667"/>
      <c r="GZ21" s="667"/>
      <c r="HA21" s="667"/>
      <c r="HB21" s="667"/>
      <c r="HC21" s="667"/>
      <c r="HD21" s="667"/>
      <c r="HE21" s="667"/>
      <c r="HF21" s="668"/>
      <c r="HG21" s="666">
        <v>44044</v>
      </c>
      <c r="HH21" s="667"/>
      <c r="HI21" s="667"/>
      <c r="HJ21" s="667"/>
      <c r="HK21" s="667"/>
      <c r="HL21" s="667"/>
      <c r="HM21" s="667"/>
      <c r="HN21" s="667"/>
      <c r="HO21" s="667"/>
      <c r="HP21" s="667"/>
      <c r="HQ21" s="667"/>
      <c r="HR21" s="667"/>
      <c r="HS21" s="667"/>
      <c r="HT21" s="667"/>
      <c r="HU21" s="667"/>
      <c r="HV21" s="667"/>
      <c r="HW21" s="667"/>
      <c r="HX21" s="667"/>
      <c r="HY21" s="667"/>
      <c r="HZ21" s="667"/>
      <c r="IA21" s="667"/>
      <c r="IB21" s="667"/>
      <c r="IC21" s="667"/>
      <c r="ID21" s="667"/>
      <c r="IE21" s="667"/>
      <c r="IF21" s="667"/>
      <c r="IG21" s="667"/>
      <c r="IH21" s="667"/>
      <c r="II21" s="667"/>
      <c r="IJ21" s="667"/>
      <c r="IK21" s="668"/>
      <c r="IL21" s="666" t="s">
        <v>9</v>
      </c>
      <c r="IM21" s="667"/>
      <c r="IN21" s="667"/>
      <c r="IO21" s="667"/>
      <c r="IP21" s="667"/>
      <c r="IQ21" s="667"/>
      <c r="IR21" s="667"/>
      <c r="IS21" s="667"/>
      <c r="IT21" s="667"/>
      <c r="IU21" s="667"/>
      <c r="IV21" s="667"/>
      <c r="IW21" s="667"/>
      <c r="IX21" s="667"/>
      <c r="IY21" s="667"/>
      <c r="IZ21" s="667"/>
      <c r="JA21" s="667"/>
      <c r="JB21" s="667"/>
      <c r="JC21" s="667"/>
      <c r="JD21" s="667"/>
      <c r="JE21" s="667"/>
      <c r="JF21" s="667"/>
      <c r="JG21" s="667"/>
      <c r="JH21" s="667"/>
      <c r="JI21" s="667"/>
      <c r="JJ21" s="667"/>
      <c r="JK21" s="667"/>
      <c r="JL21" s="667"/>
      <c r="JM21" s="667"/>
      <c r="JN21" s="667"/>
      <c r="JO21" s="668"/>
      <c r="JP21" s="666" t="s">
        <v>10</v>
      </c>
      <c r="JQ21" s="667"/>
      <c r="JR21" s="667"/>
      <c r="JS21" s="667"/>
      <c r="JT21" s="667"/>
      <c r="JU21" s="667"/>
      <c r="JV21" s="667"/>
      <c r="JW21" s="667"/>
      <c r="JX21" s="667"/>
      <c r="JY21" s="667"/>
      <c r="JZ21" s="667"/>
      <c r="KA21" s="667"/>
      <c r="KB21" s="667"/>
      <c r="KC21" s="667"/>
      <c r="KD21" s="667"/>
      <c r="KE21" s="667"/>
      <c r="KF21" s="667"/>
      <c r="KG21" s="667"/>
      <c r="KH21" s="667"/>
      <c r="KI21" s="667"/>
      <c r="KJ21" s="667"/>
      <c r="KK21" s="667"/>
      <c r="KL21" s="667"/>
      <c r="KM21" s="667"/>
      <c r="KN21" s="667"/>
      <c r="KO21" s="667"/>
      <c r="KP21" s="667"/>
      <c r="KQ21" s="667"/>
      <c r="KR21" s="667"/>
      <c r="KS21" s="667"/>
      <c r="KT21" s="668"/>
      <c r="KU21" s="666" t="s">
        <v>11</v>
      </c>
      <c r="KV21" s="667"/>
      <c r="KW21" s="667"/>
      <c r="KX21" s="667"/>
      <c r="KY21" s="667"/>
      <c r="KZ21" s="667"/>
      <c r="LA21" s="667"/>
      <c r="LB21" s="667"/>
      <c r="LC21" s="667"/>
      <c r="LD21" s="667"/>
      <c r="LE21" s="667"/>
      <c r="LF21" s="667"/>
      <c r="LG21" s="667"/>
      <c r="LH21" s="667"/>
      <c r="LI21" s="667"/>
      <c r="LJ21" s="667"/>
      <c r="LK21" s="667"/>
      <c r="LL21" s="667"/>
      <c r="LM21" s="667"/>
      <c r="LN21" s="667"/>
      <c r="LO21" s="667"/>
      <c r="LP21" s="667"/>
      <c r="LQ21" s="667"/>
      <c r="LR21" s="667"/>
      <c r="LS21" s="667"/>
      <c r="LT21" s="667"/>
      <c r="LU21" s="667"/>
      <c r="LV21" s="667"/>
      <c r="LW21" s="667"/>
      <c r="LX21" s="667"/>
      <c r="LY21" s="666" t="s">
        <v>12</v>
      </c>
      <c r="LZ21" s="667"/>
      <c r="MA21" s="667"/>
      <c r="MB21" s="667"/>
      <c r="MC21" s="667"/>
      <c r="MD21" s="667"/>
      <c r="ME21" s="667"/>
      <c r="MF21" s="667"/>
      <c r="MG21" s="667"/>
      <c r="MH21" s="667"/>
      <c r="MI21" s="667"/>
      <c r="MJ21" s="667"/>
      <c r="MK21" s="667"/>
      <c r="ML21" s="667"/>
      <c r="MM21" s="667"/>
      <c r="MN21" s="667"/>
      <c r="MO21" s="667"/>
      <c r="MP21" s="667"/>
      <c r="MQ21" s="667"/>
      <c r="MR21" s="667"/>
      <c r="MS21" s="667"/>
      <c r="MT21" s="667"/>
      <c r="MU21" s="667"/>
      <c r="MV21" s="667"/>
      <c r="MW21" s="667"/>
      <c r="MX21" s="667"/>
      <c r="MY21" s="667"/>
      <c r="MZ21" s="667"/>
      <c r="NA21" s="667"/>
      <c r="NB21" s="667"/>
      <c r="NC21" s="667"/>
      <c r="ND21" s="668"/>
      <c r="NE21" s="422"/>
      <c r="NF21" s="422"/>
      <c r="NG21" s="422"/>
      <c r="NH21" s="422"/>
      <c r="NI21" s="422"/>
      <c r="NJ21" s="422"/>
      <c r="NK21" s="422"/>
      <c r="NL21" s="422"/>
      <c r="NM21" s="422"/>
      <c r="NN21" s="422"/>
      <c r="NO21" s="422"/>
      <c r="NP21" s="422"/>
      <c r="NQ21" s="422"/>
      <c r="NR21" s="422"/>
      <c r="NS21" s="422"/>
      <c r="NT21" s="422"/>
      <c r="NU21" s="422"/>
      <c r="NV21" s="422"/>
      <c r="NW21" s="422"/>
      <c r="NX21" s="422"/>
      <c r="NY21" s="422"/>
      <c r="NZ21" s="422"/>
      <c r="OA21" s="422"/>
      <c r="OB21" s="422"/>
      <c r="OC21" s="422"/>
      <c r="OD21" s="422"/>
      <c r="OE21" s="422"/>
      <c r="OF21" s="422"/>
      <c r="OG21" s="422"/>
      <c r="OH21" s="422"/>
      <c r="OI21" s="422"/>
      <c r="OJ21" s="422"/>
      <c r="OK21" s="422"/>
      <c r="OL21" s="422"/>
      <c r="OM21" s="422"/>
      <c r="ON21" s="422"/>
      <c r="OO21" s="422"/>
      <c r="OP21" s="422"/>
      <c r="OQ21" s="422"/>
      <c r="OR21" s="422"/>
      <c r="OS21" s="422"/>
      <c r="OT21" s="422"/>
      <c r="OU21" s="422"/>
      <c r="OV21" s="422"/>
      <c r="OW21" s="422"/>
      <c r="OX21" s="422"/>
      <c r="OY21" s="422"/>
      <c r="OZ21" s="422"/>
      <c r="PA21" s="422"/>
      <c r="PB21" s="422"/>
      <c r="PC21" s="422"/>
      <c r="PD21" s="422"/>
      <c r="PE21" s="422"/>
      <c r="PF21" s="422"/>
      <c r="PG21" s="422"/>
      <c r="PH21" s="422"/>
      <c r="PI21" s="422"/>
      <c r="PJ21" s="422"/>
      <c r="PK21" s="422"/>
      <c r="PL21" s="422"/>
      <c r="PM21" s="422"/>
      <c r="PN21" s="422"/>
      <c r="PO21" s="422"/>
      <c r="PP21" s="422"/>
      <c r="PQ21" s="422"/>
      <c r="PR21" s="422"/>
      <c r="PS21" s="422"/>
      <c r="PT21" s="422"/>
      <c r="PU21" s="422"/>
      <c r="PV21" s="422"/>
      <c r="PW21" s="422"/>
      <c r="PX21" s="422"/>
      <c r="PY21" s="422"/>
      <c r="PZ21" s="422"/>
      <c r="QA21" s="422"/>
      <c r="QB21" s="422"/>
      <c r="QC21" s="422"/>
      <c r="QD21" s="422"/>
      <c r="QE21" s="422"/>
      <c r="QF21" s="422"/>
      <c r="QG21" s="422"/>
      <c r="QH21" s="422"/>
      <c r="QI21" s="422"/>
      <c r="QJ21" s="422"/>
      <c r="QK21" s="422"/>
      <c r="QL21" s="422"/>
      <c r="QM21" s="422"/>
      <c r="QN21" s="422"/>
      <c r="QO21" s="422"/>
      <c r="QP21" s="422"/>
      <c r="QQ21" s="422"/>
      <c r="QR21" s="422"/>
      <c r="QS21" s="422"/>
      <c r="QT21" s="422"/>
      <c r="QU21" s="422"/>
      <c r="QV21" s="422"/>
      <c r="QW21" s="422"/>
      <c r="QX21" s="422"/>
      <c r="QY21" s="422"/>
      <c r="QZ21" s="422"/>
      <c r="RA21" s="422"/>
      <c r="RB21" s="422"/>
      <c r="RC21" s="422"/>
      <c r="RD21" s="422"/>
      <c r="RE21" s="422"/>
      <c r="RF21" s="422"/>
      <c r="RG21" s="422"/>
      <c r="RH21" s="422"/>
      <c r="RI21" s="422"/>
      <c r="RJ21" s="422"/>
      <c r="RK21" s="422"/>
      <c r="RL21" s="422"/>
      <c r="RM21" s="422"/>
      <c r="RN21" s="422"/>
      <c r="RO21" s="422"/>
      <c r="RP21" s="422"/>
      <c r="RQ21" s="422"/>
      <c r="RR21" s="422"/>
      <c r="RS21" s="422"/>
      <c r="RT21" s="422"/>
      <c r="RU21" s="422"/>
      <c r="RV21" s="422"/>
      <c r="RW21" s="422"/>
      <c r="RX21" s="422"/>
      <c r="RY21" s="422"/>
      <c r="RZ21" s="422"/>
      <c r="SA21" s="422"/>
      <c r="SB21" s="422"/>
      <c r="SC21" s="422"/>
      <c r="SD21" s="422"/>
      <c r="SE21" s="422"/>
      <c r="SF21" s="422"/>
      <c r="SG21" s="422"/>
      <c r="SH21" s="422"/>
      <c r="SI21" s="422"/>
      <c r="SJ21" s="422"/>
      <c r="SK21" s="422"/>
      <c r="SL21" s="422"/>
      <c r="SM21" s="422"/>
      <c r="SN21" s="422"/>
      <c r="SO21" s="422"/>
      <c r="SP21" s="422"/>
      <c r="SQ21" s="422"/>
      <c r="SR21" s="422"/>
      <c r="SS21" s="422"/>
      <c r="ST21" s="422"/>
      <c r="SU21" s="422"/>
      <c r="SV21" s="422"/>
      <c r="SW21" s="422"/>
      <c r="SX21" s="422"/>
      <c r="SY21" s="422"/>
      <c r="SZ21" s="422"/>
      <c r="TA21" s="422"/>
      <c r="TB21" s="422"/>
      <c r="TC21" s="422"/>
      <c r="TD21" s="422"/>
      <c r="TE21" s="422"/>
      <c r="TF21" s="422"/>
      <c r="TG21" s="422"/>
      <c r="TH21" s="422"/>
      <c r="TI21" s="422"/>
      <c r="TJ21" s="422"/>
      <c r="TK21" s="422"/>
      <c r="TL21" s="422"/>
      <c r="TM21" s="422"/>
      <c r="TN21" s="422"/>
      <c r="TO21" s="422"/>
      <c r="TP21" s="422"/>
      <c r="TQ21" s="422"/>
      <c r="TR21" s="422"/>
      <c r="TS21" s="422"/>
      <c r="TT21" s="422"/>
      <c r="TU21" s="422"/>
      <c r="TV21" s="422"/>
      <c r="TW21" s="422"/>
      <c r="TX21" s="422"/>
      <c r="TY21" s="422"/>
      <c r="TZ21" s="422"/>
      <c r="UA21" s="422"/>
      <c r="UB21" s="422"/>
      <c r="UC21" s="422"/>
      <c r="UD21" s="422"/>
      <c r="UE21" s="422"/>
      <c r="UF21" s="422"/>
      <c r="UG21" s="422"/>
      <c r="UH21" s="422"/>
      <c r="UI21" s="422"/>
      <c r="UJ21" s="422"/>
      <c r="UK21" s="422"/>
      <c r="UL21" s="422"/>
      <c r="UM21" s="422"/>
      <c r="UN21" s="422"/>
      <c r="UO21" s="422"/>
      <c r="UP21" s="422"/>
      <c r="UQ21" s="422"/>
      <c r="UR21" s="422"/>
      <c r="US21" s="422"/>
      <c r="UT21" s="422"/>
      <c r="UU21" s="422"/>
      <c r="UV21" s="422"/>
      <c r="UW21" s="422"/>
      <c r="UX21" s="422"/>
      <c r="UY21" s="422"/>
      <c r="UZ21" s="422"/>
      <c r="VA21" s="422"/>
      <c r="VB21" s="422"/>
      <c r="VC21" s="422"/>
      <c r="VD21" s="422"/>
      <c r="VE21" s="422"/>
      <c r="VF21" s="422"/>
      <c r="VG21" s="422"/>
      <c r="VH21" s="422"/>
      <c r="VI21" s="422"/>
      <c r="VJ21" s="422"/>
      <c r="VK21" s="422"/>
      <c r="VL21" s="422"/>
      <c r="VM21" s="422"/>
      <c r="VN21" s="422"/>
      <c r="VO21" s="422"/>
      <c r="VP21" s="422"/>
      <c r="VQ21" s="422"/>
      <c r="VR21" s="422"/>
      <c r="VS21" s="422"/>
      <c r="VT21" s="422"/>
      <c r="VU21" s="422"/>
      <c r="VV21" s="422"/>
      <c r="VW21" s="422"/>
      <c r="VX21" s="422"/>
      <c r="VY21" s="422"/>
      <c r="VZ21" s="422"/>
      <c r="WA21" s="422"/>
      <c r="WB21" s="422"/>
      <c r="WC21" s="422"/>
      <c r="WD21" s="422"/>
      <c r="WE21" s="422"/>
      <c r="WF21" s="422"/>
      <c r="WG21" s="422"/>
      <c r="WH21" s="422"/>
      <c r="WI21" s="422"/>
      <c r="WJ21" s="422"/>
      <c r="WK21" s="422"/>
      <c r="WL21" s="422"/>
      <c r="WM21" s="422"/>
      <c r="WN21" s="422"/>
      <c r="WO21" s="422"/>
      <c r="WP21" s="422"/>
      <c r="WQ21" s="422"/>
      <c r="WR21" s="422"/>
      <c r="WS21" s="422"/>
      <c r="WT21" s="422"/>
      <c r="WU21" s="422"/>
      <c r="WV21" s="422"/>
      <c r="WW21" s="422"/>
      <c r="WX21" s="422"/>
      <c r="WY21" s="422"/>
      <c r="WZ21" s="422"/>
      <c r="XA21" s="422"/>
      <c r="XB21" s="422"/>
      <c r="XC21" s="422"/>
      <c r="XD21" s="422"/>
      <c r="XE21" s="422"/>
      <c r="XF21" s="422"/>
      <c r="XG21" s="422"/>
      <c r="XH21" s="422"/>
      <c r="XI21" s="422"/>
      <c r="XJ21" s="422"/>
      <c r="XK21" s="422"/>
      <c r="XL21" s="422"/>
      <c r="XM21" s="422"/>
      <c r="XN21" s="422"/>
      <c r="XO21" s="422"/>
      <c r="XP21" s="422"/>
      <c r="XQ21" s="422"/>
      <c r="XR21" s="422"/>
      <c r="XS21" s="422"/>
      <c r="XT21" s="422"/>
      <c r="XU21" s="422"/>
      <c r="XV21" s="422"/>
      <c r="XW21" s="422"/>
      <c r="XX21" s="422"/>
      <c r="XY21" s="422"/>
      <c r="XZ21" s="422"/>
      <c r="YA21" s="422"/>
      <c r="YB21" s="422"/>
      <c r="YC21" s="422"/>
      <c r="YD21" s="422"/>
      <c r="YE21" s="422"/>
      <c r="YF21" s="422"/>
      <c r="YG21" s="422"/>
      <c r="YH21" s="422"/>
      <c r="YI21" s="422"/>
      <c r="YJ21" s="422"/>
      <c r="YK21" s="422"/>
      <c r="YL21" s="422"/>
      <c r="YM21" s="422"/>
      <c r="YN21" s="422"/>
      <c r="YO21" s="422"/>
      <c r="YP21" s="422"/>
      <c r="YQ21" s="422"/>
      <c r="YR21" s="422"/>
      <c r="YS21" s="422"/>
      <c r="YT21" s="422"/>
      <c r="YU21" s="422"/>
      <c r="YV21" s="422"/>
      <c r="YW21" s="422"/>
      <c r="YX21" s="422"/>
      <c r="YY21" s="422"/>
      <c r="YZ21" s="422"/>
      <c r="ZA21" s="422"/>
      <c r="ZB21" s="422"/>
      <c r="ZC21" s="422"/>
      <c r="ZD21" s="422"/>
      <c r="ZE21" s="422"/>
      <c r="ZF21" s="422"/>
      <c r="ZG21" s="422"/>
      <c r="ZH21" s="422"/>
      <c r="ZI21" s="422"/>
      <c r="ZJ21" s="422"/>
      <c r="ZK21" s="422"/>
      <c r="ZL21" s="422"/>
      <c r="ZM21" s="422"/>
      <c r="ZN21" s="422"/>
      <c r="ZO21" s="422"/>
      <c r="ZP21" s="422"/>
      <c r="ZQ21" s="422"/>
      <c r="ZR21" s="422"/>
      <c r="ZS21" s="422"/>
      <c r="ZT21" s="422"/>
      <c r="ZU21" s="422"/>
      <c r="ZV21" s="422"/>
      <c r="ZW21" s="422"/>
      <c r="ZX21" s="422"/>
      <c r="ZY21" s="422"/>
      <c r="ZZ21" s="422"/>
      <c r="AAA21" s="422"/>
      <c r="AAB21" s="422"/>
      <c r="AAC21" s="422"/>
      <c r="AAD21" s="422"/>
      <c r="AAE21" s="422"/>
      <c r="AAF21" s="422"/>
      <c r="AAG21" s="422"/>
      <c r="AAH21" s="422"/>
      <c r="AAI21" s="422"/>
      <c r="AAJ21" s="422"/>
      <c r="AAK21" s="422"/>
      <c r="AAL21" s="422"/>
      <c r="AAM21" s="422"/>
      <c r="AAN21" s="422"/>
      <c r="AAO21" s="422"/>
      <c r="AAP21" s="422"/>
      <c r="AAQ21" s="422"/>
      <c r="AAR21" s="422"/>
      <c r="AAS21" s="422"/>
      <c r="AAT21" s="422"/>
      <c r="AAU21" s="422"/>
      <c r="AAV21" s="422"/>
      <c r="AAW21" s="422"/>
      <c r="AAX21" s="422"/>
      <c r="AAY21" s="422"/>
      <c r="AAZ21" s="422"/>
      <c r="ABA21" s="422"/>
      <c r="ABB21" s="422"/>
      <c r="ABC21" s="422"/>
      <c r="ABD21" s="422"/>
      <c r="ABE21" s="422"/>
      <c r="ABF21" s="422"/>
      <c r="ABG21" s="422"/>
      <c r="ABH21" s="422"/>
      <c r="ABI21" s="422"/>
      <c r="ABJ21" s="422"/>
      <c r="ABK21" s="422"/>
      <c r="ABL21" s="422"/>
      <c r="ABM21" s="422"/>
      <c r="ABN21" s="422"/>
      <c r="ABO21" s="422"/>
      <c r="ABP21" s="422"/>
      <c r="ABQ21" s="422"/>
      <c r="ABR21" s="422"/>
      <c r="ABS21" s="422"/>
      <c r="ABT21" s="422"/>
      <c r="ABU21" s="422"/>
      <c r="ABV21" s="422"/>
      <c r="ABW21" s="422"/>
      <c r="ABX21" s="422"/>
      <c r="ABY21" s="422"/>
      <c r="ABZ21" s="422"/>
      <c r="ACA21" s="422"/>
      <c r="ACB21" s="422"/>
      <c r="ACC21" s="422"/>
      <c r="ACD21" s="422"/>
      <c r="ACE21" s="422"/>
      <c r="ACF21" s="422"/>
      <c r="ACG21" s="422"/>
      <c r="ACH21" s="422"/>
      <c r="ACI21" s="422"/>
      <c r="ACJ21" s="422"/>
      <c r="ACK21" s="422"/>
      <c r="ACL21" s="422"/>
      <c r="ACM21" s="422"/>
      <c r="ACN21" s="422"/>
      <c r="ACO21" s="422"/>
      <c r="ACP21" s="422"/>
      <c r="ACQ21" s="422"/>
      <c r="ACR21" s="422"/>
      <c r="ACS21" s="422"/>
      <c r="ACT21" s="422"/>
      <c r="ACU21" s="422"/>
      <c r="ACV21" s="422"/>
      <c r="ACW21" s="422"/>
      <c r="ACX21" s="422"/>
      <c r="ACY21" s="422"/>
      <c r="ACZ21" s="422"/>
      <c r="ADA21" s="422"/>
      <c r="ADB21" s="422"/>
      <c r="ADC21" s="422"/>
      <c r="ADD21" s="422"/>
      <c r="ADE21" s="422"/>
      <c r="ADF21" s="422"/>
      <c r="ADG21" s="422"/>
      <c r="ADH21" s="422"/>
      <c r="ADI21" s="422"/>
      <c r="ADJ21" s="422"/>
      <c r="ADK21" s="422"/>
      <c r="ADL21" s="422"/>
      <c r="ADM21" s="422"/>
      <c r="ADN21" s="422"/>
      <c r="ADO21" s="422"/>
      <c r="ADP21" s="422"/>
      <c r="ADQ21" s="422"/>
      <c r="ADR21" s="422"/>
      <c r="ADS21" s="422"/>
      <c r="ADT21" s="422"/>
      <c r="ADU21" s="422"/>
      <c r="ADV21" s="422"/>
      <c r="ADW21" s="422"/>
      <c r="ADX21" s="422"/>
      <c r="ADY21" s="422"/>
      <c r="ADZ21" s="422"/>
      <c r="AEA21" s="422"/>
      <c r="AEB21" s="422"/>
      <c r="AEC21" s="422"/>
      <c r="AED21" s="422"/>
      <c r="AEE21" s="422"/>
      <c r="AEF21" s="422"/>
      <c r="AEG21" s="422"/>
      <c r="AEH21" s="422"/>
      <c r="AEI21" s="422"/>
      <c r="AEJ21" s="422"/>
      <c r="AEK21" s="422"/>
      <c r="AEL21" s="422"/>
      <c r="AEM21" s="422"/>
      <c r="AEN21" s="422"/>
      <c r="AEO21" s="422"/>
      <c r="AEP21" s="422"/>
      <c r="AEQ21" s="422"/>
      <c r="AER21" s="422"/>
      <c r="AES21" s="422"/>
      <c r="AET21" s="422"/>
      <c r="AEU21" s="422"/>
      <c r="AEV21" s="422"/>
      <c r="AEW21" s="422"/>
      <c r="AEX21" s="422"/>
      <c r="AEY21" s="422"/>
      <c r="AEZ21" s="422"/>
      <c r="AFA21" s="422"/>
      <c r="AFB21" s="422"/>
      <c r="AFC21" s="422"/>
      <c r="AFD21" s="422"/>
      <c r="AFE21" s="422"/>
      <c r="AFF21" s="422"/>
      <c r="AFG21" s="422"/>
      <c r="AFH21" s="422"/>
      <c r="AFI21" s="422"/>
      <c r="AFJ21" s="422"/>
      <c r="AFK21" s="422"/>
      <c r="AFL21" s="422"/>
      <c r="AFM21" s="422"/>
      <c r="AFN21" s="422"/>
      <c r="AFO21" s="422"/>
      <c r="AFP21" s="422"/>
      <c r="AFQ21" s="422"/>
      <c r="AFR21" s="422"/>
      <c r="AFS21" s="422"/>
      <c r="AFT21" s="422"/>
      <c r="AFU21" s="422"/>
      <c r="AFV21" s="422"/>
      <c r="AFW21" s="422"/>
      <c r="AFX21" s="422"/>
      <c r="AFY21" s="422"/>
      <c r="AFZ21" s="422"/>
      <c r="AGA21" s="422"/>
      <c r="AGB21" s="422"/>
      <c r="AGC21" s="422"/>
      <c r="AGD21" s="422"/>
      <c r="AGE21" s="422"/>
      <c r="AGF21" s="422"/>
      <c r="AGG21" s="422"/>
      <c r="AGH21" s="422"/>
      <c r="AGI21" s="422"/>
      <c r="AGJ21" s="422"/>
      <c r="AGK21" s="422"/>
      <c r="AGL21" s="422"/>
      <c r="AGM21" s="422"/>
      <c r="AGN21" s="422"/>
      <c r="AGO21" s="422"/>
      <c r="AGP21" s="422"/>
      <c r="AGQ21" s="422"/>
      <c r="AGR21" s="422"/>
      <c r="AGS21" s="422"/>
      <c r="AGT21" s="422"/>
      <c r="AGU21" s="422"/>
      <c r="AGV21" s="422"/>
      <c r="AGW21" s="422"/>
      <c r="AGX21" s="422"/>
      <c r="AGY21" s="422"/>
      <c r="AGZ21" s="422"/>
      <c r="AHA21" s="422"/>
      <c r="AHB21" s="422"/>
      <c r="AHC21" s="422"/>
      <c r="AHD21" s="422"/>
      <c r="AHE21" s="422"/>
      <c r="AHF21" s="422"/>
      <c r="AHG21" s="422"/>
      <c r="AHH21" s="422"/>
      <c r="AHI21" s="422"/>
      <c r="AHJ21" s="422"/>
      <c r="AHK21" s="422"/>
      <c r="AHL21" s="422"/>
      <c r="AHM21" s="422"/>
      <c r="AHN21" s="422"/>
      <c r="AHO21" s="422"/>
      <c r="AHP21" s="422"/>
      <c r="AHQ21" s="422"/>
      <c r="AHR21" s="422"/>
      <c r="AHS21" s="422"/>
      <c r="AHT21" s="422"/>
      <c r="AHU21" s="422"/>
      <c r="AHV21" s="422"/>
      <c r="AHW21" s="422"/>
      <c r="AHX21" s="422"/>
      <c r="AHY21" s="422"/>
      <c r="AHZ21" s="422"/>
      <c r="AIA21" s="422"/>
      <c r="AIB21" s="422"/>
      <c r="AIC21" s="422"/>
      <c r="AID21" s="422"/>
      <c r="AIE21" s="422"/>
      <c r="AIF21" s="422"/>
      <c r="AIG21" s="422"/>
      <c r="AIH21" s="422"/>
      <c r="AII21" s="422"/>
      <c r="AIJ21" s="422"/>
      <c r="AIK21" s="422"/>
      <c r="AIL21" s="422"/>
      <c r="AIM21" s="422"/>
      <c r="AIN21" s="422"/>
      <c r="AIO21" s="422"/>
      <c r="AIP21" s="422"/>
      <c r="AIQ21" s="422"/>
      <c r="AIR21" s="422"/>
      <c r="AIS21" s="422"/>
      <c r="AIT21" s="422"/>
      <c r="AIU21" s="422"/>
      <c r="AIV21" s="422"/>
      <c r="AIW21" s="422"/>
      <c r="AIX21" s="422"/>
      <c r="AIY21" s="422"/>
      <c r="AIZ21" s="422"/>
      <c r="AJA21" s="422"/>
      <c r="AJB21" s="422"/>
      <c r="AJC21" s="422"/>
      <c r="AJD21" s="422"/>
      <c r="AJE21" s="422"/>
      <c r="AJF21" s="422"/>
      <c r="AJG21" s="422"/>
      <c r="AJH21" s="422"/>
      <c r="AJI21" s="422"/>
      <c r="AJJ21" s="422"/>
      <c r="AJK21" s="422"/>
      <c r="AJL21" s="422"/>
      <c r="AJM21" s="422"/>
      <c r="AJN21" s="422"/>
      <c r="AJO21" s="422"/>
      <c r="AJP21" s="422"/>
      <c r="AJQ21" s="422"/>
      <c r="AJR21" s="422"/>
      <c r="AJS21" s="422"/>
      <c r="AJT21" s="422"/>
      <c r="AJU21" s="422"/>
      <c r="AJV21" s="422"/>
      <c r="AJW21" s="422"/>
      <c r="AJX21" s="422"/>
      <c r="AJY21" s="422"/>
      <c r="AJZ21" s="422"/>
      <c r="AKA21" s="422"/>
      <c r="AKB21" s="422"/>
      <c r="AKC21" s="422"/>
      <c r="AKD21" s="422"/>
      <c r="AKE21" s="422"/>
      <c r="AKF21" s="422"/>
      <c r="AKG21" s="422"/>
      <c r="AKH21" s="422"/>
      <c r="AKI21" s="422"/>
      <c r="AKJ21" s="422"/>
      <c r="AKK21" s="422"/>
      <c r="AKL21" s="422"/>
      <c r="AKM21" s="422"/>
      <c r="AKN21" s="422"/>
      <c r="AKO21" s="422"/>
      <c r="AKP21" s="422"/>
      <c r="AKQ21" s="422"/>
      <c r="AKR21" s="422"/>
      <c r="AKS21" s="422"/>
      <c r="AKT21" s="422"/>
      <c r="AKU21" s="422"/>
      <c r="AKV21" s="422"/>
      <c r="AKW21" s="422"/>
      <c r="AKX21" s="422"/>
      <c r="AKY21" s="422"/>
      <c r="AKZ21" s="422"/>
      <c r="ALA21" s="422"/>
      <c r="ALB21" s="422"/>
      <c r="ALC21" s="422"/>
      <c r="ALD21" s="422"/>
      <c r="ALE21" s="422"/>
      <c r="ALF21" s="422"/>
      <c r="ALG21" s="422"/>
      <c r="ALH21" s="422"/>
      <c r="ALI21" s="422"/>
      <c r="ALJ21" s="422"/>
      <c r="ALK21" s="422"/>
      <c r="ALL21" s="422"/>
      <c r="ALM21" s="422"/>
      <c r="ALN21" s="422"/>
      <c r="ALO21" s="422"/>
      <c r="ALP21" s="422"/>
      <c r="ALQ21" s="422"/>
      <c r="ALR21" s="422"/>
      <c r="ALS21" s="422"/>
      <c r="ALT21" s="422"/>
      <c r="ALU21" s="422"/>
      <c r="ALV21" s="422"/>
      <c r="ALW21" s="422"/>
      <c r="ALX21" s="422"/>
      <c r="ALY21" s="422"/>
      <c r="ALZ21" s="422"/>
      <c r="AMA21" s="422"/>
      <c r="AMB21" s="422"/>
      <c r="AMC21" s="422"/>
      <c r="AMD21" s="422"/>
      <c r="AME21" s="422"/>
      <c r="AMF21" s="422"/>
      <c r="AMG21" s="422"/>
      <c r="AMH21" s="422"/>
      <c r="AMI21" s="422"/>
      <c r="AMJ21" s="422"/>
      <c r="AMK21" s="422"/>
      <c r="AML21" s="422"/>
      <c r="AMM21" s="422"/>
      <c r="AMN21" s="422"/>
      <c r="AMO21" s="422"/>
      <c r="AMP21" s="422"/>
      <c r="AMQ21" s="422"/>
      <c r="AMR21" s="422"/>
      <c r="AMS21" s="422"/>
      <c r="AMT21" s="422"/>
      <c r="AMU21" s="422"/>
      <c r="AMV21" s="422"/>
      <c r="AMW21" s="422"/>
      <c r="AMX21" s="422"/>
      <c r="AMY21" s="422"/>
      <c r="AMZ21" s="422"/>
      <c r="ANA21" s="422"/>
      <c r="ANB21" s="422"/>
      <c r="ANC21" s="422"/>
      <c r="AND21" s="422"/>
      <c r="ANE21" s="422"/>
      <c r="ANF21" s="422"/>
      <c r="ANG21" s="422"/>
      <c r="ANH21" s="422"/>
      <c r="ANI21" s="422"/>
      <c r="ANJ21" s="422"/>
      <c r="ANK21" s="422"/>
      <c r="ANL21" s="422"/>
      <c r="ANM21" s="422"/>
      <c r="ANN21" s="422"/>
      <c r="ANO21" s="422"/>
      <c r="ANP21" s="422"/>
      <c r="ANQ21" s="422"/>
      <c r="ANR21" s="422"/>
      <c r="ANS21" s="422"/>
      <c r="ANT21" s="422"/>
      <c r="ANU21" s="422"/>
      <c r="ANV21" s="422"/>
      <c r="ANW21" s="422"/>
      <c r="ANX21" s="422"/>
      <c r="ANY21" s="422"/>
      <c r="ANZ21" s="422"/>
      <c r="AOA21" s="422"/>
      <c r="AOB21" s="422"/>
      <c r="AOC21" s="422"/>
      <c r="AOD21" s="422"/>
      <c r="AOE21" s="422"/>
      <c r="AOF21" s="422"/>
      <c r="AOG21" s="422"/>
      <c r="AOH21" s="422"/>
      <c r="AOI21" s="422"/>
      <c r="AOJ21" s="422"/>
      <c r="AOK21" s="422"/>
      <c r="AOL21" s="422"/>
      <c r="AOM21" s="422"/>
      <c r="AON21" s="422"/>
      <c r="AOO21" s="422"/>
      <c r="AOP21" s="422"/>
      <c r="AOQ21" s="422"/>
      <c r="AOR21" s="422"/>
      <c r="AOS21" s="422"/>
      <c r="AOT21" s="422"/>
      <c r="AOU21" s="422"/>
      <c r="AOV21" s="422"/>
      <c r="AOW21" s="422"/>
      <c r="AOX21" s="422"/>
      <c r="AOY21" s="422"/>
      <c r="AOZ21" s="422"/>
      <c r="APA21" s="422"/>
      <c r="APB21" s="422"/>
      <c r="APC21" s="422"/>
      <c r="APD21" s="422"/>
      <c r="APE21" s="422"/>
      <c r="APF21" s="422"/>
      <c r="APG21" s="422"/>
      <c r="APH21" s="422"/>
      <c r="API21" s="422"/>
      <c r="APJ21" s="422"/>
      <c r="APK21" s="422"/>
      <c r="APL21" s="422"/>
      <c r="APM21" s="422"/>
      <c r="APN21" s="422"/>
      <c r="APO21" s="422"/>
      <c r="APP21" s="422"/>
      <c r="APQ21" s="422"/>
      <c r="APR21" s="422"/>
      <c r="APS21" s="422"/>
      <c r="APT21" s="422"/>
      <c r="APU21" s="422"/>
      <c r="APV21" s="422"/>
      <c r="APW21" s="422"/>
      <c r="APX21" s="422"/>
      <c r="APY21" s="422"/>
      <c r="APZ21" s="422"/>
      <c r="AQA21" s="422"/>
      <c r="AQB21" s="422"/>
      <c r="AQC21" s="422"/>
      <c r="AQD21" s="422"/>
      <c r="AQE21" s="422"/>
      <c r="AQF21" s="422"/>
      <c r="AQG21" s="422"/>
      <c r="AQH21" s="422"/>
      <c r="AQI21" s="422"/>
      <c r="AQJ21" s="422"/>
      <c r="AQK21" s="422"/>
      <c r="AQL21" s="422"/>
      <c r="AQM21" s="422"/>
      <c r="AQN21" s="422"/>
      <c r="AQO21" s="422"/>
      <c r="AQP21" s="422"/>
      <c r="AQQ21" s="422"/>
      <c r="AQR21" s="422"/>
      <c r="AQS21" s="422"/>
      <c r="AQT21" s="422"/>
      <c r="AQU21" s="422"/>
      <c r="AQV21" s="422"/>
      <c r="AQW21" s="422"/>
      <c r="AQX21" s="422"/>
      <c r="AQY21" s="422"/>
      <c r="AQZ21" s="422"/>
      <c r="ARA21" s="422"/>
      <c r="ARB21" s="422"/>
      <c r="ARC21" s="422"/>
      <c r="ARD21" s="422"/>
      <c r="ARE21" s="422"/>
      <c r="ARF21" s="422"/>
      <c r="ARG21" s="422"/>
      <c r="ARH21" s="422"/>
      <c r="ARI21" s="422"/>
      <c r="ARJ21" s="422"/>
      <c r="ARK21" s="422"/>
      <c r="ARL21" s="422"/>
      <c r="ARM21" s="422"/>
      <c r="ARN21" s="422"/>
      <c r="ARO21" s="422"/>
      <c r="ARP21" s="422"/>
      <c r="ARQ21" s="422"/>
      <c r="ARR21" s="422"/>
      <c r="ARS21" s="422"/>
      <c r="ART21" s="422"/>
      <c r="ARU21" s="422"/>
      <c r="ARV21" s="422"/>
      <c r="ARW21" s="422"/>
      <c r="ARX21" s="422"/>
      <c r="ARY21" s="422"/>
      <c r="ARZ21" s="422"/>
      <c r="ASA21" s="422"/>
      <c r="ASB21" s="422"/>
      <c r="ASC21" s="422"/>
      <c r="ASD21" s="422"/>
      <c r="ASE21" s="422"/>
      <c r="ASF21" s="422"/>
      <c r="ASG21" s="422"/>
      <c r="ASH21" s="422"/>
      <c r="ASI21" s="422"/>
      <c r="ASJ21" s="422"/>
      <c r="ASK21" s="422"/>
      <c r="ASL21" s="422"/>
      <c r="ASM21" s="422"/>
      <c r="ASN21" s="422"/>
      <c r="ASO21" s="422"/>
      <c r="ASP21" s="422"/>
      <c r="ASQ21" s="422"/>
      <c r="ASR21" s="422"/>
      <c r="ASS21" s="422"/>
      <c r="AST21" s="422"/>
      <c r="ASU21" s="422"/>
      <c r="ASV21" s="422"/>
      <c r="ASW21" s="422"/>
      <c r="ASX21" s="422"/>
      <c r="ASY21" s="422"/>
      <c r="ASZ21" s="422"/>
      <c r="ATA21" s="422"/>
      <c r="ATB21" s="422"/>
      <c r="ATC21" s="422"/>
      <c r="ATD21" s="422"/>
      <c r="ATE21" s="422"/>
      <c r="ATF21" s="422"/>
      <c r="ATG21" s="422"/>
      <c r="ATH21" s="422"/>
      <c r="ATI21" s="422"/>
      <c r="ATJ21" s="422"/>
      <c r="ATK21" s="422"/>
      <c r="ATL21" s="422"/>
      <c r="ATM21" s="422"/>
      <c r="ATN21" s="422"/>
      <c r="ATO21" s="422"/>
      <c r="ATP21" s="422"/>
      <c r="ATQ21" s="422"/>
      <c r="ATR21" s="422"/>
      <c r="ATS21" s="422"/>
      <c r="ATT21" s="422"/>
      <c r="ATU21" s="422"/>
      <c r="ATV21" s="422"/>
      <c r="ATW21" s="422"/>
      <c r="ATX21" s="422"/>
      <c r="ATY21" s="422"/>
      <c r="ATZ21" s="422"/>
      <c r="AUA21" s="422"/>
      <c r="AUB21" s="422"/>
      <c r="AUC21" s="422"/>
      <c r="AUD21" s="422"/>
      <c r="AUE21" s="422"/>
      <c r="AUF21" s="422"/>
      <c r="AUG21" s="422"/>
      <c r="AUH21" s="422"/>
      <c r="AUI21" s="422"/>
      <c r="AUJ21" s="422"/>
      <c r="AUK21" s="422"/>
      <c r="AUL21" s="422"/>
      <c r="AUM21" s="422"/>
      <c r="AUN21" s="422"/>
      <c r="AUO21" s="422"/>
      <c r="AUP21" s="422"/>
      <c r="AUQ21" s="422"/>
      <c r="AUR21" s="422"/>
      <c r="AUS21" s="422"/>
      <c r="AUT21" s="422"/>
      <c r="AUU21" s="422"/>
      <c r="AUV21" s="422"/>
      <c r="AUW21" s="422"/>
      <c r="AUX21" s="422"/>
      <c r="AUY21" s="422"/>
      <c r="AUZ21" s="422"/>
      <c r="AVA21" s="422"/>
      <c r="AVB21" s="422"/>
      <c r="AVC21" s="422"/>
      <c r="AVD21" s="422"/>
      <c r="AVE21" s="422"/>
      <c r="AVF21" s="422"/>
      <c r="AVG21" s="422"/>
      <c r="AVH21" s="422"/>
      <c r="AVI21" s="422"/>
      <c r="AVJ21" s="422"/>
      <c r="AVK21" s="422"/>
      <c r="AVL21" s="422"/>
      <c r="AVM21" s="422"/>
      <c r="AVN21" s="422"/>
      <c r="AVO21" s="422"/>
      <c r="AVP21" s="422"/>
      <c r="AVQ21" s="422"/>
      <c r="AVR21" s="422"/>
      <c r="AVS21" s="422"/>
      <c r="AVT21" s="422"/>
      <c r="AVU21" s="422"/>
      <c r="AVV21" s="422"/>
      <c r="AVW21" s="422"/>
      <c r="AVX21" s="422"/>
      <c r="AVY21" s="422"/>
      <c r="AVZ21" s="422"/>
      <c r="AWA21" s="422"/>
      <c r="AWB21" s="422"/>
      <c r="AWC21" s="422"/>
      <c r="AWD21" s="422"/>
      <c r="AWE21" s="422"/>
      <c r="AWF21" s="422"/>
      <c r="AWG21" s="422"/>
      <c r="AWH21" s="422"/>
      <c r="AWI21" s="422"/>
      <c r="AWJ21" s="422"/>
      <c r="AWK21" s="422"/>
      <c r="AWL21" s="422"/>
      <c r="AWM21" s="422"/>
      <c r="AWN21" s="422"/>
      <c r="AWO21" s="422"/>
      <c r="AWP21" s="422"/>
      <c r="AWQ21" s="422"/>
      <c r="AWR21" s="422"/>
      <c r="AWS21" s="422"/>
      <c r="AWT21" s="422"/>
      <c r="AWU21" s="422"/>
      <c r="AWV21" s="422"/>
      <c r="AWW21" s="422"/>
      <c r="AWX21" s="422"/>
      <c r="AWY21" s="422"/>
      <c r="AWZ21" s="422"/>
      <c r="AXA21" s="422"/>
      <c r="AXB21" s="422"/>
      <c r="AXC21" s="422"/>
      <c r="AXD21" s="422"/>
      <c r="AXE21" s="422"/>
      <c r="AXF21" s="422"/>
      <c r="AXG21" s="422"/>
      <c r="AXH21" s="422"/>
      <c r="AXI21" s="350"/>
      <c r="AXJ21" s="350"/>
      <c r="AXK21" s="350"/>
      <c r="AXL21" s="350"/>
      <c r="AXM21" s="350"/>
      <c r="AXN21" s="350"/>
      <c r="AXO21" s="350"/>
      <c r="AXP21" s="350"/>
      <c r="AXQ21" s="350"/>
      <c r="AXR21" s="350"/>
      <c r="AXS21" s="350"/>
      <c r="AXT21" s="350"/>
      <c r="AXU21" s="350"/>
      <c r="AXV21" s="350"/>
      <c r="AXW21" s="350"/>
      <c r="AXX21" s="350"/>
      <c r="AXY21" s="350"/>
      <c r="AXZ21" s="350"/>
      <c r="AYA21" s="350"/>
      <c r="AYB21" s="350"/>
      <c r="AYC21" s="350"/>
      <c r="AYD21" s="350"/>
      <c r="AYE21" s="350"/>
      <c r="AYF21" s="350"/>
      <c r="AYG21" s="350"/>
      <c r="AYH21" s="350"/>
      <c r="AYI21" s="350"/>
      <c r="AYJ21" s="350"/>
      <c r="AYK21" s="350"/>
      <c r="AYL21" s="350"/>
      <c r="AYM21" s="350"/>
      <c r="AYN21" s="350"/>
      <c r="AYO21" s="350"/>
      <c r="AYP21" s="350"/>
      <c r="AYQ21" s="350"/>
      <c r="AYR21" s="350"/>
      <c r="AYS21" s="350"/>
      <c r="AYT21" s="350"/>
      <c r="AYU21" s="350"/>
      <c r="AYV21" s="350"/>
      <c r="AYW21" s="350"/>
      <c r="AYX21" s="350"/>
      <c r="AYY21" s="350"/>
      <c r="AYZ21" s="350"/>
      <c r="AZA21" s="350"/>
      <c r="AZB21" s="350"/>
      <c r="AZC21" s="350"/>
      <c r="AZD21" s="350"/>
      <c r="AZE21" s="350"/>
      <c r="AZF21" s="350"/>
      <c r="AZG21" s="350"/>
      <c r="AZH21" s="350"/>
      <c r="AZI21" s="350"/>
      <c r="AZJ21" s="350"/>
      <c r="AZK21" s="350"/>
      <c r="AZL21" s="350"/>
      <c r="AZM21" s="350"/>
      <c r="AZN21" s="350"/>
      <c r="AZO21" s="350"/>
      <c r="AZP21" s="350"/>
      <c r="AZQ21" s="350"/>
      <c r="AZR21" s="350"/>
      <c r="AZS21" s="350"/>
      <c r="AZT21" s="350"/>
      <c r="AZU21" s="350"/>
      <c r="AZV21" s="350"/>
      <c r="AZW21" s="350"/>
      <c r="AZX21" s="350"/>
      <c r="AZY21" s="350"/>
      <c r="AZZ21" s="350"/>
      <c r="BAA21" s="350"/>
      <c r="BAB21" s="350"/>
      <c r="BAC21" s="350"/>
      <c r="BAD21" s="350"/>
      <c r="BAE21" s="350"/>
      <c r="BAF21" s="350"/>
      <c r="BAG21" s="350"/>
      <c r="BAH21" s="350"/>
      <c r="BAI21" s="350"/>
      <c r="BAJ21" s="350"/>
      <c r="BAK21" s="350"/>
      <c r="BAL21" s="350"/>
      <c r="BAM21" s="350"/>
      <c r="BAN21" s="350"/>
      <c r="BAO21" s="350"/>
      <c r="BAP21" s="350"/>
      <c r="BAQ21" s="350"/>
      <c r="BAR21" s="350"/>
      <c r="BAS21" s="350"/>
      <c r="BAT21" s="350"/>
      <c r="BAU21" s="350"/>
      <c r="BAV21" s="350"/>
      <c r="BAW21" s="350"/>
      <c r="BAX21" s="350"/>
      <c r="BAY21" s="350"/>
      <c r="BAZ21" s="350"/>
      <c r="BBA21" s="350"/>
      <c r="BBB21" s="350"/>
      <c r="BBC21" s="350"/>
      <c r="BBD21" s="350"/>
      <c r="BBE21" s="350"/>
      <c r="BBF21" s="350"/>
      <c r="BBG21" s="350"/>
      <c r="BBH21" s="350"/>
      <c r="BBI21" s="350"/>
      <c r="BBJ21" s="350"/>
      <c r="BBK21" s="350"/>
      <c r="BBL21" s="350"/>
      <c r="BBM21" s="350"/>
      <c r="BBN21" s="350"/>
      <c r="BBO21" s="350"/>
      <c r="BBP21" s="350"/>
      <c r="BBQ21" s="350"/>
      <c r="BBR21" s="350"/>
      <c r="BBS21" s="350"/>
      <c r="BBT21" s="350"/>
      <c r="BBU21" s="350"/>
      <c r="BBV21" s="350"/>
      <c r="BBW21" s="350"/>
      <c r="BBX21" s="350"/>
      <c r="BBY21" s="350"/>
      <c r="BBZ21" s="350"/>
      <c r="BCA21" s="350"/>
      <c r="BCB21" s="350"/>
      <c r="BCC21" s="350"/>
      <c r="BCD21" s="350"/>
      <c r="BCE21" s="350"/>
      <c r="BCF21" s="350"/>
      <c r="BCG21" s="350"/>
      <c r="BCH21" s="350"/>
      <c r="BCI21" s="350"/>
      <c r="BCJ21" s="350"/>
      <c r="BCK21" s="350"/>
      <c r="BCL21" s="350"/>
      <c r="BCM21" s="350"/>
      <c r="BCN21" s="350"/>
      <c r="BCO21" s="350"/>
      <c r="BCP21" s="350"/>
      <c r="BCQ21" s="350"/>
      <c r="BCR21" s="350"/>
      <c r="BCS21" s="350"/>
      <c r="BCT21" s="350"/>
      <c r="BCU21" s="350"/>
      <c r="BCV21" s="350"/>
      <c r="BCW21" s="350"/>
      <c r="BCX21" s="350"/>
      <c r="BCY21" s="350"/>
      <c r="BCZ21" s="350"/>
      <c r="BDA21" s="350"/>
      <c r="BDB21" s="350"/>
      <c r="BDC21" s="350"/>
      <c r="BDD21" s="350"/>
      <c r="BDE21" s="350"/>
      <c r="BDF21" s="350"/>
      <c r="BDG21" s="350"/>
      <c r="BDH21" s="350"/>
      <c r="BDI21" s="350"/>
      <c r="BDJ21" s="350"/>
      <c r="BDK21" s="350"/>
      <c r="BDL21" s="350"/>
      <c r="BDM21" s="350"/>
      <c r="BDN21" s="350"/>
      <c r="BDO21" s="350"/>
      <c r="BDP21" s="350"/>
      <c r="BDQ21" s="350"/>
      <c r="BDR21" s="350"/>
      <c r="BDS21" s="350"/>
      <c r="BDT21" s="350"/>
      <c r="BDU21" s="350"/>
      <c r="BDV21" s="350"/>
      <c r="BDW21" s="350"/>
      <c r="BDX21" s="350"/>
      <c r="BDY21" s="350"/>
      <c r="BDZ21" s="350"/>
      <c r="BEA21" s="350"/>
      <c r="BEB21" s="350"/>
      <c r="BEC21" s="350"/>
      <c r="BED21" s="350"/>
      <c r="BEE21" s="350"/>
      <c r="BEF21" s="350"/>
      <c r="BEG21" s="350"/>
      <c r="BEH21" s="350"/>
      <c r="BEI21" s="350"/>
      <c r="BEJ21" s="350"/>
      <c r="BEK21" s="350"/>
      <c r="BEL21" s="350"/>
      <c r="BEM21" s="350"/>
      <c r="BEN21" s="350"/>
      <c r="BEO21" s="350"/>
      <c r="BEP21" s="350"/>
      <c r="BEQ21" s="350"/>
      <c r="BER21" s="350"/>
      <c r="BES21" s="350"/>
      <c r="BET21" s="350"/>
      <c r="BEU21" s="350"/>
      <c r="BEV21" s="350"/>
      <c r="BEW21" s="350"/>
      <c r="BEX21" s="350"/>
      <c r="BEY21" s="350"/>
      <c r="BEZ21" s="350"/>
      <c r="BFA21" s="350"/>
      <c r="BFB21" s="350"/>
      <c r="BFC21" s="350"/>
      <c r="BFD21" s="350"/>
      <c r="BFE21" s="350"/>
      <c r="BFF21" s="350"/>
      <c r="BFG21" s="350"/>
      <c r="BFH21" s="350"/>
      <c r="BFI21" s="350"/>
      <c r="BFJ21" s="350"/>
      <c r="BFK21" s="350"/>
      <c r="BFL21" s="350"/>
      <c r="BFM21" s="350"/>
      <c r="BFN21" s="350"/>
      <c r="BFO21" s="350"/>
      <c r="BFP21" s="350"/>
      <c r="BFQ21" s="350"/>
      <c r="BFR21" s="350"/>
      <c r="BFS21" s="350"/>
      <c r="BFT21" s="350"/>
      <c r="BFU21" s="350"/>
      <c r="BFV21" s="350"/>
      <c r="BFW21" s="350"/>
      <c r="BFX21" s="350"/>
      <c r="BFY21" s="350"/>
      <c r="BFZ21" s="350"/>
      <c r="BGA21" s="350"/>
      <c r="BGB21" s="350"/>
      <c r="BGC21" s="350"/>
      <c r="BGD21" s="350"/>
      <c r="BGE21" s="350"/>
      <c r="BGF21" s="350"/>
      <c r="BGG21" s="350"/>
      <c r="BGH21" s="350"/>
      <c r="BGI21" s="350"/>
      <c r="BGJ21" s="350"/>
      <c r="BGK21" s="350"/>
      <c r="BGL21" s="350"/>
      <c r="BGM21" s="350"/>
      <c r="BGN21" s="350"/>
      <c r="BGO21" s="350"/>
      <c r="BGP21" s="350"/>
      <c r="BGQ21" s="350"/>
      <c r="BGR21" s="350"/>
      <c r="BGS21" s="350"/>
      <c r="BGT21" s="350"/>
      <c r="BGU21" s="350"/>
      <c r="BGV21" s="350"/>
      <c r="BGW21" s="350"/>
      <c r="BGX21" s="350"/>
      <c r="BGY21" s="350"/>
      <c r="BGZ21" s="350"/>
      <c r="BHA21" s="350"/>
      <c r="BHB21" s="350"/>
      <c r="BHC21" s="350"/>
      <c r="BHD21" s="350"/>
      <c r="BHE21" s="350"/>
      <c r="BHF21" s="350"/>
      <c r="BHG21" s="350"/>
      <c r="BHH21" s="350"/>
      <c r="BHI21" s="350"/>
      <c r="BHJ21" s="350"/>
      <c r="BHK21" s="350"/>
      <c r="BHL21" s="350"/>
      <c r="BHM21" s="350"/>
      <c r="BHN21" s="350"/>
      <c r="BHO21" s="350"/>
      <c r="BHP21" s="350"/>
      <c r="BHQ21" s="350"/>
      <c r="BHR21" s="350"/>
      <c r="BHS21" s="350"/>
      <c r="BHT21" s="350"/>
      <c r="BHU21" s="350"/>
      <c r="BHV21" s="350"/>
      <c r="BHW21" s="350"/>
      <c r="BHX21" s="350"/>
      <c r="BHY21" s="350"/>
      <c r="BHZ21" s="350"/>
      <c r="BIA21" s="350"/>
      <c r="BIB21" s="350"/>
      <c r="BIC21" s="350"/>
      <c r="BID21" s="350"/>
      <c r="BIE21" s="350"/>
      <c r="BIF21" s="350"/>
      <c r="BIG21" s="350"/>
      <c r="BIH21" s="350"/>
      <c r="BII21" s="350"/>
      <c r="BIJ21" s="350"/>
      <c r="BIK21" s="350"/>
      <c r="BIL21" s="350"/>
      <c r="BIM21" s="350"/>
      <c r="BIN21" s="350"/>
      <c r="BIO21" s="350"/>
      <c r="BIP21" s="350"/>
      <c r="BIQ21" s="350"/>
      <c r="BIR21" s="350"/>
      <c r="BIS21" s="350"/>
      <c r="BIT21" s="350"/>
      <c r="BIU21" s="350"/>
      <c r="BIV21" s="350"/>
      <c r="BIW21" s="350"/>
      <c r="BIX21" s="350"/>
      <c r="BIY21" s="350"/>
      <c r="BIZ21" s="350"/>
      <c r="BJA21" s="350"/>
      <c r="BJB21" s="350"/>
      <c r="BJC21" s="350"/>
      <c r="BJD21" s="350"/>
      <c r="BJE21" s="350"/>
      <c r="BJF21" s="350"/>
      <c r="BJG21" s="350"/>
      <c r="BJH21" s="350"/>
      <c r="BJI21" s="350"/>
      <c r="BJJ21" s="350"/>
      <c r="BJK21" s="350"/>
      <c r="BJL21" s="350"/>
      <c r="BJM21" s="350"/>
      <c r="BJN21" s="350"/>
      <c r="BJO21" s="350"/>
      <c r="BJP21" s="350"/>
      <c r="BJQ21" s="350"/>
      <c r="BJR21" s="350"/>
      <c r="BJS21" s="350"/>
      <c r="BJT21" s="350"/>
      <c r="BJU21" s="350"/>
      <c r="BJV21" s="350"/>
      <c r="BJW21" s="350"/>
      <c r="BJX21" s="350"/>
      <c r="BJY21" s="350"/>
      <c r="BJZ21" s="350"/>
      <c r="BKA21" s="350"/>
      <c r="BKB21" s="350"/>
      <c r="BKC21" s="350"/>
      <c r="BKD21" s="350"/>
      <c r="BKE21" s="350"/>
      <c r="BKF21" s="350"/>
      <c r="BKG21" s="350"/>
      <c r="BKH21" s="350"/>
      <c r="BKI21" s="350"/>
      <c r="BKJ21" s="350"/>
      <c r="BKK21" s="350"/>
      <c r="BKL21" s="350"/>
      <c r="BKM21" s="350"/>
      <c r="BKN21" s="350"/>
      <c r="BKO21" s="350"/>
      <c r="BKP21" s="350"/>
      <c r="BKQ21" s="350"/>
      <c r="BKR21" s="350"/>
      <c r="BKS21" s="350"/>
      <c r="BKT21" s="350"/>
      <c r="BKU21" s="350"/>
      <c r="BKV21" s="350"/>
      <c r="BKW21" s="350"/>
      <c r="BKX21" s="350"/>
      <c r="BKY21" s="350"/>
      <c r="BKZ21" s="350"/>
      <c r="BLA21" s="350"/>
      <c r="BLB21" s="350"/>
      <c r="BLC21" s="350"/>
      <c r="BLD21" s="350"/>
      <c r="BLE21" s="350"/>
      <c r="BLF21" s="350"/>
      <c r="BLG21" s="350"/>
      <c r="BLH21" s="350"/>
      <c r="BLI21" s="350"/>
      <c r="BLJ21" s="350"/>
      <c r="BLK21" s="350"/>
      <c r="BLL21" s="350"/>
      <c r="BLM21" s="350"/>
      <c r="BLN21" s="350"/>
      <c r="BLO21" s="350"/>
      <c r="BLP21" s="350"/>
      <c r="BLQ21" s="350"/>
      <c r="BLR21" s="350"/>
      <c r="BLS21" s="350"/>
      <c r="BLT21" s="350"/>
      <c r="BLU21" s="350"/>
      <c r="BLV21" s="350"/>
      <c r="BLW21" s="350"/>
      <c r="BLX21" s="350"/>
      <c r="BLY21" s="350"/>
      <c r="BLZ21" s="350"/>
      <c r="BMA21" s="350"/>
      <c r="BMB21" s="350"/>
      <c r="BMC21" s="350"/>
      <c r="BMD21" s="350"/>
      <c r="BME21" s="350"/>
      <c r="BMF21" s="350"/>
      <c r="BMG21" s="350"/>
      <c r="BMH21" s="350"/>
      <c r="BMI21" s="350"/>
      <c r="BMJ21" s="350"/>
      <c r="BMK21" s="350"/>
      <c r="BML21" s="350"/>
      <c r="BMM21" s="350"/>
      <c r="BMN21" s="350"/>
      <c r="BMO21" s="350"/>
      <c r="BMP21" s="350"/>
      <c r="BMQ21" s="350"/>
      <c r="BMR21" s="350"/>
      <c r="BMS21" s="350"/>
      <c r="BMT21" s="350"/>
      <c r="BMU21" s="350"/>
      <c r="BMV21" s="350"/>
      <c r="BMW21" s="350"/>
      <c r="BMX21" s="350"/>
      <c r="BMY21" s="350"/>
      <c r="BMZ21" s="350"/>
      <c r="BNA21" s="350"/>
      <c r="BNB21" s="350"/>
      <c r="BNC21" s="350"/>
      <c r="BND21" s="350"/>
      <c r="BNE21" s="350"/>
      <c r="BNF21" s="350"/>
      <c r="BNG21" s="350"/>
      <c r="BNH21" s="350"/>
      <c r="BNI21" s="350"/>
      <c r="BNJ21" s="350"/>
      <c r="BNK21" s="350"/>
      <c r="BNL21" s="350"/>
      <c r="BNM21" s="350"/>
      <c r="BNN21" s="350"/>
      <c r="BNO21" s="350"/>
      <c r="BNP21" s="350"/>
      <c r="BNQ21" s="350"/>
      <c r="BNR21" s="350"/>
      <c r="BNS21" s="350"/>
      <c r="BNT21" s="350"/>
      <c r="BNU21" s="350"/>
      <c r="BNV21" s="350"/>
      <c r="BNW21" s="350"/>
      <c r="BNX21" s="350"/>
      <c r="BNY21" s="350"/>
      <c r="BNZ21" s="350"/>
      <c r="BOA21" s="350"/>
      <c r="BOB21" s="350"/>
      <c r="BOC21" s="350"/>
      <c r="BOD21" s="350"/>
      <c r="BOE21" s="350"/>
      <c r="BOF21" s="350"/>
      <c r="BOG21" s="350"/>
      <c r="BOH21" s="350"/>
      <c r="BOI21" s="350"/>
      <c r="BOJ21" s="350"/>
      <c r="BOK21" s="350"/>
      <c r="BOL21" s="350"/>
      <c r="BOM21" s="350"/>
      <c r="BON21" s="350"/>
      <c r="BOO21" s="350"/>
      <c r="BOP21" s="350"/>
      <c r="BOQ21" s="350"/>
      <c r="BOR21" s="350"/>
      <c r="BOS21" s="350"/>
      <c r="BOT21" s="350"/>
      <c r="BOU21" s="350"/>
      <c r="BOV21" s="350"/>
      <c r="BOW21" s="350"/>
      <c r="BOX21" s="350"/>
      <c r="BOY21" s="350"/>
      <c r="BOZ21" s="350"/>
      <c r="BPA21" s="350"/>
      <c r="BPB21" s="350"/>
      <c r="BPC21" s="350"/>
      <c r="BPD21" s="350"/>
      <c r="BPE21" s="350"/>
      <c r="BPF21" s="350"/>
      <c r="BPG21" s="350"/>
      <c r="BPH21" s="350"/>
      <c r="BPI21" s="350"/>
      <c r="BPJ21" s="350"/>
      <c r="BPK21" s="350"/>
      <c r="BPL21" s="350"/>
      <c r="BPM21" s="350"/>
      <c r="BPN21" s="350"/>
      <c r="BPO21" s="350"/>
      <c r="BPP21" s="350"/>
      <c r="BPQ21" s="350"/>
      <c r="BPR21" s="350"/>
      <c r="BPS21" s="350"/>
      <c r="BPT21" s="350"/>
      <c r="BPU21" s="350"/>
      <c r="BPV21" s="350"/>
      <c r="BPW21" s="350"/>
      <c r="BPX21" s="350"/>
      <c r="BPY21" s="350"/>
      <c r="BPZ21" s="350"/>
      <c r="BQA21" s="350"/>
      <c r="BQB21" s="350"/>
      <c r="BQC21" s="350"/>
      <c r="BQD21" s="350"/>
      <c r="BQE21" s="350"/>
      <c r="BQF21" s="350"/>
      <c r="BQG21" s="350"/>
      <c r="BQH21" s="350"/>
      <c r="BQI21" s="350"/>
      <c r="BQJ21" s="350"/>
      <c r="BQK21" s="350"/>
      <c r="BQL21" s="350"/>
      <c r="BQM21" s="350"/>
      <c r="BQN21" s="350"/>
      <c r="BQO21" s="350"/>
      <c r="BQP21" s="350"/>
      <c r="BQQ21" s="350"/>
      <c r="BQR21" s="350"/>
      <c r="BQS21" s="350"/>
      <c r="BQT21" s="350"/>
      <c r="BQU21" s="350"/>
      <c r="BQV21" s="350"/>
      <c r="BQW21" s="350"/>
      <c r="BQX21" s="350"/>
      <c r="BQY21" s="350"/>
      <c r="BQZ21" s="350"/>
      <c r="BRA21" s="350"/>
      <c r="BRB21" s="350"/>
      <c r="BRC21" s="350"/>
      <c r="BRD21" s="350"/>
      <c r="BRE21" s="350"/>
      <c r="BRF21" s="350"/>
      <c r="BRG21" s="350"/>
      <c r="BRH21" s="350"/>
      <c r="BRI21" s="350"/>
      <c r="BRJ21" s="350"/>
      <c r="BRK21" s="350"/>
      <c r="BRL21" s="350"/>
      <c r="BRM21" s="350"/>
      <c r="BRN21" s="350"/>
      <c r="BRO21" s="350"/>
      <c r="BRP21" s="350"/>
      <c r="BRQ21" s="350"/>
      <c r="BRR21" s="350"/>
      <c r="BRS21" s="350"/>
      <c r="BRT21" s="350"/>
      <c r="BRU21" s="350"/>
      <c r="BRV21" s="350"/>
      <c r="BRW21" s="350"/>
      <c r="BRX21" s="350"/>
      <c r="BRY21" s="350"/>
      <c r="BRZ21" s="350"/>
      <c r="BSA21" s="350"/>
      <c r="BSB21" s="350"/>
      <c r="BSC21" s="350"/>
      <c r="BSD21" s="350"/>
      <c r="BSE21" s="350"/>
      <c r="BSF21" s="350"/>
      <c r="BSG21" s="350"/>
      <c r="BSH21" s="350"/>
      <c r="BSI21" s="350"/>
      <c r="BSJ21" s="350"/>
      <c r="BSK21" s="350"/>
      <c r="BSL21" s="350"/>
      <c r="BSM21" s="350"/>
      <c r="BSN21" s="350"/>
      <c r="BSO21" s="350"/>
      <c r="BSP21" s="350"/>
      <c r="BSQ21" s="350"/>
      <c r="BSR21" s="350"/>
      <c r="BSS21" s="350"/>
      <c r="BST21" s="350"/>
      <c r="BSU21" s="350"/>
      <c r="BSV21" s="350"/>
      <c r="BSW21" s="350"/>
      <c r="BSX21" s="350"/>
      <c r="BSY21" s="350"/>
      <c r="BSZ21" s="350"/>
      <c r="BTA21" s="350"/>
      <c r="BTB21" s="350"/>
      <c r="BTC21" s="350"/>
      <c r="BTD21" s="350"/>
      <c r="BTE21" s="350"/>
      <c r="BTF21" s="350"/>
      <c r="BTG21" s="350"/>
      <c r="BTH21" s="350"/>
      <c r="BTI21" s="350"/>
      <c r="BTJ21" s="350"/>
      <c r="BTK21" s="350"/>
      <c r="BTL21" s="350"/>
      <c r="BTM21" s="350"/>
      <c r="BTN21" s="350"/>
      <c r="BTO21" s="350"/>
      <c r="BTP21" s="350"/>
      <c r="BTQ21" s="350"/>
      <c r="BTR21" s="350"/>
      <c r="BTS21" s="350"/>
      <c r="BTT21" s="350"/>
      <c r="BTU21" s="350"/>
      <c r="BTV21" s="350"/>
      <c r="BTW21" s="350"/>
      <c r="BTX21" s="350"/>
      <c r="BTY21" s="350"/>
      <c r="BTZ21" s="350"/>
      <c r="BUA21" s="350"/>
      <c r="BUB21" s="350"/>
      <c r="BUC21" s="350"/>
      <c r="BUD21" s="350"/>
      <c r="BUE21" s="350"/>
      <c r="BUF21" s="350"/>
      <c r="BUG21" s="350"/>
      <c r="BUH21" s="350"/>
      <c r="BUI21" s="350"/>
      <c r="BUJ21" s="350"/>
      <c r="BUK21" s="350"/>
      <c r="BUL21" s="350"/>
      <c r="BUM21" s="350"/>
      <c r="BUN21" s="350"/>
      <c r="BUO21" s="350"/>
      <c r="BUP21" s="350"/>
      <c r="BUQ21" s="350"/>
      <c r="BUR21" s="350"/>
      <c r="BUS21" s="350"/>
      <c r="BUT21" s="350"/>
      <c r="BUU21" s="350"/>
      <c r="BUV21" s="350"/>
      <c r="BUW21" s="350"/>
      <c r="BUX21" s="350"/>
      <c r="BUY21" s="350"/>
      <c r="BUZ21" s="350"/>
      <c r="BVA21" s="350"/>
      <c r="BVB21" s="350"/>
      <c r="BVC21" s="350"/>
      <c r="BVD21" s="350"/>
      <c r="BVE21" s="350"/>
      <c r="BVF21" s="350"/>
      <c r="BVG21" s="350"/>
      <c r="BVH21" s="350"/>
      <c r="BVI21" s="350"/>
      <c r="BVJ21" s="350"/>
      <c r="BVK21" s="350"/>
      <c r="BVL21" s="350"/>
      <c r="BVM21" s="350"/>
      <c r="BVN21" s="350"/>
      <c r="BVO21" s="350"/>
      <c r="BVP21" s="350"/>
      <c r="BVQ21" s="350"/>
      <c r="BVR21" s="350"/>
      <c r="BVS21" s="350"/>
      <c r="BVT21" s="350"/>
      <c r="BVU21" s="350"/>
      <c r="BVV21" s="350"/>
      <c r="BVW21" s="350"/>
      <c r="BVX21" s="350"/>
      <c r="BVY21" s="350"/>
      <c r="BVZ21" s="350"/>
      <c r="BWA21" s="350"/>
      <c r="BWB21" s="350"/>
      <c r="BWC21" s="350"/>
      <c r="BWD21" s="350"/>
      <c r="BWE21" s="350"/>
      <c r="BWF21" s="350"/>
      <c r="BWG21" s="350"/>
      <c r="BWH21" s="350"/>
      <c r="BWI21" s="350"/>
      <c r="BWJ21" s="350"/>
      <c r="BWK21" s="350"/>
      <c r="BWL21" s="350"/>
      <c r="BWM21" s="350"/>
      <c r="BWN21" s="350"/>
      <c r="BWO21" s="350"/>
      <c r="BWP21" s="350"/>
      <c r="BWQ21" s="350"/>
      <c r="BWR21" s="350"/>
      <c r="BWS21" s="350"/>
      <c r="BWT21" s="350"/>
      <c r="BWU21" s="350"/>
      <c r="BWV21" s="350"/>
      <c r="BWW21" s="350"/>
      <c r="BWX21" s="350"/>
      <c r="BWY21" s="350"/>
      <c r="BWZ21" s="350"/>
      <c r="BXA21" s="350"/>
      <c r="BXB21" s="350"/>
      <c r="BXC21" s="350"/>
      <c r="BXD21" s="350"/>
      <c r="BXE21" s="350"/>
      <c r="BXF21" s="350"/>
      <c r="BXG21" s="350"/>
      <c r="BXH21" s="350"/>
      <c r="BXI21" s="350"/>
      <c r="BXJ21" s="350"/>
      <c r="BXK21" s="350"/>
      <c r="BXL21" s="350"/>
      <c r="BXM21" s="350"/>
      <c r="BXN21" s="350"/>
      <c r="BXO21" s="350"/>
      <c r="BXP21" s="350"/>
      <c r="BXQ21" s="350"/>
      <c r="BXR21" s="350"/>
      <c r="BXS21" s="350"/>
      <c r="BXT21" s="350"/>
      <c r="BXU21" s="350"/>
      <c r="BXV21" s="350"/>
      <c r="BXW21" s="350"/>
      <c r="BXX21" s="350"/>
      <c r="BXY21" s="350"/>
      <c r="BXZ21" s="350"/>
      <c r="BYA21" s="350"/>
      <c r="BYB21" s="350"/>
      <c r="BYC21" s="350"/>
      <c r="BYD21" s="350"/>
      <c r="BYE21" s="350"/>
      <c r="BYF21" s="350"/>
      <c r="BYG21" s="350"/>
      <c r="BYH21" s="350"/>
      <c r="BYI21" s="350"/>
      <c r="BYJ21" s="350"/>
      <c r="BYK21" s="350"/>
      <c r="BYL21" s="350"/>
      <c r="BYM21" s="350"/>
      <c r="BYN21" s="350"/>
      <c r="BYO21" s="350"/>
      <c r="BYP21" s="350"/>
      <c r="BYQ21" s="350"/>
      <c r="BYR21" s="350"/>
      <c r="BYS21" s="350"/>
      <c r="BYT21" s="350"/>
      <c r="BYU21" s="350"/>
      <c r="BYV21" s="350"/>
      <c r="BYW21" s="350"/>
      <c r="BYX21" s="350"/>
      <c r="BYY21" s="350"/>
      <c r="BYZ21" s="350"/>
      <c r="BZA21" s="350"/>
      <c r="BZB21" s="350"/>
      <c r="BZC21" s="350"/>
      <c r="BZD21" s="350"/>
      <c r="BZE21" s="350"/>
      <c r="BZF21" s="350"/>
      <c r="BZG21" s="350"/>
      <c r="BZH21" s="350"/>
      <c r="BZI21" s="350"/>
      <c r="BZJ21" s="350"/>
      <c r="BZK21" s="350"/>
      <c r="BZL21" s="350"/>
      <c r="BZM21" s="350"/>
      <c r="BZN21" s="350"/>
      <c r="BZO21" s="350"/>
      <c r="BZP21" s="350"/>
      <c r="BZQ21" s="350"/>
      <c r="BZR21" s="350"/>
      <c r="BZS21" s="350"/>
      <c r="BZT21" s="350"/>
      <c r="BZU21" s="350"/>
      <c r="BZV21" s="350"/>
      <c r="BZW21" s="350"/>
      <c r="BZX21" s="350"/>
      <c r="BZY21" s="350"/>
      <c r="BZZ21" s="350"/>
      <c r="CAA21" s="350"/>
      <c r="CAB21" s="350"/>
      <c r="CAC21" s="350"/>
      <c r="CAD21" s="350"/>
      <c r="CAE21" s="350"/>
      <c r="CAF21" s="350"/>
      <c r="CAG21" s="350"/>
      <c r="CAH21" s="350"/>
      <c r="CAI21" s="350"/>
      <c r="CAJ21" s="350"/>
      <c r="CAK21" s="350"/>
      <c r="CAL21" s="350"/>
      <c r="CAM21" s="350"/>
      <c r="CAN21" s="350"/>
      <c r="CAO21" s="350"/>
      <c r="CAP21" s="350"/>
      <c r="CAQ21" s="350"/>
      <c r="CAR21" s="350"/>
      <c r="CAS21" s="350"/>
      <c r="CAT21" s="350"/>
      <c r="CAU21" s="350"/>
      <c r="CAV21" s="350"/>
      <c r="CAW21" s="350"/>
      <c r="CAX21" s="350"/>
      <c r="CAY21" s="350"/>
      <c r="CAZ21" s="350"/>
      <c r="CBA21" s="350"/>
      <c r="CBB21" s="350"/>
      <c r="CBC21" s="350"/>
      <c r="CBD21" s="350"/>
      <c r="CBE21" s="350"/>
      <c r="CBF21" s="350"/>
      <c r="CBG21" s="350"/>
      <c r="CBH21" s="350"/>
      <c r="CBI21" s="350"/>
      <c r="CBJ21" s="350"/>
      <c r="CBK21" s="350"/>
      <c r="CBL21" s="350"/>
      <c r="CBM21" s="350"/>
      <c r="CBN21" s="350"/>
      <c r="CBO21" s="350"/>
      <c r="CBP21" s="350"/>
      <c r="CBQ21" s="350"/>
      <c r="CBR21" s="350"/>
      <c r="CBS21" s="350"/>
      <c r="CBT21" s="350"/>
      <c r="CBU21" s="350"/>
      <c r="CBV21" s="350"/>
      <c r="CBW21" s="350"/>
      <c r="CBX21" s="350"/>
      <c r="CBY21" s="350"/>
      <c r="CBZ21" s="350"/>
      <c r="CCA21" s="350"/>
      <c r="CCB21" s="350"/>
      <c r="CCC21" s="350"/>
      <c r="CCD21" s="350"/>
      <c r="CCE21" s="350"/>
      <c r="CCF21" s="350"/>
      <c r="CCG21" s="350"/>
      <c r="CCH21" s="350"/>
      <c r="CCI21" s="350"/>
      <c r="CCJ21" s="350"/>
      <c r="CCK21" s="350"/>
      <c r="CCL21" s="350"/>
      <c r="CCM21" s="350"/>
      <c r="CCN21" s="350"/>
      <c r="CCO21" s="350"/>
      <c r="CCP21" s="350"/>
      <c r="CCQ21" s="350"/>
      <c r="CCR21" s="350"/>
      <c r="CCS21" s="350"/>
      <c r="CCT21" s="350"/>
      <c r="CCU21" s="350"/>
      <c r="CCV21" s="350"/>
      <c r="CCW21" s="350"/>
      <c r="CCX21" s="350"/>
      <c r="CCY21" s="350"/>
      <c r="CCZ21" s="350"/>
      <c r="CDA21" s="350"/>
      <c r="CDB21" s="350"/>
      <c r="CDC21" s="350"/>
      <c r="CDD21" s="350"/>
      <c r="CDE21" s="350"/>
      <c r="CDF21" s="350"/>
      <c r="CDG21" s="350"/>
      <c r="CDH21" s="350"/>
      <c r="CDI21" s="350"/>
      <c r="CDJ21" s="350"/>
      <c r="CDK21" s="350"/>
      <c r="CDL21" s="350"/>
      <c r="CDM21" s="350"/>
      <c r="CDN21" s="350"/>
      <c r="CDO21" s="350"/>
      <c r="CDP21" s="350"/>
      <c r="CDQ21" s="350"/>
      <c r="CDR21" s="350"/>
      <c r="CDS21" s="350"/>
      <c r="CDT21" s="350"/>
      <c r="CDU21" s="350"/>
      <c r="CDV21" s="350"/>
      <c r="CDW21" s="350"/>
      <c r="CDX21" s="350"/>
      <c r="CDY21" s="350"/>
      <c r="CDZ21" s="350"/>
      <c r="CEA21" s="350"/>
      <c r="CEB21" s="350"/>
      <c r="CEC21" s="350"/>
      <c r="CED21" s="350"/>
      <c r="CEE21" s="350"/>
      <c r="CEF21" s="350"/>
      <c r="CEG21" s="350"/>
      <c r="CEH21" s="350"/>
      <c r="CEI21" s="350"/>
      <c r="CEJ21" s="350"/>
      <c r="CEK21" s="350"/>
      <c r="CEL21" s="350"/>
      <c r="CEM21" s="350"/>
      <c r="CEN21" s="350"/>
      <c r="CEO21" s="350"/>
      <c r="CEP21" s="350"/>
      <c r="CEQ21" s="350"/>
      <c r="CER21" s="350"/>
      <c r="CES21" s="350"/>
      <c r="CET21" s="350"/>
      <c r="CEU21" s="350"/>
      <c r="CEV21" s="350"/>
      <c r="CEW21" s="350"/>
      <c r="CEX21" s="350"/>
      <c r="CEY21" s="350"/>
      <c r="CEZ21" s="350"/>
      <c r="CFA21" s="350"/>
      <c r="CFB21" s="350"/>
      <c r="CFC21" s="350"/>
      <c r="CFD21" s="350"/>
      <c r="CFE21" s="350"/>
      <c r="CFF21" s="350"/>
      <c r="CFG21" s="350"/>
      <c r="CFH21" s="350"/>
      <c r="CFI21" s="350"/>
      <c r="CFJ21" s="350"/>
      <c r="CFK21" s="350"/>
      <c r="CFL21" s="350"/>
      <c r="CFM21" s="350"/>
      <c r="CFN21" s="350"/>
      <c r="CFO21" s="350"/>
      <c r="CFP21" s="350"/>
      <c r="CFQ21" s="350"/>
      <c r="CFR21" s="350"/>
      <c r="CFS21" s="350"/>
      <c r="CFT21" s="350"/>
      <c r="CFU21" s="350"/>
      <c r="CFV21" s="350"/>
      <c r="CFW21" s="350"/>
      <c r="CFX21" s="350"/>
      <c r="CFY21" s="350"/>
      <c r="CFZ21" s="350"/>
      <c r="CGA21" s="350"/>
      <c r="CGB21" s="350"/>
      <c r="CGC21" s="350"/>
      <c r="CGD21" s="350"/>
      <c r="CGE21" s="350"/>
      <c r="CGF21" s="350"/>
      <c r="CGG21" s="350"/>
      <c r="CGH21" s="350"/>
      <c r="CGI21" s="350"/>
      <c r="CGJ21" s="350"/>
      <c r="CGK21" s="350"/>
      <c r="CGL21" s="350"/>
      <c r="CGM21" s="350"/>
      <c r="CGN21" s="350"/>
      <c r="CGO21" s="350"/>
      <c r="CGP21" s="350"/>
      <c r="CGQ21" s="350"/>
      <c r="CGR21" s="350"/>
      <c r="CGS21" s="350"/>
      <c r="CGT21" s="350"/>
      <c r="CGU21" s="350"/>
      <c r="CGV21" s="350"/>
      <c r="CGW21" s="350"/>
      <c r="CGX21" s="350"/>
      <c r="CGY21" s="350"/>
      <c r="CGZ21" s="350"/>
      <c r="CHA21" s="350"/>
      <c r="CHB21" s="350"/>
      <c r="CHC21" s="350"/>
      <c r="CHD21" s="350"/>
      <c r="CHE21" s="350"/>
      <c r="CHF21" s="350"/>
      <c r="CHG21" s="350"/>
      <c r="CHH21" s="350"/>
      <c r="CHI21" s="350"/>
      <c r="CHJ21" s="350"/>
      <c r="CHK21" s="350"/>
      <c r="CHL21" s="350"/>
      <c r="CHM21" s="350"/>
      <c r="CHN21" s="350"/>
      <c r="CHO21" s="350"/>
      <c r="CHP21" s="350"/>
      <c r="CHQ21" s="350"/>
      <c r="CHR21" s="350"/>
      <c r="CHS21" s="350"/>
      <c r="CHT21" s="350"/>
      <c r="CHU21" s="350"/>
      <c r="CHV21" s="350"/>
      <c r="CHW21" s="350"/>
      <c r="CHX21" s="350"/>
      <c r="CHY21" s="350"/>
      <c r="CHZ21" s="350"/>
      <c r="CIA21" s="350"/>
      <c r="CIB21" s="350"/>
      <c r="CIC21" s="350"/>
      <c r="CID21" s="350"/>
      <c r="CIE21" s="350"/>
      <c r="CIF21" s="350"/>
      <c r="CIG21" s="350"/>
      <c r="CIH21" s="350"/>
      <c r="CII21" s="350"/>
      <c r="CIJ21" s="350"/>
      <c r="CIK21" s="350"/>
      <c r="CIL21" s="350"/>
      <c r="CIM21" s="350"/>
      <c r="CIN21" s="350"/>
      <c r="CIO21" s="350"/>
      <c r="CIP21" s="350"/>
      <c r="CIQ21" s="350"/>
      <c r="CIR21" s="350"/>
      <c r="CIS21" s="350"/>
      <c r="CIT21" s="350"/>
      <c r="CIU21" s="350"/>
      <c r="CIV21" s="350"/>
      <c r="CIW21" s="350"/>
      <c r="CIX21" s="350"/>
      <c r="CIY21" s="350"/>
      <c r="CIZ21" s="350"/>
      <c r="CJA21" s="350"/>
      <c r="CJB21" s="350"/>
      <c r="CJC21" s="350"/>
      <c r="CJD21" s="350"/>
      <c r="CJE21" s="350"/>
      <c r="CJF21" s="350"/>
      <c r="CJG21" s="350"/>
      <c r="CJH21" s="350"/>
      <c r="CJI21" s="350"/>
      <c r="CJJ21" s="350"/>
      <c r="CJK21" s="350"/>
      <c r="CJL21" s="350"/>
      <c r="CJM21" s="350"/>
      <c r="CJN21" s="350"/>
      <c r="CJO21" s="350"/>
      <c r="CJP21" s="350"/>
      <c r="CJQ21" s="350"/>
      <c r="CJR21" s="350"/>
      <c r="CJS21" s="350"/>
      <c r="CJT21" s="350"/>
      <c r="CJU21" s="350"/>
      <c r="CJV21" s="350"/>
      <c r="CJW21" s="350"/>
      <c r="CJX21" s="350"/>
      <c r="CJY21" s="350"/>
      <c r="CJZ21" s="350"/>
      <c r="CKA21" s="350"/>
      <c r="CKB21" s="350"/>
      <c r="CKC21" s="350"/>
      <c r="CKD21" s="350"/>
      <c r="CKE21" s="350"/>
      <c r="CKF21" s="350"/>
      <c r="CKG21" s="350"/>
      <c r="CKH21" s="350"/>
      <c r="CKI21" s="350"/>
      <c r="CKJ21" s="350"/>
      <c r="CKK21" s="350"/>
      <c r="CKL21" s="350"/>
      <c r="CKM21" s="350"/>
      <c r="CKN21" s="350"/>
      <c r="CKO21" s="350"/>
      <c r="CKP21" s="350"/>
      <c r="CKQ21" s="350"/>
      <c r="CKR21" s="350"/>
      <c r="CKS21" s="350"/>
      <c r="CKT21" s="350"/>
      <c r="CKU21" s="350"/>
      <c r="CKV21" s="350"/>
      <c r="CKW21" s="350"/>
      <c r="CKX21" s="350"/>
      <c r="CKY21" s="350"/>
      <c r="CKZ21" s="350"/>
      <c r="CLA21" s="350"/>
      <c r="CLB21" s="350"/>
      <c r="CLC21" s="350"/>
      <c r="CLD21" s="350"/>
      <c r="CLE21" s="350"/>
      <c r="CLF21" s="350"/>
      <c r="CLG21" s="350"/>
      <c r="CLH21" s="350"/>
      <c r="CLI21" s="350"/>
      <c r="CLJ21" s="350"/>
      <c r="CLK21" s="350"/>
      <c r="CLL21" s="350"/>
      <c r="CLM21" s="350"/>
      <c r="CLN21" s="350"/>
      <c r="CLO21" s="350"/>
      <c r="CLP21" s="350"/>
      <c r="CLQ21" s="350"/>
      <c r="CLR21" s="350"/>
      <c r="CLS21" s="350"/>
      <c r="CLT21" s="350"/>
      <c r="CLU21" s="350"/>
      <c r="CLV21" s="350"/>
      <c r="CLW21" s="350"/>
      <c r="CLX21" s="350"/>
      <c r="CLY21" s="350"/>
      <c r="CLZ21" s="350"/>
      <c r="CMA21" s="350"/>
      <c r="CMB21" s="350"/>
      <c r="CMC21" s="350"/>
      <c r="CMD21" s="350"/>
      <c r="CME21" s="350"/>
      <c r="CMF21" s="350"/>
      <c r="CMG21" s="350"/>
      <c r="CMH21" s="350"/>
      <c r="CMI21" s="350"/>
      <c r="CMJ21" s="350"/>
      <c r="CMK21" s="350"/>
      <c r="CML21" s="350"/>
      <c r="CMM21" s="350"/>
      <c r="CMN21" s="350"/>
      <c r="CMO21" s="350"/>
      <c r="CMP21" s="350"/>
      <c r="CMQ21" s="350"/>
      <c r="CMR21" s="350"/>
      <c r="CMS21" s="350"/>
      <c r="CMT21" s="350"/>
      <c r="CMU21" s="350"/>
      <c r="CMV21" s="350"/>
      <c r="CMW21" s="350"/>
      <c r="CMX21" s="350"/>
      <c r="CMY21" s="350"/>
      <c r="CMZ21" s="350"/>
      <c r="CNA21" s="350"/>
      <c r="CNB21" s="350"/>
      <c r="CNC21" s="350"/>
      <c r="CND21" s="350"/>
      <c r="CNE21" s="350"/>
      <c r="CNF21" s="350"/>
      <c r="CNG21" s="350"/>
      <c r="CNH21" s="350"/>
      <c r="CNI21" s="350"/>
      <c r="CNJ21" s="350"/>
      <c r="CNK21" s="350"/>
      <c r="CNL21" s="350"/>
      <c r="CNM21" s="350"/>
      <c r="CNN21" s="350"/>
      <c r="CNO21" s="350"/>
      <c r="CNP21" s="350"/>
      <c r="CNQ21" s="350"/>
      <c r="CNR21" s="350"/>
      <c r="CNS21" s="350"/>
      <c r="CNT21" s="350"/>
      <c r="CNU21" s="350"/>
      <c r="CNV21" s="350"/>
      <c r="CNW21" s="350"/>
      <c r="CNX21" s="350"/>
      <c r="CNY21" s="350"/>
      <c r="CNZ21" s="350"/>
      <c r="COA21" s="350"/>
      <c r="COB21" s="350"/>
      <c r="COC21" s="350"/>
      <c r="COD21" s="350"/>
      <c r="COE21" s="350"/>
      <c r="COF21" s="350"/>
      <c r="COG21" s="350"/>
      <c r="COH21" s="350"/>
      <c r="COI21" s="350"/>
      <c r="COJ21" s="350"/>
      <c r="COK21" s="350"/>
      <c r="COL21" s="350"/>
      <c r="COM21" s="350"/>
      <c r="CON21" s="350"/>
      <c r="COO21" s="350"/>
      <c r="COP21" s="350"/>
      <c r="COQ21" s="350"/>
      <c r="COR21" s="350"/>
      <c r="COS21" s="350"/>
      <c r="COT21" s="350"/>
      <c r="COU21" s="350"/>
      <c r="COV21" s="350"/>
      <c r="COW21" s="350"/>
      <c r="COX21" s="350"/>
      <c r="COY21" s="350"/>
      <c r="COZ21" s="350"/>
      <c r="CPA21" s="350"/>
      <c r="CPB21" s="350"/>
      <c r="CPC21" s="350"/>
      <c r="CPD21" s="350"/>
      <c r="CPE21" s="350"/>
      <c r="CPF21" s="350"/>
      <c r="CPG21" s="350"/>
      <c r="CPH21" s="350"/>
      <c r="CPI21" s="350"/>
      <c r="CPJ21" s="350"/>
      <c r="CPK21" s="350"/>
      <c r="CPL21" s="350"/>
      <c r="CPM21" s="350"/>
      <c r="CPN21" s="350"/>
      <c r="CPO21" s="350"/>
      <c r="CPP21" s="350"/>
      <c r="CPQ21" s="350"/>
      <c r="CPR21" s="350"/>
      <c r="CPS21" s="350"/>
      <c r="CPT21" s="350"/>
      <c r="CPU21" s="350"/>
      <c r="CPV21" s="350"/>
      <c r="CPW21" s="350"/>
      <c r="CPX21" s="350"/>
      <c r="CPY21" s="350"/>
      <c r="CPZ21" s="350"/>
      <c r="CQA21" s="350"/>
      <c r="CQB21" s="350"/>
      <c r="CQC21" s="350"/>
      <c r="CQD21" s="350"/>
      <c r="CQE21" s="350"/>
      <c r="CQF21" s="350"/>
      <c r="CQG21" s="350"/>
      <c r="CQH21" s="350"/>
      <c r="CQI21" s="350"/>
      <c r="CQJ21" s="350"/>
      <c r="CQK21" s="350"/>
      <c r="CQL21" s="350"/>
      <c r="CQM21" s="350"/>
      <c r="CQN21" s="350"/>
      <c r="CQO21" s="350"/>
      <c r="CQP21" s="350"/>
      <c r="CQQ21" s="350"/>
      <c r="CQR21" s="350"/>
      <c r="CQS21" s="350"/>
      <c r="CQT21" s="350"/>
      <c r="CQU21" s="350"/>
      <c r="CQV21" s="350"/>
      <c r="CQW21" s="350"/>
      <c r="CQX21" s="350"/>
      <c r="CQY21" s="350"/>
      <c r="CQZ21" s="350"/>
      <c r="CRA21" s="350"/>
      <c r="CRB21" s="350"/>
      <c r="CRC21" s="350"/>
      <c r="CRD21" s="350"/>
      <c r="CRE21" s="350"/>
      <c r="CRF21" s="350"/>
      <c r="CRG21" s="350"/>
      <c r="CRH21" s="350"/>
      <c r="CRI21" s="350"/>
      <c r="CRJ21" s="350"/>
      <c r="CRK21" s="350"/>
      <c r="CRL21" s="350"/>
      <c r="CRM21" s="350"/>
      <c r="CRN21" s="350"/>
      <c r="CRO21" s="350"/>
      <c r="CRP21" s="350"/>
      <c r="CRQ21" s="350"/>
      <c r="CRR21" s="350"/>
      <c r="CRS21" s="350"/>
      <c r="CRT21" s="350"/>
      <c r="CRU21" s="350"/>
      <c r="CRV21" s="350"/>
      <c r="CRW21" s="350"/>
      <c r="CRX21" s="350"/>
      <c r="CRY21" s="350"/>
      <c r="CRZ21" s="350"/>
      <c r="CSA21" s="350"/>
      <c r="CSB21" s="350"/>
      <c r="CSC21" s="350"/>
      <c r="CSD21" s="350"/>
      <c r="CSE21" s="350"/>
      <c r="CSF21" s="350"/>
      <c r="CSG21" s="350"/>
      <c r="CSH21" s="350"/>
      <c r="CSI21" s="350"/>
      <c r="CSJ21" s="350"/>
      <c r="CSK21" s="350"/>
      <c r="CSL21" s="350"/>
      <c r="CSM21" s="350"/>
      <c r="CSN21" s="350"/>
      <c r="CSO21" s="350"/>
      <c r="CSP21" s="350"/>
      <c r="CSQ21" s="350"/>
      <c r="CSR21" s="350"/>
      <c r="CSS21" s="350"/>
      <c r="CST21" s="350"/>
      <c r="CSU21" s="350"/>
      <c r="CSV21" s="350"/>
      <c r="CSW21" s="350"/>
      <c r="CSX21" s="350"/>
      <c r="CSY21" s="350"/>
      <c r="CSZ21" s="350"/>
      <c r="CTA21" s="350"/>
      <c r="CTB21" s="350"/>
      <c r="CTC21" s="350"/>
      <c r="CTD21" s="350"/>
      <c r="CTE21" s="350"/>
      <c r="CTF21" s="350"/>
      <c r="CTG21" s="350"/>
      <c r="CTH21" s="350"/>
      <c r="CTI21" s="350"/>
      <c r="CTJ21" s="350"/>
      <c r="CTK21" s="350"/>
      <c r="CTL21" s="350"/>
      <c r="CTM21" s="350"/>
      <c r="CTN21" s="350"/>
      <c r="CTO21" s="350"/>
      <c r="CTP21" s="350"/>
      <c r="CTQ21" s="350"/>
      <c r="CTR21" s="350"/>
      <c r="CTS21" s="350"/>
      <c r="CTT21" s="350"/>
      <c r="CTU21" s="350"/>
      <c r="CTV21" s="350"/>
      <c r="CTW21" s="350"/>
      <c r="CTX21" s="350"/>
      <c r="CTY21" s="350"/>
      <c r="CTZ21" s="350"/>
      <c r="CUA21" s="350"/>
      <c r="CUB21" s="350"/>
      <c r="CUC21" s="350"/>
      <c r="CUD21" s="350"/>
      <c r="CUE21" s="350"/>
      <c r="CUF21" s="350"/>
      <c r="CUG21" s="350"/>
      <c r="CUH21" s="350"/>
      <c r="CUI21" s="350"/>
      <c r="CUJ21" s="350"/>
      <c r="CUK21" s="350"/>
      <c r="CUL21" s="350"/>
      <c r="CUM21" s="350"/>
      <c r="CUN21" s="350"/>
      <c r="CUO21" s="350"/>
      <c r="CUP21" s="350"/>
      <c r="CUQ21" s="350"/>
      <c r="CUR21" s="350"/>
      <c r="CUS21" s="350"/>
      <c r="CUT21" s="350"/>
      <c r="CUU21" s="350"/>
      <c r="CUV21" s="350"/>
      <c r="CUW21" s="350"/>
      <c r="CUX21" s="350"/>
      <c r="CUY21" s="350"/>
      <c r="CUZ21" s="350"/>
      <c r="CVA21" s="350"/>
      <c r="CVB21" s="350"/>
      <c r="CVC21" s="350"/>
      <c r="CVD21" s="350"/>
      <c r="CVE21" s="350"/>
      <c r="CVF21" s="350"/>
      <c r="CVG21" s="350"/>
      <c r="CVH21" s="350"/>
      <c r="CVI21" s="350"/>
      <c r="CVJ21" s="350"/>
      <c r="CVK21" s="350"/>
      <c r="CVL21" s="350"/>
      <c r="CVM21" s="350"/>
      <c r="CVN21" s="350"/>
      <c r="CVO21" s="350"/>
      <c r="CVP21" s="350"/>
      <c r="CVQ21" s="350"/>
      <c r="CVR21" s="350"/>
      <c r="CVS21" s="350"/>
      <c r="CVT21" s="350"/>
      <c r="CVU21" s="350"/>
      <c r="CVV21" s="350"/>
      <c r="CVW21" s="350"/>
      <c r="CVX21" s="350"/>
      <c r="CVY21" s="350"/>
      <c r="CVZ21" s="350"/>
      <c r="CWA21" s="350"/>
      <c r="CWB21" s="350"/>
      <c r="CWC21" s="350"/>
      <c r="CWD21" s="350"/>
      <c r="CWE21" s="350"/>
      <c r="CWF21" s="350"/>
      <c r="CWG21" s="350"/>
      <c r="CWH21" s="350"/>
      <c r="CWI21" s="350"/>
      <c r="CWJ21" s="350"/>
      <c r="CWK21" s="350"/>
      <c r="CWL21" s="350"/>
      <c r="CWM21" s="350"/>
      <c r="CWN21" s="350"/>
      <c r="CWO21" s="350"/>
      <c r="CWP21" s="350"/>
      <c r="CWQ21" s="350"/>
      <c r="CWR21" s="350"/>
      <c r="CWS21" s="350"/>
      <c r="CWT21" s="350"/>
      <c r="CWU21" s="350"/>
      <c r="CWV21" s="350"/>
      <c r="CWW21" s="350"/>
      <c r="CWX21" s="350"/>
      <c r="CWY21" s="350"/>
      <c r="CWZ21" s="350"/>
      <c r="CXA21" s="350"/>
      <c r="CXB21" s="350"/>
      <c r="CXC21" s="350"/>
      <c r="CXD21" s="350"/>
      <c r="CXE21" s="350"/>
      <c r="CXF21" s="350"/>
      <c r="CXG21" s="350"/>
      <c r="CXH21" s="350"/>
      <c r="CXI21" s="350"/>
      <c r="CXJ21" s="350"/>
      <c r="CXK21" s="350"/>
      <c r="CXL21" s="350"/>
      <c r="CXM21" s="350"/>
      <c r="CXN21" s="350"/>
      <c r="CXO21" s="350"/>
      <c r="CXP21" s="350"/>
      <c r="CXQ21" s="350"/>
      <c r="CXR21" s="350"/>
      <c r="CXS21" s="350"/>
      <c r="CXT21" s="350"/>
      <c r="CXU21" s="350"/>
      <c r="CXV21" s="350"/>
      <c r="CXW21" s="350"/>
      <c r="CXX21" s="350"/>
      <c r="CXY21" s="350"/>
      <c r="CXZ21" s="350"/>
      <c r="CYA21" s="350"/>
      <c r="CYB21" s="350"/>
      <c r="CYC21" s="350"/>
      <c r="CYD21" s="350"/>
      <c r="CYE21" s="350"/>
      <c r="CYF21" s="350"/>
      <c r="CYG21" s="350"/>
      <c r="CYH21" s="350"/>
      <c r="CYI21" s="350"/>
      <c r="CYJ21" s="350"/>
      <c r="CYK21" s="350"/>
      <c r="CYL21" s="350"/>
      <c r="CYM21" s="350"/>
      <c r="CYN21" s="350"/>
      <c r="CYO21" s="350"/>
      <c r="CYP21" s="350"/>
      <c r="CYQ21" s="350"/>
      <c r="CYR21" s="350"/>
      <c r="CYS21" s="350"/>
      <c r="CYT21" s="350"/>
      <c r="CYU21" s="350"/>
      <c r="CYV21" s="350"/>
      <c r="CYW21" s="350"/>
      <c r="CYX21" s="350"/>
      <c r="CYY21" s="350"/>
      <c r="CYZ21" s="350"/>
      <c r="CZA21" s="350"/>
      <c r="CZB21" s="350"/>
      <c r="CZC21" s="350"/>
      <c r="CZD21" s="350"/>
      <c r="CZE21" s="350"/>
      <c r="CZF21" s="350"/>
      <c r="CZG21" s="350"/>
      <c r="CZH21" s="350"/>
      <c r="CZI21" s="350"/>
      <c r="CZJ21" s="350"/>
      <c r="CZK21" s="350"/>
      <c r="CZL21" s="350"/>
      <c r="CZM21" s="350"/>
      <c r="CZN21" s="350"/>
      <c r="CZO21" s="350"/>
      <c r="CZP21" s="350"/>
      <c r="CZQ21" s="350"/>
      <c r="CZR21" s="350"/>
      <c r="CZS21" s="350"/>
      <c r="CZT21" s="350"/>
      <c r="CZU21" s="350"/>
      <c r="CZV21" s="350"/>
      <c r="CZW21" s="350"/>
      <c r="CZX21" s="350"/>
      <c r="CZY21" s="350"/>
      <c r="CZZ21" s="350"/>
      <c r="DAA21" s="350"/>
      <c r="DAB21" s="350"/>
      <c r="DAC21" s="350"/>
      <c r="DAD21" s="350"/>
      <c r="DAE21" s="350"/>
      <c r="DAF21" s="350"/>
      <c r="DAG21" s="350"/>
      <c r="DAH21" s="350"/>
      <c r="DAI21" s="350"/>
      <c r="DAJ21" s="350"/>
      <c r="DAK21" s="350"/>
      <c r="DAL21" s="350"/>
      <c r="DAM21" s="350"/>
      <c r="DAN21" s="350"/>
      <c r="DAO21" s="350"/>
      <c r="DAP21" s="350"/>
      <c r="DAQ21" s="350"/>
      <c r="DAR21" s="350"/>
      <c r="DAS21" s="350"/>
      <c r="DAT21" s="350"/>
      <c r="DAU21" s="350"/>
      <c r="DAV21" s="350"/>
      <c r="DAW21" s="350"/>
      <c r="DAX21" s="350"/>
      <c r="DAY21" s="350"/>
      <c r="DAZ21" s="350"/>
      <c r="DBA21" s="350"/>
      <c r="DBB21" s="350"/>
      <c r="DBC21" s="350"/>
      <c r="DBD21" s="350"/>
      <c r="DBE21" s="350"/>
      <c r="DBF21" s="350"/>
      <c r="DBG21" s="350"/>
      <c r="DBH21" s="350"/>
      <c r="DBI21" s="350"/>
      <c r="DBJ21" s="350"/>
      <c r="DBK21" s="350"/>
      <c r="DBL21" s="350"/>
      <c r="DBM21" s="350"/>
      <c r="DBN21" s="350"/>
      <c r="DBO21" s="350"/>
      <c r="DBP21" s="350"/>
      <c r="DBQ21" s="350"/>
      <c r="DBR21" s="350"/>
      <c r="DBS21" s="350"/>
      <c r="DBT21" s="350"/>
      <c r="DBU21" s="350"/>
      <c r="DBV21" s="350"/>
      <c r="DBW21" s="350"/>
      <c r="DBX21" s="350"/>
      <c r="DBY21" s="350"/>
      <c r="DBZ21" s="350"/>
      <c r="DCA21" s="350"/>
      <c r="DCB21" s="350"/>
      <c r="DCC21" s="350"/>
      <c r="DCD21" s="350"/>
      <c r="DCE21" s="350"/>
      <c r="DCF21" s="350"/>
      <c r="DCG21" s="350"/>
      <c r="DCH21" s="350"/>
      <c r="DCI21" s="350"/>
      <c r="DCJ21" s="350"/>
      <c r="DCK21" s="350"/>
      <c r="DCL21" s="350"/>
      <c r="DCM21" s="350"/>
      <c r="DCN21" s="350"/>
      <c r="DCO21" s="350"/>
      <c r="DCP21" s="350"/>
      <c r="DCQ21" s="350"/>
      <c r="DCR21" s="350"/>
      <c r="DCS21" s="350"/>
      <c r="DCT21" s="350"/>
      <c r="DCU21" s="350"/>
      <c r="DCV21" s="350"/>
      <c r="DCW21" s="350"/>
      <c r="DCX21" s="350"/>
      <c r="DCY21" s="350"/>
      <c r="DCZ21" s="350"/>
      <c r="DDA21" s="350"/>
      <c r="DDB21" s="350"/>
      <c r="DDC21" s="350"/>
      <c r="DDD21" s="350"/>
      <c r="DDE21" s="350"/>
      <c r="DDF21" s="350"/>
      <c r="DDG21" s="350"/>
      <c r="DDH21" s="350"/>
      <c r="DDI21" s="350"/>
      <c r="DDJ21" s="350"/>
      <c r="DDK21" s="350"/>
      <c r="DDL21" s="350"/>
      <c r="DDM21" s="350"/>
      <c r="DDN21" s="350"/>
      <c r="DDO21" s="350"/>
      <c r="DDP21" s="350"/>
      <c r="DDQ21" s="350"/>
      <c r="DDR21" s="350"/>
      <c r="DDS21" s="350"/>
      <c r="DDT21" s="350"/>
      <c r="DDU21" s="350"/>
      <c r="DDV21" s="350"/>
      <c r="DDW21" s="350"/>
      <c r="DDX21" s="350"/>
      <c r="DDY21" s="350"/>
      <c r="DDZ21" s="350"/>
      <c r="DEA21" s="350"/>
      <c r="DEB21" s="350"/>
      <c r="DEC21" s="350"/>
      <c r="DED21" s="350"/>
      <c r="DEE21" s="350"/>
      <c r="DEF21" s="350"/>
      <c r="DEG21" s="350"/>
      <c r="DEH21" s="350"/>
      <c r="DEI21" s="350"/>
      <c r="DEJ21" s="350"/>
      <c r="DEK21" s="350"/>
      <c r="DEL21" s="350"/>
      <c r="DEM21" s="350"/>
      <c r="DEN21" s="350"/>
      <c r="DEO21" s="350"/>
      <c r="DEP21" s="350"/>
      <c r="DEQ21" s="350"/>
      <c r="DER21" s="350"/>
      <c r="DES21" s="350"/>
      <c r="DET21" s="350"/>
      <c r="DEU21" s="350"/>
      <c r="DEV21" s="350"/>
      <c r="DEW21" s="350"/>
      <c r="DEX21" s="350"/>
      <c r="DEY21" s="350"/>
      <c r="DEZ21" s="350"/>
      <c r="DFA21" s="350"/>
      <c r="DFB21" s="350"/>
      <c r="DFC21" s="350"/>
      <c r="DFD21" s="350"/>
      <c r="DFE21" s="350"/>
      <c r="DFF21" s="350"/>
      <c r="DFG21" s="350"/>
      <c r="DFH21" s="350"/>
      <c r="DFI21" s="350"/>
      <c r="DFJ21" s="350"/>
      <c r="DFK21" s="350"/>
      <c r="DFL21" s="350"/>
      <c r="DFM21" s="350"/>
      <c r="DFN21" s="350"/>
      <c r="DFO21" s="350"/>
      <c r="DFP21" s="350"/>
      <c r="DFQ21" s="350"/>
      <c r="DFR21" s="350"/>
      <c r="DFS21" s="350"/>
      <c r="DFT21" s="350"/>
      <c r="DFU21" s="350"/>
      <c r="DFV21" s="350"/>
      <c r="DFW21" s="350"/>
      <c r="DFX21" s="350"/>
      <c r="DFY21" s="350"/>
      <c r="DFZ21" s="350"/>
      <c r="DGA21" s="350"/>
      <c r="DGB21" s="350"/>
      <c r="DGC21" s="350"/>
      <c r="DGD21" s="350"/>
      <c r="DGE21" s="350"/>
      <c r="DGF21" s="350"/>
      <c r="DGG21" s="350"/>
      <c r="DGH21" s="350"/>
      <c r="DGI21" s="350"/>
      <c r="DGJ21" s="350"/>
      <c r="DGK21" s="350"/>
      <c r="DGL21" s="350"/>
      <c r="DGM21" s="350"/>
      <c r="DGN21" s="350"/>
      <c r="DGO21" s="350"/>
      <c r="DGP21" s="350"/>
      <c r="DGQ21" s="350"/>
      <c r="DGR21" s="350"/>
      <c r="DGS21" s="350"/>
      <c r="DGT21" s="350"/>
      <c r="DGU21" s="350"/>
      <c r="DGV21" s="350"/>
      <c r="DGW21" s="350"/>
      <c r="DGX21" s="350"/>
      <c r="DGY21" s="350"/>
      <c r="DGZ21" s="350"/>
      <c r="DHA21" s="350"/>
      <c r="DHB21" s="350"/>
      <c r="DHC21" s="350"/>
      <c r="DHD21" s="350"/>
      <c r="DHE21" s="350"/>
      <c r="DHF21" s="350"/>
      <c r="DHG21" s="350"/>
      <c r="DHH21" s="350"/>
      <c r="DHI21" s="350"/>
      <c r="DHJ21" s="350"/>
      <c r="DHK21" s="350"/>
      <c r="DHL21" s="350"/>
      <c r="DHM21" s="350"/>
      <c r="DHN21" s="350"/>
      <c r="DHO21" s="350"/>
      <c r="DHP21" s="350"/>
      <c r="DHQ21" s="350"/>
      <c r="DHR21" s="350"/>
      <c r="DHS21" s="350"/>
      <c r="DHT21" s="350"/>
      <c r="DHU21" s="350"/>
      <c r="DHV21" s="350"/>
      <c r="DHW21" s="350"/>
      <c r="DHX21" s="350"/>
      <c r="DHY21" s="350"/>
      <c r="DHZ21" s="350"/>
      <c r="DIA21" s="350"/>
      <c r="DIB21" s="350"/>
      <c r="DIC21" s="350"/>
      <c r="DID21" s="350"/>
      <c r="DIE21" s="350"/>
      <c r="DIF21" s="350"/>
      <c r="DIG21" s="350"/>
      <c r="DIH21" s="350"/>
      <c r="DII21" s="350"/>
      <c r="DIJ21" s="350"/>
      <c r="DIK21" s="350"/>
      <c r="DIL21" s="350"/>
      <c r="DIM21" s="350"/>
      <c r="DIN21" s="350"/>
      <c r="DIO21" s="350"/>
      <c r="DIP21" s="350"/>
      <c r="DIQ21" s="350"/>
      <c r="DIR21" s="350"/>
      <c r="DIS21" s="350"/>
      <c r="DIT21" s="350"/>
      <c r="DIU21" s="350"/>
      <c r="DIV21" s="350"/>
      <c r="DIW21" s="350"/>
      <c r="DIX21" s="350"/>
      <c r="DIY21" s="350"/>
      <c r="DIZ21" s="350"/>
      <c r="DJA21" s="350"/>
      <c r="DJB21" s="350"/>
      <c r="DJC21" s="350"/>
      <c r="DJD21" s="350"/>
      <c r="DJE21" s="350"/>
      <c r="DJF21" s="350"/>
      <c r="DJG21" s="350"/>
      <c r="DJH21" s="350"/>
      <c r="DJI21" s="350"/>
      <c r="DJJ21" s="350"/>
      <c r="DJK21" s="350"/>
      <c r="DJL21" s="350"/>
      <c r="DJM21" s="350"/>
      <c r="DJN21" s="350"/>
      <c r="DJO21" s="350"/>
      <c r="DJP21" s="350"/>
      <c r="DJQ21" s="350"/>
      <c r="DJR21" s="350"/>
      <c r="DJS21" s="350"/>
      <c r="DJT21" s="350"/>
      <c r="DJU21" s="350"/>
      <c r="DJV21" s="350"/>
      <c r="DJW21" s="350"/>
      <c r="DJX21" s="350"/>
      <c r="DJY21" s="350"/>
      <c r="DJZ21" s="350"/>
      <c r="DKA21" s="350"/>
      <c r="DKB21" s="350"/>
      <c r="DKC21" s="350"/>
      <c r="DKD21" s="350"/>
      <c r="DKE21" s="350"/>
      <c r="DKF21" s="350"/>
      <c r="DKG21" s="350"/>
      <c r="DKH21" s="350"/>
      <c r="DKI21" s="350"/>
      <c r="DKJ21" s="350"/>
      <c r="DKK21" s="350"/>
      <c r="DKL21" s="350"/>
      <c r="DKM21" s="350"/>
      <c r="DKN21" s="350"/>
      <c r="DKO21" s="350"/>
      <c r="DKP21" s="350"/>
      <c r="DKQ21" s="350"/>
      <c r="DKR21" s="350"/>
      <c r="DKS21" s="350"/>
      <c r="DKT21" s="350"/>
      <c r="DKU21" s="350"/>
      <c r="DKV21" s="350"/>
      <c r="DKW21" s="350"/>
      <c r="DKX21" s="350"/>
      <c r="DKY21" s="350"/>
      <c r="DKZ21" s="350"/>
      <c r="DLA21" s="350"/>
      <c r="DLB21" s="350"/>
      <c r="DLC21" s="350"/>
      <c r="DLD21" s="350"/>
      <c r="DLE21" s="350"/>
      <c r="DLF21" s="350"/>
      <c r="DLG21" s="350"/>
      <c r="DLH21" s="350"/>
      <c r="DLI21" s="350"/>
      <c r="DLJ21" s="350"/>
      <c r="DLK21" s="350"/>
      <c r="DLL21" s="350"/>
      <c r="DLM21" s="350"/>
      <c r="DLN21" s="350"/>
      <c r="DLO21" s="350"/>
      <c r="DLP21" s="350"/>
      <c r="DLQ21" s="350"/>
      <c r="DLR21" s="350"/>
      <c r="DLS21" s="350"/>
      <c r="DLT21" s="350"/>
      <c r="DLU21" s="350"/>
      <c r="DLV21" s="350"/>
      <c r="DLW21" s="350"/>
      <c r="DLX21" s="350"/>
      <c r="DLY21" s="350"/>
      <c r="DLZ21" s="350"/>
      <c r="DMA21" s="350"/>
      <c r="DMB21" s="350"/>
      <c r="DMC21" s="350"/>
      <c r="DMD21" s="350"/>
      <c r="DME21" s="350"/>
      <c r="DMF21" s="350"/>
      <c r="DMG21" s="350"/>
      <c r="DMH21" s="350"/>
      <c r="DMI21" s="350"/>
      <c r="DMJ21" s="350"/>
      <c r="DMK21" s="350"/>
      <c r="DML21" s="350"/>
      <c r="DMM21" s="350"/>
      <c r="DMN21" s="350"/>
      <c r="DMO21" s="350"/>
      <c r="DMP21" s="350"/>
      <c r="DMQ21" s="350"/>
      <c r="DMR21" s="350"/>
      <c r="DMS21" s="350"/>
      <c r="DMT21" s="350"/>
      <c r="DMU21" s="350"/>
      <c r="DMV21" s="350"/>
      <c r="DMW21" s="350"/>
      <c r="DMX21" s="350"/>
      <c r="DMY21" s="350"/>
      <c r="DMZ21" s="350"/>
      <c r="DNA21" s="350"/>
      <c r="DNB21" s="350"/>
      <c r="DNC21" s="350"/>
      <c r="DND21" s="350"/>
      <c r="DNE21" s="350"/>
      <c r="DNF21" s="350"/>
      <c r="DNG21" s="350"/>
      <c r="DNH21" s="350"/>
      <c r="DNI21" s="350"/>
      <c r="DNJ21" s="350"/>
      <c r="DNK21" s="350"/>
      <c r="DNL21" s="350"/>
      <c r="DNM21" s="350"/>
      <c r="DNN21" s="350"/>
      <c r="DNO21" s="350"/>
      <c r="DNP21" s="350"/>
      <c r="DNQ21" s="350"/>
      <c r="DNR21" s="350"/>
      <c r="DNS21" s="350"/>
      <c r="DNT21" s="350"/>
      <c r="DNU21" s="350"/>
      <c r="DNV21" s="350"/>
      <c r="DNW21" s="350"/>
      <c r="DNX21" s="350"/>
      <c r="DNY21" s="350"/>
      <c r="DNZ21" s="350"/>
      <c r="DOA21" s="350"/>
      <c r="DOB21" s="350"/>
      <c r="DOC21" s="350"/>
      <c r="DOD21" s="350"/>
      <c r="DOE21" s="350"/>
      <c r="DOF21" s="350"/>
      <c r="DOG21" s="350"/>
      <c r="DOH21" s="350"/>
      <c r="DOI21" s="350"/>
      <c r="DOJ21" s="350"/>
      <c r="DOK21" s="350"/>
      <c r="DOL21" s="350"/>
      <c r="DOM21" s="350"/>
      <c r="DON21" s="350"/>
      <c r="DOO21" s="350"/>
      <c r="DOP21" s="350"/>
      <c r="DOQ21" s="350"/>
      <c r="DOR21" s="350"/>
      <c r="DOS21" s="350"/>
      <c r="DOT21" s="350"/>
      <c r="DOU21" s="350"/>
      <c r="DOV21" s="350"/>
      <c r="DOW21" s="350"/>
      <c r="DOX21" s="350"/>
      <c r="DOY21" s="350"/>
      <c r="DOZ21" s="350"/>
      <c r="DPA21" s="350"/>
      <c r="DPB21" s="350"/>
      <c r="DPC21" s="350"/>
      <c r="DPD21" s="350"/>
      <c r="DPE21" s="350"/>
      <c r="DPF21" s="350"/>
      <c r="DPG21" s="350"/>
      <c r="DPH21" s="350"/>
      <c r="DPI21" s="350"/>
      <c r="DPJ21" s="350"/>
      <c r="DPK21" s="350"/>
      <c r="DPL21" s="350"/>
      <c r="DPM21" s="350"/>
      <c r="DPN21" s="350"/>
      <c r="DPO21" s="350"/>
      <c r="DPP21" s="350"/>
      <c r="DPQ21" s="350"/>
      <c r="DPR21" s="350"/>
      <c r="DPS21" s="350"/>
      <c r="DPT21" s="350"/>
      <c r="DPU21" s="350"/>
      <c r="DPV21" s="350"/>
      <c r="DPW21" s="350"/>
      <c r="DPX21" s="350"/>
      <c r="DPY21" s="350"/>
      <c r="DPZ21" s="350"/>
      <c r="DQA21" s="350"/>
      <c r="DQB21" s="350"/>
      <c r="DQC21" s="350"/>
      <c r="DQD21" s="350"/>
      <c r="DQE21" s="350"/>
      <c r="DQF21" s="350"/>
      <c r="DQG21" s="350"/>
      <c r="DQH21" s="350"/>
      <c r="DQI21" s="350"/>
      <c r="DQJ21" s="350"/>
      <c r="DQK21" s="350"/>
      <c r="DQL21" s="350"/>
      <c r="DQM21" s="350"/>
      <c r="DQN21" s="350"/>
      <c r="DQO21" s="350"/>
      <c r="DQP21" s="350"/>
      <c r="DQQ21" s="350"/>
      <c r="DQR21" s="350"/>
      <c r="DQS21" s="350"/>
      <c r="DQT21" s="350"/>
      <c r="DQU21" s="350"/>
      <c r="DQV21" s="350"/>
      <c r="DQW21" s="350"/>
      <c r="DQX21" s="350"/>
      <c r="DQY21" s="350"/>
      <c r="DQZ21" s="350"/>
      <c r="DRA21" s="350"/>
      <c r="DRB21" s="350"/>
      <c r="DRC21" s="350"/>
      <c r="DRD21" s="350"/>
      <c r="DRE21" s="350"/>
      <c r="DRF21" s="350"/>
      <c r="DRG21" s="350"/>
      <c r="DRH21" s="350"/>
      <c r="DRI21" s="350"/>
      <c r="DRJ21" s="350"/>
      <c r="DRK21" s="350"/>
      <c r="DRL21" s="350"/>
      <c r="DRM21" s="350"/>
      <c r="DRN21" s="350"/>
      <c r="DRO21" s="350"/>
      <c r="DRP21" s="350"/>
      <c r="DRQ21" s="350"/>
      <c r="DRR21" s="350"/>
      <c r="DRS21" s="350"/>
      <c r="DRT21" s="350"/>
      <c r="DRU21" s="350"/>
      <c r="DRV21" s="350"/>
      <c r="DRW21" s="350"/>
      <c r="DRX21" s="350"/>
      <c r="DRY21" s="350"/>
      <c r="DRZ21" s="350"/>
      <c r="DSA21" s="350"/>
      <c r="DSB21" s="350"/>
      <c r="DSC21" s="350"/>
      <c r="DSD21" s="350"/>
      <c r="DSE21" s="350"/>
      <c r="DSF21" s="350"/>
      <c r="DSG21" s="350"/>
      <c r="DSH21" s="350"/>
      <c r="DSI21" s="350"/>
      <c r="DSJ21" s="350"/>
      <c r="DSK21" s="350"/>
      <c r="DSL21" s="350"/>
      <c r="DSM21" s="350"/>
      <c r="DSN21" s="350"/>
      <c r="DSO21" s="350"/>
      <c r="DSP21" s="350"/>
      <c r="DSQ21" s="350"/>
      <c r="DSR21" s="350"/>
      <c r="DSS21" s="350"/>
      <c r="DST21" s="350"/>
      <c r="DSU21" s="350"/>
      <c r="DSV21" s="350"/>
      <c r="DSW21" s="350"/>
      <c r="DSX21" s="350"/>
      <c r="DSY21" s="350"/>
      <c r="DSZ21" s="350"/>
      <c r="DTA21" s="350"/>
      <c r="DTB21" s="350"/>
      <c r="DTC21" s="350"/>
      <c r="DTD21" s="350"/>
      <c r="DTE21" s="350"/>
      <c r="DTF21" s="350"/>
      <c r="DTG21" s="350"/>
      <c r="DTH21" s="350"/>
      <c r="DTI21" s="350"/>
      <c r="DTJ21" s="350"/>
      <c r="DTK21" s="350"/>
      <c r="DTL21" s="350"/>
      <c r="DTM21" s="350"/>
      <c r="DTN21" s="350"/>
      <c r="DTO21" s="350"/>
      <c r="DTP21" s="350"/>
      <c r="DTQ21" s="350"/>
      <c r="DTR21" s="350"/>
      <c r="DTS21" s="350"/>
      <c r="DTT21" s="350"/>
      <c r="DTU21" s="350"/>
      <c r="DTV21" s="350"/>
      <c r="DTW21" s="350"/>
      <c r="DTX21" s="350"/>
      <c r="DTY21" s="350"/>
      <c r="DTZ21" s="350"/>
      <c r="DUA21" s="350"/>
      <c r="DUB21" s="350"/>
      <c r="DUC21" s="350"/>
      <c r="DUD21" s="350"/>
      <c r="DUE21" s="350"/>
      <c r="DUF21" s="350"/>
      <c r="DUG21" s="350"/>
      <c r="DUH21" s="350"/>
      <c r="DUI21" s="350"/>
      <c r="DUJ21" s="350"/>
      <c r="DUK21" s="350"/>
      <c r="DUL21" s="350"/>
      <c r="DUM21" s="350"/>
      <c r="DUN21" s="350"/>
      <c r="DUO21" s="350"/>
      <c r="DUP21" s="350"/>
      <c r="DUQ21" s="350"/>
      <c r="DUR21" s="350"/>
      <c r="DUS21" s="350"/>
      <c r="DUT21" s="350"/>
      <c r="DUU21" s="350"/>
      <c r="DUV21" s="350"/>
      <c r="DUW21" s="350"/>
      <c r="DUX21" s="350"/>
      <c r="DUY21" s="350"/>
      <c r="DUZ21" s="350"/>
      <c r="DVA21" s="350"/>
      <c r="DVB21" s="350"/>
      <c r="DVC21" s="350"/>
      <c r="DVD21" s="350"/>
      <c r="DVE21" s="350"/>
      <c r="DVF21" s="350"/>
      <c r="DVG21" s="350"/>
      <c r="DVH21" s="350"/>
      <c r="DVI21" s="350"/>
      <c r="DVJ21" s="350"/>
      <c r="DVK21" s="350"/>
      <c r="DVL21" s="350"/>
      <c r="DVM21" s="350"/>
      <c r="DVN21" s="350"/>
      <c r="DVO21" s="350"/>
      <c r="DVP21" s="350"/>
      <c r="DVQ21" s="350"/>
      <c r="DVR21" s="350"/>
      <c r="DVS21" s="350"/>
      <c r="DVT21" s="350"/>
      <c r="DVU21" s="350"/>
      <c r="DVV21" s="350"/>
      <c r="DVW21" s="350"/>
      <c r="DVX21" s="350"/>
      <c r="DVY21" s="350"/>
      <c r="DVZ21" s="350"/>
      <c r="DWA21" s="350"/>
      <c r="DWB21" s="350"/>
      <c r="DWC21" s="350"/>
      <c r="DWD21" s="350"/>
      <c r="DWE21" s="350"/>
      <c r="DWF21" s="350"/>
      <c r="DWG21" s="350"/>
      <c r="DWH21" s="350"/>
      <c r="DWI21" s="350"/>
      <c r="DWJ21" s="350"/>
      <c r="DWK21" s="350"/>
      <c r="DWL21" s="350"/>
      <c r="DWM21" s="350"/>
      <c r="DWN21" s="350"/>
      <c r="DWO21" s="350"/>
      <c r="DWP21" s="350"/>
      <c r="DWQ21" s="350"/>
      <c r="DWR21" s="350"/>
      <c r="DWS21" s="350"/>
      <c r="DWT21" s="350"/>
      <c r="DWU21" s="350"/>
      <c r="DWV21" s="350"/>
      <c r="DWW21" s="350"/>
      <c r="DWX21" s="350"/>
      <c r="DWY21" s="350"/>
      <c r="DWZ21" s="350"/>
      <c r="DXA21" s="350"/>
      <c r="DXB21" s="350"/>
      <c r="DXC21" s="350"/>
      <c r="DXD21" s="350"/>
      <c r="DXE21" s="350"/>
      <c r="DXF21" s="350"/>
      <c r="DXG21" s="350"/>
      <c r="DXH21" s="350"/>
      <c r="DXI21" s="350"/>
      <c r="DXJ21" s="350"/>
      <c r="DXK21" s="350"/>
      <c r="DXL21" s="350"/>
      <c r="DXM21" s="350"/>
      <c r="DXN21" s="350"/>
      <c r="DXO21" s="350"/>
      <c r="DXP21" s="350"/>
      <c r="DXQ21" s="350"/>
      <c r="DXR21" s="350"/>
      <c r="DXS21" s="350"/>
      <c r="DXT21" s="350"/>
      <c r="DXU21" s="350"/>
      <c r="DXV21" s="350"/>
      <c r="DXW21" s="350"/>
      <c r="DXX21" s="350"/>
      <c r="DXY21" s="350"/>
      <c r="DXZ21" s="350"/>
      <c r="DYA21" s="350"/>
      <c r="DYB21" s="350"/>
      <c r="DYC21" s="350"/>
      <c r="DYD21" s="350"/>
      <c r="DYE21" s="350"/>
      <c r="DYF21" s="350"/>
      <c r="DYG21" s="350"/>
      <c r="DYH21" s="350"/>
      <c r="DYI21" s="350"/>
      <c r="DYJ21" s="350"/>
      <c r="DYK21" s="350"/>
      <c r="DYL21" s="350"/>
      <c r="DYM21" s="350"/>
      <c r="DYN21" s="350"/>
      <c r="DYO21" s="350"/>
      <c r="DYP21" s="350"/>
      <c r="DYQ21" s="350"/>
      <c r="DYR21" s="350"/>
      <c r="DYS21" s="350"/>
      <c r="DYT21" s="350"/>
      <c r="DYU21" s="350"/>
      <c r="DYV21" s="350"/>
      <c r="DYW21" s="350"/>
      <c r="DYX21" s="350"/>
      <c r="DYY21" s="350"/>
      <c r="DYZ21" s="350"/>
      <c r="DZA21" s="350"/>
      <c r="DZB21" s="350"/>
      <c r="DZC21" s="350"/>
      <c r="DZD21" s="350"/>
      <c r="DZE21" s="350"/>
      <c r="DZF21" s="350"/>
      <c r="DZG21" s="350"/>
      <c r="DZH21" s="350"/>
      <c r="DZI21" s="350"/>
      <c r="DZJ21" s="350"/>
      <c r="DZK21" s="350"/>
      <c r="DZL21" s="350"/>
      <c r="DZM21" s="350"/>
      <c r="DZN21" s="350"/>
      <c r="DZO21" s="350"/>
      <c r="DZP21" s="350"/>
      <c r="DZQ21" s="350"/>
      <c r="DZR21" s="350"/>
      <c r="DZS21" s="350"/>
      <c r="DZT21" s="350"/>
      <c r="DZU21" s="350"/>
      <c r="DZV21" s="350"/>
      <c r="DZW21" s="350"/>
      <c r="DZX21" s="350"/>
      <c r="DZY21" s="350"/>
      <c r="DZZ21" s="350"/>
      <c r="EAA21" s="350"/>
      <c r="EAB21" s="350"/>
      <c r="EAC21" s="350"/>
      <c r="EAD21" s="350"/>
      <c r="EAE21" s="350"/>
      <c r="EAF21" s="350"/>
      <c r="EAG21" s="350"/>
      <c r="EAH21" s="350"/>
      <c r="EAI21" s="350"/>
      <c r="EAJ21" s="350"/>
      <c r="EAK21" s="350"/>
      <c r="EAL21" s="350"/>
      <c r="EAM21" s="350"/>
      <c r="EAN21" s="350"/>
      <c r="EAO21" s="350"/>
      <c r="EAP21" s="350"/>
      <c r="EAQ21" s="350"/>
      <c r="EAR21" s="350"/>
      <c r="EAS21" s="350"/>
      <c r="EAT21" s="350"/>
      <c r="EAU21" s="350"/>
      <c r="EAV21" s="350"/>
      <c r="EAW21" s="350"/>
      <c r="EAX21" s="350"/>
      <c r="EAY21" s="350"/>
      <c r="EAZ21" s="350"/>
      <c r="EBA21" s="350"/>
      <c r="EBB21" s="350"/>
      <c r="EBC21" s="350"/>
      <c r="EBD21" s="350"/>
      <c r="EBE21" s="350"/>
      <c r="EBF21" s="350"/>
      <c r="EBG21" s="350"/>
      <c r="EBH21" s="350"/>
      <c r="EBI21" s="350"/>
      <c r="EBJ21" s="350"/>
      <c r="EBK21" s="350"/>
      <c r="EBL21" s="350"/>
      <c r="EBM21" s="350"/>
      <c r="EBN21" s="350"/>
      <c r="EBO21" s="350"/>
      <c r="EBP21" s="350"/>
      <c r="EBQ21" s="350"/>
      <c r="EBR21" s="350"/>
      <c r="EBS21" s="350"/>
      <c r="EBT21" s="350"/>
      <c r="EBU21" s="350"/>
      <c r="EBV21" s="350"/>
      <c r="EBW21" s="350"/>
      <c r="EBX21" s="350"/>
      <c r="EBY21" s="350"/>
      <c r="EBZ21" s="350"/>
      <c r="ECA21" s="350"/>
      <c r="ECB21" s="350"/>
      <c r="ECC21" s="350"/>
      <c r="ECD21" s="350"/>
      <c r="ECE21" s="350"/>
      <c r="ECF21" s="350"/>
      <c r="ECG21" s="350"/>
      <c r="ECH21" s="350"/>
      <c r="ECI21" s="350"/>
      <c r="ECJ21" s="350"/>
      <c r="ECK21" s="350"/>
      <c r="ECL21" s="350"/>
      <c r="ECM21" s="350"/>
      <c r="ECN21" s="350"/>
      <c r="ECO21" s="350"/>
      <c r="ECP21" s="350"/>
      <c r="ECQ21" s="350"/>
      <c r="ECR21" s="350"/>
      <c r="ECS21" s="350"/>
      <c r="ECT21" s="350"/>
      <c r="ECU21" s="350"/>
      <c r="ECV21" s="350"/>
      <c r="ECW21" s="350"/>
      <c r="ECX21" s="350"/>
      <c r="ECY21" s="350"/>
      <c r="ECZ21" s="350"/>
      <c r="EDA21" s="350"/>
      <c r="EDB21" s="350"/>
      <c r="EDC21" s="350"/>
      <c r="EDD21" s="350"/>
      <c r="EDE21" s="350"/>
      <c r="EDF21" s="350"/>
      <c r="EDG21" s="350"/>
      <c r="EDH21" s="350"/>
      <c r="EDI21" s="350"/>
      <c r="EDJ21" s="350"/>
      <c r="EDK21" s="350"/>
      <c r="EDL21" s="350"/>
      <c r="EDM21" s="350"/>
      <c r="EDN21" s="350"/>
      <c r="EDO21" s="350"/>
      <c r="EDP21" s="350"/>
      <c r="EDQ21" s="350"/>
      <c r="EDR21" s="350"/>
      <c r="EDS21" s="350"/>
      <c r="EDT21" s="350"/>
      <c r="EDU21" s="350"/>
      <c r="EDV21" s="350"/>
      <c r="EDW21" s="350"/>
      <c r="EDX21" s="350"/>
      <c r="EDY21" s="350"/>
      <c r="EDZ21" s="350"/>
      <c r="EEA21" s="350"/>
      <c r="EEB21" s="350"/>
      <c r="EEC21" s="350"/>
      <c r="EED21" s="350"/>
      <c r="EEE21" s="350"/>
      <c r="EEF21" s="350"/>
      <c r="EEG21" s="350"/>
      <c r="EEH21" s="350"/>
      <c r="EEI21" s="350"/>
      <c r="EEJ21" s="350"/>
      <c r="EEK21" s="350"/>
      <c r="EEL21" s="350"/>
      <c r="EEM21" s="350"/>
      <c r="EEN21" s="350"/>
      <c r="EEO21" s="350"/>
      <c r="EEP21" s="350"/>
      <c r="EEQ21" s="350"/>
      <c r="EER21" s="350"/>
      <c r="EES21" s="350"/>
      <c r="EET21" s="350"/>
      <c r="EEU21" s="350"/>
      <c r="EEV21" s="350"/>
      <c r="EEW21" s="350"/>
      <c r="EEX21" s="350"/>
      <c r="EEY21" s="350"/>
      <c r="EEZ21" s="350"/>
      <c r="EFA21" s="350"/>
      <c r="EFB21" s="350"/>
      <c r="EFC21" s="350"/>
      <c r="EFD21" s="350"/>
      <c r="EFE21" s="350"/>
      <c r="EFF21" s="350"/>
      <c r="EFG21" s="350"/>
      <c r="EFH21" s="350"/>
      <c r="EFI21" s="350"/>
      <c r="EFJ21" s="350"/>
      <c r="EFK21" s="350"/>
      <c r="EFL21" s="350"/>
      <c r="EFM21" s="350"/>
      <c r="EFN21" s="350"/>
      <c r="EFO21" s="350"/>
      <c r="EFP21" s="350"/>
      <c r="EFQ21" s="350"/>
      <c r="EFR21" s="350"/>
      <c r="EFS21" s="350"/>
      <c r="EFT21" s="350"/>
      <c r="EFU21" s="350"/>
      <c r="EFV21" s="350"/>
      <c r="EFW21" s="350"/>
      <c r="EFX21" s="350"/>
      <c r="EFY21" s="350"/>
      <c r="EFZ21" s="350"/>
      <c r="EGA21" s="350"/>
      <c r="EGB21" s="350"/>
      <c r="EGC21" s="350"/>
      <c r="EGD21" s="350"/>
      <c r="EGE21" s="350"/>
      <c r="EGF21" s="350"/>
      <c r="EGG21" s="350"/>
      <c r="EGH21" s="350"/>
      <c r="EGI21" s="350"/>
      <c r="EGJ21" s="350"/>
      <c r="EGK21" s="350"/>
      <c r="EGL21" s="350"/>
      <c r="EGM21" s="350"/>
      <c r="EGN21" s="350"/>
      <c r="EGO21" s="350"/>
      <c r="EGP21" s="350"/>
      <c r="EGQ21" s="350"/>
      <c r="EGR21" s="350"/>
      <c r="EGS21" s="350"/>
      <c r="EGT21" s="350"/>
      <c r="EGU21" s="350"/>
      <c r="EGV21" s="350"/>
      <c r="EGW21" s="350"/>
      <c r="EGX21" s="350"/>
      <c r="EGY21" s="350"/>
      <c r="EGZ21" s="350"/>
      <c r="EHA21" s="350"/>
      <c r="EHB21" s="350"/>
      <c r="EHC21" s="350"/>
      <c r="EHD21" s="350"/>
      <c r="EHE21" s="350"/>
      <c r="EHF21" s="350"/>
      <c r="EHG21" s="350"/>
      <c r="EHH21" s="350"/>
      <c r="EHI21" s="350"/>
      <c r="EHJ21" s="350"/>
      <c r="EHK21" s="350"/>
      <c r="EHL21" s="350"/>
      <c r="EHM21" s="350"/>
      <c r="EHN21" s="350"/>
      <c r="EHO21" s="350"/>
      <c r="EHP21" s="350"/>
      <c r="EHQ21" s="350"/>
      <c r="EHR21" s="350"/>
      <c r="EHS21" s="350"/>
      <c r="EHT21" s="350"/>
      <c r="EHU21" s="350"/>
      <c r="EHV21" s="350"/>
      <c r="EHW21" s="350"/>
      <c r="EHX21" s="350"/>
      <c r="EHY21" s="350"/>
      <c r="EHZ21" s="350"/>
      <c r="EIA21" s="350"/>
      <c r="EIB21" s="350"/>
      <c r="EIC21" s="350"/>
      <c r="EID21" s="350"/>
      <c r="EIE21" s="350"/>
      <c r="EIF21" s="350"/>
      <c r="EIG21" s="350"/>
      <c r="EIH21" s="350"/>
      <c r="EII21" s="350"/>
      <c r="EIJ21" s="350"/>
      <c r="EIK21" s="350"/>
      <c r="EIL21" s="350"/>
      <c r="EIM21" s="350"/>
      <c r="EIN21" s="350"/>
      <c r="EIO21" s="350"/>
      <c r="EIP21" s="350"/>
      <c r="EIQ21" s="350"/>
      <c r="EIR21" s="350"/>
      <c r="EIS21" s="350"/>
      <c r="EIT21" s="350"/>
      <c r="EIU21" s="350"/>
      <c r="EIV21" s="350"/>
      <c r="EIW21" s="350"/>
      <c r="EIX21" s="350"/>
      <c r="EIY21" s="350"/>
      <c r="EIZ21" s="350"/>
      <c r="EJA21" s="350"/>
      <c r="EJB21" s="350"/>
      <c r="EJC21" s="350"/>
      <c r="EJD21" s="350"/>
      <c r="EJE21" s="350"/>
      <c r="EJF21" s="350"/>
      <c r="EJG21" s="350"/>
      <c r="EJH21" s="350"/>
      <c r="EJI21" s="350"/>
      <c r="EJJ21" s="350"/>
      <c r="EJK21" s="350"/>
      <c r="EJL21" s="350"/>
      <c r="EJM21" s="350"/>
      <c r="EJN21" s="350"/>
      <c r="EJO21" s="350"/>
      <c r="EJP21" s="350"/>
      <c r="EJQ21" s="350"/>
      <c r="EJR21" s="350"/>
      <c r="EJS21" s="350"/>
      <c r="EJT21" s="350"/>
      <c r="EJU21" s="350"/>
      <c r="EJV21" s="350"/>
      <c r="EJW21" s="350"/>
      <c r="EJX21" s="350"/>
      <c r="EJY21" s="350"/>
      <c r="EJZ21" s="350"/>
      <c r="EKA21" s="350"/>
      <c r="EKB21" s="350"/>
      <c r="EKC21" s="350"/>
      <c r="EKD21" s="350"/>
      <c r="EKE21" s="350"/>
      <c r="EKF21" s="350"/>
      <c r="EKG21" s="350"/>
      <c r="EKH21" s="350"/>
      <c r="EKI21" s="350"/>
      <c r="EKJ21" s="350"/>
      <c r="EKK21" s="350"/>
      <c r="EKL21" s="350"/>
      <c r="EKM21" s="350"/>
      <c r="EKN21" s="350"/>
      <c r="EKO21" s="350"/>
      <c r="EKP21" s="350"/>
      <c r="EKQ21" s="350"/>
      <c r="EKR21" s="350"/>
      <c r="EKS21" s="350"/>
      <c r="EKT21" s="350"/>
      <c r="EKU21" s="350"/>
      <c r="EKV21" s="350"/>
      <c r="EKW21" s="350"/>
      <c r="EKX21" s="350"/>
      <c r="EKY21" s="350"/>
      <c r="EKZ21" s="350"/>
      <c r="ELA21" s="350"/>
      <c r="ELB21" s="350"/>
      <c r="ELC21" s="350"/>
      <c r="ELD21" s="350"/>
      <c r="ELE21" s="350"/>
      <c r="ELF21" s="350"/>
      <c r="ELG21" s="350"/>
      <c r="ELH21" s="350"/>
      <c r="ELI21" s="350"/>
      <c r="ELJ21" s="350"/>
      <c r="ELK21" s="350"/>
      <c r="ELL21" s="350"/>
      <c r="ELM21" s="350"/>
      <c r="ELN21" s="350"/>
      <c r="ELO21" s="350"/>
      <c r="ELP21" s="350"/>
      <c r="ELQ21" s="350"/>
      <c r="ELR21" s="350"/>
      <c r="ELS21" s="350"/>
      <c r="ELT21" s="350"/>
      <c r="ELU21" s="350"/>
      <c r="ELV21" s="350"/>
      <c r="ELW21" s="350"/>
      <c r="ELX21" s="350"/>
      <c r="ELY21" s="350"/>
      <c r="ELZ21" s="350"/>
      <c r="EMA21" s="350"/>
      <c r="EMB21" s="350"/>
      <c r="EMC21" s="350"/>
      <c r="EMD21" s="350"/>
      <c r="EME21" s="350"/>
      <c r="EMF21" s="350"/>
      <c r="EMG21" s="350"/>
      <c r="EMH21" s="350"/>
      <c r="EMI21" s="350"/>
      <c r="EMJ21" s="350"/>
      <c r="EMK21" s="350"/>
      <c r="EML21" s="350"/>
      <c r="EMM21" s="350"/>
      <c r="EMN21" s="350"/>
      <c r="EMO21" s="350"/>
      <c r="EMP21" s="350"/>
      <c r="EMQ21" s="350"/>
      <c r="EMR21" s="350"/>
      <c r="EMS21" s="350"/>
      <c r="EMT21" s="350"/>
      <c r="EMU21" s="350"/>
      <c r="EMV21" s="350"/>
      <c r="EMW21" s="350"/>
      <c r="EMX21" s="350"/>
      <c r="EMY21" s="350"/>
      <c r="EMZ21" s="350"/>
      <c r="ENA21" s="350"/>
      <c r="ENB21" s="350"/>
      <c r="ENC21" s="350"/>
      <c r="END21" s="350"/>
      <c r="ENE21" s="350"/>
      <c r="ENF21" s="350"/>
      <c r="ENG21" s="350"/>
      <c r="ENH21" s="350"/>
      <c r="ENI21" s="350"/>
      <c r="ENJ21" s="350"/>
      <c r="ENK21" s="350"/>
      <c r="ENL21" s="350"/>
      <c r="ENM21" s="350"/>
      <c r="ENN21" s="350"/>
      <c r="ENO21" s="350"/>
      <c r="ENP21" s="350"/>
      <c r="ENQ21" s="350"/>
      <c r="ENR21" s="350"/>
      <c r="ENS21" s="350"/>
      <c r="ENT21" s="350"/>
      <c r="ENU21" s="350"/>
      <c r="ENV21" s="350"/>
      <c r="ENW21" s="350"/>
      <c r="ENX21" s="350"/>
      <c r="ENY21" s="350"/>
      <c r="ENZ21" s="350"/>
      <c r="EOA21" s="350"/>
      <c r="EOB21" s="350"/>
      <c r="EOC21" s="350"/>
      <c r="EOD21" s="350"/>
      <c r="EOE21" s="350"/>
      <c r="EOF21" s="350"/>
      <c r="EOG21" s="350"/>
      <c r="EOH21" s="350"/>
      <c r="EOI21" s="350"/>
      <c r="EOJ21" s="350"/>
      <c r="EOK21" s="350"/>
      <c r="EOL21" s="350"/>
      <c r="EOM21" s="350"/>
      <c r="EON21" s="350"/>
      <c r="EOO21" s="350"/>
      <c r="EOP21" s="350"/>
      <c r="EOQ21" s="350"/>
      <c r="EOR21" s="350"/>
      <c r="EOS21" s="350"/>
      <c r="EOT21" s="350"/>
      <c r="EOU21" s="350"/>
      <c r="EOV21" s="350"/>
      <c r="EOW21" s="350"/>
      <c r="EOX21" s="350"/>
      <c r="EOY21" s="350"/>
      <c r="EOZ21" s="350"/>
      <c r="EPA21" s="350"/>
      <c r="EPB21" s="350"/>
      <c r="EPC21" s="350"/>
      <c r="EPD21" s="350"/>
      <c r="EPE21" s="350"/>
      <c r="EPF21" s="350"/>
      <c r="EPG21" s="350"/>
      <c r="EPH21" s="350"/>
      <c r="EPI21" s="350"/>
      <c r="EPJ21" s="350"/>
      <c r="EPK21" s="350"/>
      <c r="EPL21" s="350"/>
      <c r="EPM21" s="350"/>
      <c r="EPN21" s="350"/>
      <c r="EPO21" s="350"/>
      <c r="EPP21" s="350"/>
      <c r="EPQ21" s="350"/>
      <c r="EPR21" s="350"/>
      <c r="EPS21" s="350"/>
      <c r="EPT21" s="350"/>
      <c r="EPU21" s="350"/>
      <c r="EPV21" s="350"/>
      <c r="EPW21" s="350"/>
      <c r="EPX21" s="350"/>
      <c r="EPY21" s="350"/>
      <c r="EPZ21" s="350"/>
      <c r="EQA21" s="350"/>
      <c r="EQB21" s="350"/>
      <c r="EQC21" s="350"/>
      <c r="EQD21" s="350"/>
      <c r="EQE21" s="350"/>
      <c r="EQF21" s="350"/>
      <c r="EQG21" s="350"/>
      <c r="EQH21" s="350"/>
      <c r="EQI21" s="350"/>
      <c r="EQJ21" s="350"/>
      <c r="EQK21" s="350"/>
      <c r="EQL21" s="350"/>
      <c r="EQM21" s="350"/>
      <c r="EQN21" s="350"/>
      <c r="EQO21" s="350"/>
      <c r="EQP21" s="350"/>
      <c r="EQQ21" s="350"/>
      <c r="EQR21" s="350"/>
      <c r="EQS21" s="350"/>
      <c r="EQT21" s="350"/>
      <c r="EQU21" s="350"/>
      <c r="EQV21" s="350"/>
      <c r="EQW21" s="350"/>
      <c r="EQX21" s="350"/>
      <c r="EQY21" s="350"/>
      <c r="EQZ21" s="350"/>
      <c r="ERA21" s="350"/>
      <c r="ERB21" s="350"/>
      <c r="ERC21" s="350"/>
      <c r="ERD21" s="350"/>
      <c r="ERE21" s="350"/>
      <c r="ERF21" s="350"/>
      <c r="ERG21" s="350"/>
      <c r="ERH21" s="350"/>
      <c r="ERI21" s="350"/>
      <c r="ERJ21" s="350"/>
      <c r="ERK21" s="350"/>
      <c r="ERL21" s="350"/>
      <c r="ERM21" s="350"/>
      <c r="ERN21" s="350"/>
      <c r="ERO21" s="350"/>
      <c r="ERP21" s="350"/>
      <c r="ERQ21" s="350"/>
      <c r="ERR21" s="350"/>
      <c r="ERS21" s="350"/>
      <c r="ERT21" s="350"/>
      <c r="ERU21" s="350"/>
      <c r="ERV21" s="350"/>
      <c r="ERW21" s="350"/>
      <c r="ERX21" s="350"/>
      <c r="ERY21" s="350"/>
      <c r="ERZ21" s="350"/>
      <c r="ESA21" s="350"/>
      <c r="ESB21" s="350"/>
      <c r="ESC21" s="350"/>
      <c r="ESD21" s="350"/>
      <c r="ESE21" s="350"/>
      <c r="ESF21" s="350"/>
      <c r="ESG21" s="350"/>
      <c r="ESH21" s="350"/>
      <c r="ESI21" s="350"/>
      <c r="ESJ21" s="350"/>
      <c r="ESK21" s="350"/>
      <c r="ESL21" s="350"/>
      <c r="ESM21" s="350"/>
      <c r="ESN21" s="350"/>
      <c r="ESO21" s="350"/>
      <c r="ESP21" s="350"/>
      <c r="ESQ21" s="350"/>
      <c r="ESR21" s="350"/>
      <c r="ESS21" s="350"/>
      <c r="EST21" s="350"/>
      <c r="ESU21" s="350"/>
      <c r="ESV21" s="350"/>
      <c r="ESW21" s="350"/>
      <c r="ESX21" s="350"/>
      <c r="ESY21" s="350"/>
      <c r="ESZ21" s="350"/>
      <c r="ETA21" s="350"/>
      <c r="ETB21" s="350"/>
      <c r="ETC21" s="350"/>
      <c r="ETD21" s="350"/>
      <c r="ETE21" s="350"/>
      <c r="ETF21" s="350"/>
      <c r="ETG21" s="350"/>
      <c r="ETH21" s="350"/>
      <c r="ETI21" s="350"/>
      <c r="ETJ21" s="350"/>
      <c r="ETK21" s="350"/>
      <c r="ETL21" s="350"/>
      <c r="ETM21" s="350"/>
      <c r="ETN21" s="350"/>
      <c r="ETO21" s="350"/>
      <c r="ETP21" s="350"/>
      <c r="ETQ21" s="350"/>
      <c r="ETR21" s="350"/>
      <c r="ETS21" s="350"/>
      <c r="ETT21" s="350"/>
      <c r="ETU21" s="350"/>
      <c r="ETV21" s="350"/>
      <c r="ETW21" s="350"/>
      <c r="ETX21" s="350"/>
      <c r="ETY21" s="350"/>
      <c r="ETZ21" s="350"/>
      <c r="EUA21" s="350"/>
      <c r="EUB21" s="350"/>
      <c r="EUC21" s="350"/>
      <c r="EUD21" s="350"/>
      <c r="EUE21" s="350"/>
      <c r="EUF21" s="350"/>
      <c r="EUG21" s="350"/>
      <c r="EUH21" s="350"/>
      <c r="EUI21" s="350"/>
      <c r="EUJ21" s="350"/>
      <c r="EUK21" s="350"/>
      <c r="EUL21" s="350"/>
      <c r="EUM21" s="350"/>
      <c r="EUN21" s="350"/>
      <c r="EUO21" s="350"/>
      <c r="EUP21" s="350"/>
      <c r="EUQ21" s="350"/>
      <c r="EUR21" s="350"/>
      <c r="EUS21" s="350"/>
      <c r="EUT21" s="350"/>
      <c r="EUU21" s="350"/>
      <c r="EUV21" s="350"/>
      <c r="EUW21" s="350"/>
      <c r="EUX21" s="350"/>
      <c r="EUY21" s="350"/>
      <c r="EUZ21" s="350"/>
      <c r="EVA21" s="350"/>
      <c r="EVB21" s="350"/>
      <c r="EVC21" s="350"/>
      <c r="EVD21" s="350"/>
      <c r="EVE21" s="350"/>
      <c r="EVF21" s="350"/>
      <c r="EVG21" s="350"/>
      <c r="EVH21" s="350"/>
      <c r="EVI21" s="350"/>
      <c r="EVJ21" s="350"/>
      <c r="EVK21" s="350"/>
      <c r="EVL21" s="350"/>
      <c r="EVM21" s="350"/>
      <c r="EVN21" s="350"/>
      <c r="EVO21" s="350"/>
      <c r="EVP21" s="350"/>
      <c r="EVQ21" s="350"/>
      <c r="EVR21" s="350"/>
      <c r="EVS21" s="350"/>
      <c r="EVT21" s="350"/>
      <c r="EVU21" s="350"/>
      <c r="EVV21" s="350"/>
      <c r="EVW21" s="350"/>
      <c r="EVX21" s="350"/>
      <c r="EVY21" s="350"/>
      <c r="EVZ21" s="350"/>
      <c r="EWA21" s="350"/>
      <c r="EWB21" s="350"/>
      <c r="EWC21" s="350"/>
      <c r="EWD21" s="350"/>
      <c r="EWE21" s="350"/>
      <c r="EWF21" s="350"/>
      <c r="EWG21" s="350"/>
      <c r="EWH21" s="350"/>
      <c r="EWI21" s="350"/>
      <c r="EWJ21" s="350"/>
      <c r="EWK21" s="350"/>
      <c r="EWL21" s="350"/>
      <c r="EWM21" s="350"/>
      <c r="EWN21" s="350"/>
      <c r="EWO21" s="350"/>
      <c r="EWP21" s="350"/>
      <c r="EWQ21" s="350"/>
      <c r="EWR21" s="350"/>
      <c r="EWS21" s="350"/>
      <c r="EWT21" s="350"/>
      <c r="EWU21" s="350"/>
      <c r="EWV21" s="350"/>
      <c r="EWW21" s="350"/>
      <c r="EWX21" s="350"/>
      <c r="EWY21" s="350"/>
      <c r="EWZ21" s="350"/>
      <c r="EXA21" s="350"/>
      <c r="EXB21" s="350"/>
      <c r="EXC21" s="350"/>
      <c r="EXD21" s="350"/>
      <c r="EXE21" s="350"/>
      <c r="EXF21" s="350"/>
      <c r="EXG21" s="350"/>
      <c r="EXH21" s="350"/>
      <c r="EXI21" s="350"/>
      <c r="EXJ21" s="350"/>
      <c r="EXK21" s="350"/>
      <c r="EXL21" s="350"/>
      <c r="EXM21" s="350"/>
      <c r="EXN21" s="350"/>
      <c r="EXO21" s="350"/>
      <c r="EXP21" s="350"/>
      <c r="EXQ21" s="350"/>
      <c r="EXR21" s="350"/>
      <c r="EXS21" s="350"/>
      <c r="EXT21" s="350"/>
      <c r="EXU21" s="350"/>
      <c r="EXV21" s="350"/>
      <c r="EXW21" s="350"/>
      <c r="EXX21" s="350"/>
      <c r="EXY21" s="350"/>
      <c r="EXZ21" s="350"/>
      <c r="EYA21" s="350"/>
      <c r="EYB21" s="350"/>
      <c r="EYC21" s="350"/>
      <c r="EYD21" s="350"/>
      <c r="EYE21" s="350"/>
      <c r="EYF21" s="350"/>
      <c r="EYG21" s="350"/>
      <c r="EYH21" s="350"/>
      <c r="EYI21" s="350"/>
      <c r="EYJ21" s="350"/>
      <c r="EYK21" s="350"/>
      <c r="EYL21" s="350"/>
      <c r="EYM21" s="350"/>
      <c r="EYN21" s="350"/>
      <c r="EYO21" s="350"/>
      <c r="EYP21" s="350"/>
      <c r="EYQ21" s="350"/>
      <c r="EYR21" s="350"/>
      <c r="EYS21" s="350"/>
      <c r="EYT21" s="350"/>
      <c r="EYU21" s="350"/>
      <c r="EYV21" s="350"/>
      <c r="EYW21" s="350"/>
      <c r="EYX21" s="350"/>
      <c r="EYY21" s="350"/>
      <c r="EYZ21" s="350"/>
      <c r="EZA21" s="350"/>
      <c r="EZB21" s="350"/>
      <c r="EZC21" s="350"/>
      <c r="EZD21" s="350"/>
      <c r="EZE21" s="350"/>
      <c r="EZF21" s="350"/>
      <c r="EZG21" s="350"/>
      <c r="EZH21" s="350"/>
      <c r="EZI21" s="350"/>
      <c r="EZJ21" s="350"/>
      <c r="EZK21" s="350"/>
      <c r="EZL21" s="350"/>
      <c r="EZM21" s="350"/>
      <c r="EZN21" s="350"/>
      <c r="EZO21" s="350"/>
      <c r="EZP21" s="350"/>
      <c r="EZQ21" s="350"/>
      <c r="EZR21" s="350"/>
      <c r="EZS21" s="350"/>
      <c r="EZT21" s="350"/>
      <c r="EZU21" s="350"/>
      <c r="EZV21" s="350"/>
      <c r="EZW21" s="350"/>
      <c r="EZX21" s="350"/>
      <c r="EZY21" s="350"/>
      <c r="EZZ21" s="350"/>
      <c r="FAA21" s="350"/>
      <c r="FAB21" s="350"/>
      <c r="FAC21" s="350"/>
      <c r="FAD21" s="350"/>
      <c r="FAE21" s="350"/>
      <c r="FAF21" s="350"/>
      <c r="FAG21" s="350"/>
      <c r="FAH21" s="350"/>
      <c r="FAI21" s="350"/>
      <c r="FAJ21" s="350"/>
      <c r="FAK21" s="350"/>
      <c r="FAL21" s="350"/>
      <c r="FAM21" s="350"/>
      <c r="FAN21" s="350"/>
      <c r="FAO21" s="350"/>
      <c r="FAP21" s="350"/>
      <c r="FAQ21" s="350"/>
      <c r="FAR21" s="350"/>
      <c r="FAS21" s="350"/>
      <c r="FAT21" s="350"/>
      <c r="FAU21" s="350"/>
      <c r="FAV21" s="350"/>
      <c r="FAW21" s="350"/>
      <c r="FAX21" s="350"/>
      <c r="FAY21" s="350"/>
      <c r="FAZ21" s="350"/>
      <c r="FBA21" s="350"/>
      <c r="FBB21" s="350"/>
      <c r="FBC21" s="350"/>
      <c r="FBD21" s="350"/>
      <c r="FBE21" s="350"/>
      <c r="FBF21" s="350"/>
      <c r="FBG21" s="350"/>
      <c r="FBH21" s="350"/>
      <c r="FBI21" s="350"/>
      <c r="FBJ21" s="350"/>
      <c r="FBK21" s="350"/>
      <c r="FBL21" s="350"/>
      <c r="FBM21" s="350"/>
      <c r="FBN21" s="350"/>
      <c r="FBO21" s="350"/>
      <c r="FBP21" s="350"/>
      <c r="FBQ21" s="350"/>
      <c r="FBR21" s="350"/>
      <c r="FBS21" s="350"/>
      <c r="FBT21" s="350"/>
      <c r="FBU21" s="350"/>
      <c r="FBV21" s="350"/>
      <c r="FBW21" s="350"/>
      <c r="FBX21" s="350"/>
      <c r="FBY21" s="350"/>
      <c r="FBZ21" s="350"/>
      <c r="FCA21" s="350"/>
      <c r="FCB21" s="350"/>
      <c r="FCC21" s="350"/>
      <c r="FCD21" s="350"/>
      <c r="FCE21" s="350"/>
      <c r="FCF21" s="350"/>
      <c r="FCG21" s="350"/>
      <c r="FCH21" s="350"/>
      <c r="FCI21" s="350"/>
      <c r="FCJ21" s="350"/>
      <c r="FCK21" s="350"/>
      <c r="FCL21" s="350"/>
      <c r="FCM21" s="350"/>
      <c r="FCN21" s="350"/>
      <c r="FCO21" s="350"/>
      <c r="FCP21" s="350"/>
      <c r="FCQ21" s="350"/>
      <c r="FCR21" s="350"/>
      <c r="FCS21" s="350"/>
      <c r="FCT21" s="350"/>
      <c r="FCU21" s="350"/>
      <c r="FCV21" s="350"/>
      <c r="FCW21" s="350"/>
      <c r="FCX21" s="350"/>
      <c r="FCY21" s="350"/>
      <c r="FCZ21" s="350"/>
      <c r="FDA21" s="350"/>
      <c r="FDB21" s="350"/>
      <c r="FDC21" s="350"/>
      <c r="FDD21" s="350"/>
      <c r="FDE21" s="350"/>
      <c r="FDF21" s="350"/>
      <c r="FDG21" s="350"/>
      <c r="FDH21" s="350"/>
      <c r="FDI21" s="350"/>
      <c r="FDJ21" s="350"/>
      <c r="FDK21" s="350"/>
      <c r="FDL21" s="350"/>
      <c r="FDM21" s="350"/>
      <c r="FDN21" s="350"/>
      <c r="FDO21" s="350"/>
      <c r="FDP21" s="350"/>
      <c r="FDQ21" s="350"/>
      <c r="FDR21" s="350"/>
      <c r="FDS21" s="350"/>
      <c r="FDT21" s="350"/>
      <c r="FDU21" s="350"/>
      <c r="FDV21" s="350"/>
      <c r="FDW21" s="350"/>
      <c r="FDX21" s="350"/>
      <c r="FDY21" s="350"/>
      <c r="FDZ21" s="350"/>
      <c r="FEA21" s="350"/>
      <c r="FEB21" s="350"/>
      <c r="FEC21" s="350"/>
      <c r="FED21" s="350"/>
      <c r="FEE21" s="350"/>
      <c r="FEF21" s="350"/>
      <c r="FEG21" s="350"/>
      <c r="FEH21" s="350"/>
      <c r="FEI21" s="350"/>
      <c r="FEJ21" s="350"/>
      <c r="FEK21" s="350"/>
      <c r="FEL21" s="350"/>
      <c r="FEM21" s="350"/>
      <c r="FEN21" s="350"/>
      <c r="FEO21" s="350"/>
      <c r="FEP21" s="350"/>
      <c r="FEQ21" s="350"/>
      <c r="FER21" s="350"/>
      <c r="FES21" s="350"/>
      <c r="FET21" s="350"/>
      <c r="FEU21" s="350"/>
      <c r="FEV21" s="350"/>
      <c r="FEW21" s="350"/>
      <c r="FEX21" s="350"/>
      <c r="FEY21" s="350"/>
      <c r="FEZ21" s="350"/>
      <c r="FFA21" s="350"/>
      <c r="FFB21" s="350"/>
      <c r="FFC21" s="350"/>
      <c r="FFD21" s="350"/>
      <c r="FFE21" s="350"/>
      <c r="FFF21" s="350"/>
      <c r="FFG21" s="350"/>
      <c r="FFH21" s="350"/>
      <c r="FFI21" s="350"/>
      <c r="FFJ21" s="350"/>
      <c r="FFK21" s="350"/>
      <c r="FFL21" s="350"/>
      <c r="FFM21" s="350"/>
      <c r="FFN21" s="350"/>
      <c r="FFO21" s="350"/>
      <c r="FFP21" s="350"/>
      <c r="FFQ21" s="350"/>
      <c r="FFR21" s="350"/>
      <c r="FFS21" s="350"/>
      <c r="FFT21" s="350"/>
      <c r="FFU21" s="350"/>
      <c r="FFV21" s="350"/>
      <c r="FFW21" s="350"/>
      <c r="FFX21" s="350"/>
      <c r="FFY21" s="350"/>
      <c r="FFZ21" s="350"/>
      <c r="FGA21" s="350"/>
      <c r="FGB21" s="350"/>
      <c r="FGC21" s="350"/>
      <c r="FGD21" s="350"/>
      <c r="FGE21" s="350"/>
      <c r="FGF21" s="350"/>
      <c r="FGG21" s="350"/>
      <c r="FGH21" s="350"/>
      <c r="FGI21" s="350"/>
      <c r="FGJ21" s="350"/>
      <c r="FGK21" s="350"/>
      <c r="FGL21" s="350"/>
      <c r="FGM21" s="350"/>
      <c r="FGN21" s="350"/>
      <c r="FGO21" s="350"/>
      <c r="FGP21" s="350"/>
      <c r="FGQ21" s="350"/>
      <c r="FGR21" s="350"/>
      <c r="FGS21" s="350"/>
      <c r="FGT21" s="350"/>
      <c r="FGU21" s="350"/>
      <c r="FGV21" s="350"/>
      <c r="FGW21" s="350"/>
      <c r="FGX21" s="350"/>
      <c r="FGY21" s="350"/>
      <c r="FGZ21" s="350"/>
      <c r="FHA21" s="350"/>
      <c r="FHB21" s="350"/>
      <c r="FHC21" s="350"/>
      <c r="FHD21" s="350"/>
      <c r="FHE21" s="350"/>
      <c r="FHF21" s="350"/>
      <c r="FHG21" s="350"/>
      <c r="FHH21" s="350"/>
      <c r="FHI21" s="350"/>
      <c r="FHJ21" s="350"/>
      <c r="FHK21" s="350"/>
      <c r="FHL21" s="350"/>
      <c r="FHM21" s="350"/>
      <c r="FHN21" s="350"/>
      <c r="FHO21" s="350"/>
      <c r="FHP21" s="350"/>
      <c r="FHQ21" s="350"/>
      <c r="FHR21" s="350"/>
      <c r="FHS21" s="350"/>
      <c r="FHT21" s="350"/>
      <c r="FHU21" s="350"/>
      <c r="FHV21" s="350"/>
      <c r="FHW21" s="350"/>
      <c r="FHX21" s="350"/>
      <c r="FHY21" s="350"/>
      <c r="FHZ21" s="350"/>
      <c r="FIA21" s="350"/>
      <c r="FIB21" s="350"/>
      <c r="FIC21" s="350"/>
      <c r="FID21" s="350"/>
      <c r="FIE21" s="350"/>
      <c r="FIF21" s="350"/>
      <c r="FIG21" s="350"/>
      <c r="FIH21" s="350"/>
      <c r="FII21" s="350"/>
      <c r="FIJ21" s="350"/>
      <c r="FIK21" s="350"/>
      <c r="FIL21" s="350"/>
      <c r="FIM21" s="350"/>
      <c r="FIN21" s="350"/>
      <c r="FIO21" s="350"/>
      <c r="FIP21" s="350"/>
      <c r="FIQ21" s="350"/>
      <c r="FIR21" s="350"/>
      <c r="FIS21" s="350"/>
      <c r="FIT21" s="350"/>
      <c r="FIU21" s="350"/>
      <c r="FIV21" s="350"/>
      <c r="FIW21" s="350"/>
      <c r="FIX21" s="350"/>
      <c r="FIY21" s="350"/>
      <c r="FIZ21" s="350"/>
      <c r="FJA21" s="350"/>
      <c r="FJB21" s="350"/>
      <c r="FJC21" s="350"/>
      <c r="FJD21" s="350"/>
      <c r="FJE21" s="350"/>
      <c r="FJF21" s="350"/>
      <c r="FJG21" s="350"/>
      <c r="FJH21" s="350"/>
      <c r="FJI21" s="350"/>
      <c r="FJJ21" s="350"/>
      <c r="FJK21" s="350"/>
      <c r="FJL21" s="350"/>
      <c r="FJM21" s="350"/>
      <c r="FJN21" s="350"/>
      <c r="FJO21" s="350"/>
      <c r="FJP21" s="350"/>
      <c r="FJQ21" s="350"/>
      <c r="FJR21" s="350"/>
      <c r="FJS21" s="350"/>
      <c r="FJT21" s="350"/>
      <c r="FJU21" s="350"/>
      <c r="FJV21" s="350"/>
      <c r="FJW21" s="350"/>
      <c r="FJX21" s="350"/>
      <c r="FJY21" s="350"/>
      <c r="FJZ21" s="350"/>
      <c r="FKA21" s="350"/>
      <c r="FKB21" s="350"/>
      <c r="FKC21" s="350"/>
      <c r="FKD21" s="350"/>
      <c r="FKE21" s="350"/>
      <c r="FKF21" s="350"/>
      <c r="FKG21" s="350"/>
      <c r="FKH21" s="350"/>
      <c r="FKI21" s="350"/>
      <c r="FKJ21" s="350"/>
      <c r="FKK21" s="350"/>
      <c r="FKL21" s="350"/>
      <c r="FKM21" s="350"/>
      <c r="FKN21" s="350"/>
      <c r="FKO21" s="350"/>
      <c r="FKP21" s="350"/>
      <c r="FKQ21" s="350"/>
      <c r="FKR21" s="350"/>
      <c r="FKS21" s="350"/>
      <c r="FKT21" s="350"/>
      <c r="FKU21" s="350"/>
      <c r="FKV21" s="350"/>
      <c r="FKW21" s="350"/>
      <c r="FKX21" s="350"/>
      <c r="FKY21" s="350"/>
      <c r="FKZ21" s="350"/>
      <c r="FLA21" s="350"/>
      <c r="FLB21" s="350"/>
      <c r="FLC21" s="350"/>
      <c r="FLD21" s="350"/>
      <c r="FLE21" s="350"/>
      <c r="FLF21" s="350"/>
      <c r="FLG21" s="350"/>
      <c r="FLH21" s="350"/>
      <c r="FLI21" s="350"/>
      <c r="FLJ21" s="350"/>
      <c r="FLK21" s="350"/>
      <c r="FLL21" s="350"/>
      <c r="FLM21" s="350"/>
      <c r="FLN21" s="350"/>
      <c r="FLO21" s="350"/>
      <c r="FLP21" s="350"/>
      <c r="FLQ21" s="350"/>
      <c r="FLR21" s="350"/>
      <c r="FLS21" s="350"/>
      <c r="FLT21" s="350"/>
      <c r="FLU21" s="350"/>
      <c r="FLV21" s="350"/>
      <c r="FLW21" s="350"/>
      <c r="FLX21" s="350"/>
      <c r="FLY21" s="350"/>
      <c r="FLZ21" s="350"/>
      <c r="FMA21" s="350"/>
      <c r="FMB21" s="350"/>
      <c r="FMC21" s="350"/>
      <c r="FMD21" s="350"/>
      <c r="FME21" s="350"/>
      <c r="FMF21" s="350"/>
      <c r="FMG21" s="350"/>
      <c r="FMH21" s="350"/>
      <c r="FMI21" s="350"/>
      <c r="FMJ21" s="350"/>
      <c r="FMK21" s="350"/>
      <c r="FML21" s="350"/>
      <c r="FMM21" s="350"/>
      <c r="FMN21" s="350"/>
      <c r="FMO21" s="350"/>
      <c r="FMP21" s="350"/>
      <c r="FMQ21" s="350"/>
      <c r="FMR21" s="350"/>
      <c r="FMS21" s="350"/>
      <c r="FMT21" s="350"/>
      <c r="FMU21" s="350"/>
      <c r="FMV21" s="350"/>
      <c r="FMW21" s="350"/>
      <c r="FMX21" s="350"/>
      <c r="FMY21" s="350"/>
      <c r="FMZ21" s="350"/>
      <c r="FNA21" s="350"/>
      <c r="FNB21" s="350"/>
      <c r="FNC21" s="350"/>
      <c r="FND21" s="350"/>
      <c r="FNE21" s="350"/>
      <c r="FNF21" s="350"/>
      <c r="FNG21" s="350"/>
      <c r="FNH21" s="350"/>
      <c r="FNI21" s="350"/>
      <c r="FNJ21" s="350"/>
      <c r="FNK21" s="350"/>
      <c r="FNL21" s="350"/>
      <c r="FNM21" s="350"/>
      <c r="FNN21" s="350"/>
      <c r="FNO21" s="350"/>
      <c r="FNP21" s="350"/>
      <c r="FNQ21" s="350"/>
      <c r="FNR21" s="350"/>
      <c r="FNS21" s="350"/>
      <c r="FNT21" s="350"/>
      <c r="FNU21" s="350"/>
      <c r="FNV21" s="350"/>
      <c r="FNW21" s="350"/>
      <c r="FNX21" s="350"/>
      <c r="FNY21" s="350"/>
      <c r="FNZ21" s="350"/>
      <c r="FOA21" s="350"/>
      <c r="FOB21" s="350"/>
      <c r="FOC21" s="350"/>
      <c r="FOD21" s="350"/>
      <c r="FOE21" s="350"/>
      <c r="FOF21" s="350"/>
      <c r="FOG21" s="350"/>
      <c r="FOH21" s="350"/>
      <c r="FOI21" s="350"/>
      <c r="FOJ21" s="350"/>
      <c r="FOK21" s="350"/>
      <c r="FOL21" s="350"/>
      <c r="FOM21" s="350"/>
      <c r="FON21" s="350"/>
      <c r="FOO21" s="350"/>
      <c r="FOP21" s="350"/>
      <c r="FOQ21" s="350"/>
      <c r="FOR21" s="350"/>
      <c r="FOS21" s="350"/>
      <c r="FOT21" s="350"/>
      <c r="FOU21" s="350"/>
      <c r="FOV21" s="350"/>
      <c r="FOW21" s="350"/>
      <c r="FOX21" s="350"/>
      <c r="FOY21" s="350"/>
      <c r="FOZ21" s="350"/>
      <c r="FPA21" s="350"/>
      <c r="FPB21" s="350"/>
      <c r="FPC21" s="350"/>
      <c r="FPD21" s="350"/>
      <c r="FPE21" s="350"/>
      <c r="FPF21" s="350"/>
      <c r="FPG21" s="350"/>
      <c r="FPH21" s="350"/>
      <c r="FPI21" s="350"/>
      <c r="FPJ21" s="350"/>
      <c r="FPK21" s="350"/>
      <c r="FPL21" s="350"/>
      <c r="FPM21" s="350"/>
      <c r="FPN21" s="350"/>
      <c r="FPO21" s="350"/>
      <c r="FPP21" s="350"/>
      <c r="FPQ21" s="350"/>
      <c r="FPR21" s="350"/>
      <c r="FPS21" s="350"/>
      <c r="FPT21" s="350"/>
      <c r="FPU21" s="350"/>
      <c r="FPV21" s="350"/>
      <c r="FPW21" s="350"/>
      <c r="FPX21" s="350"/>
      <c r="FPY21" s="350"/>
      <c r="FPZ21" s="350"/>
      <c r="FQA21" s="350"/>
      <c r="FQB21" s="350"/>
      <c r="FQC21" s="350"/>
      <c r="FQD21" s="350"/>
      <c r="FQE21" s="350"/>
      <c r="FQF21" s="350"/>
      <c r="FQG21" s="350"/>
      <c r="FQH21" s="350"/>
      <c r="FQI21" s="350"/>
      <c r="FQJ21" s="350"/>
      <c r="FQK21" s="350"/>
      <c r="FQL21" s="350"/>
      <c r="FQM21" s="350"/>
      <c r="FQN21" s="350"/>
      <c r="FQO21" s="350"/>
      <c r="FQP21" s="350"/>
      <c r="FQQ21" s="350"/>
      <c r="FQR21" s="350"/>
      <c r="FQS21" s="350"/>
      <c r="FQT21" s="350"/>
      <c r="FQU21" s="350"/>
      <c r="FQV21" s="350"/>
      <c r="FQW21" s="350"/>
      <c r="FQX21" s="350"/>
      <c r="FQY21" s="350"/>
      <c r="FQZ21" s="350"/>
      <c r="FRA21" s="350"/>
      <c r="FRB21" s="350"/>
      <c r="FRC21" s="350"/>
      <c r="FRD21" s="350"/>
      <c r="FRE21" s="350"/>
      <c r="FRF21" s="350"/>
      <c r="FRG21" s="350"/>
      <c r="FRH21" s="350"/>
      <c r="FRI21" s="350"/>
      <c r="FRJ21" s="350"/>
      <c r="FRK21" s="350"/>
      <c r="FRL21" s="350"/>
      <c r="FRM21" s="350"/>
      <c r="FRN21" s="350"/>
      <c r="FRO21" s="350"/>
      <c r="FRP21" s="350"/>
      <c r="FRQ21" s="350"/>
      <c r="FRR21" s="350"/>
      <c r="FRS21" s="350"/>
      <c r="FRT21" s="350"/>
      <c r="FRU21" s="350"/>
      <c r="FRV21" s="350"/>
      <c r="FRW21" s="350"/>
      <c r="FRX21" s="350"/>
      <c r="FRY21" s="350"/>
      <c r="FRZ21" s="350"/>
      <c r="FSA21" s="350"/>
      <c r="FSB21" s="350"/>
      <c r="FSC21" s="350"/>
      <c r="FSD21" s="350"/>
      <c r="FSE21" s="350"/>
      <c r="FSF21" s="350"/>
      <c r="FSG21" s="350"/>
      <c r="FSH21" s="350"/>
      <c r="FSI21" s="350"/>
      <c r="FSJ21" s="350"/>
      <c r="FSK21" s="350"/>
      <c r="FSL21" s="350"/>
      <c r="FSM21" s="350"/>
      <c r="FSN21" s="350"/>
      <c r="FSO21" s="350"/>
      <c r="FSP21" s="350"/>
      <c r="FSQ21" s="350"/>
      <c r="FSR21" s="350"/>
      <c r="FSS21" s="350"/>
      <c r="FST21" s="350"/>
      <c r="FSU21" s="350"/>
      <c r="FSV21" s="350"/>
      <c r="FSW21" s="350"/>
      <c r="FSX21" s="350"/>
      <c r="FSY21" s="350"/>
      <c r="FSZ21" s="350"/>
      <c r="FTA21" s="350"/>
      <c r="FTB21" s="350"/>
      <c r="FTC21" s="350"/>
      <c r="FTD21" s="350"/>
      <c r="FTE21" s="350"/>
      <c r="FTF21" s="350"/>
      <c r="FTG21" s="350"/>
      <c r="FTH21" s="350"/>
      <c r="FTI21" s="350"/>
      <c r="FTJ21" s="350"/>
      <c r="FTK21" s="350"/>
      <c r="FTL21" s="350"/>
      <c r="FTM21" s="350"/>
      <c r="FTN21" s="350"/>
      <c r="FTO21" s="350"/>
      <c r="FTP21" s="350"/>
      <c r="FTQ21" s="350"/>
      <c r="FTR21" s="350"/>
      <c r="FTS21" s="350"/>
      <c r="FTT21" s="350"/>
      <c r="FTU21" s="350"/>
      <c r="FTV21" s="350"/>
      <c r="FTW21" s="350"/>
      <c r="FTX21" s="350"/>
      <c r="FTY21" s="350"/>
      <c r="FTZ21" s="350"/>
      <c r="FUA21" s="350"/>
      <c r="FUB21" s="350"/>
      <c r="FUC21" s="350"/>
      <c r="FUD21" s="350"/>
      <c r="FUE21" s="350"/>
      <c r="FUF21" s="350"/>
      <c r="FUG21" s="350"/>
      <c r="FUH21" s="350"/>
      <c r="FUI21" s="350"/>
      <c r="FUJ21" s="350"/>
      <c r="FUK21" s="350"/>
      <c r="FUL21" s="350"/>
      <c r="FUM21" s="350"/>
      <c r="FUN21" s="350"/>
      <c r="FUO21" s="350"/>
      <c r="FUP21" s="350"/>
      <c r="FUQ21" s="350"/>
      <c r="FUR21" s="350"/>
      <c r="FUS21" s="350"/>
      <c r="FUT21" s="350"/>
      <c r="FUU21" s="350"/>
      <c r="FUV21" s="350"/>
      <c r="FUW21" s="350"/>
      <c r="FUX21" s="350"/>
      <c r="FUY21" s="350"/>
      <c r="FUZ21" s="350"/>
      <c r="FVA21" s="350"/>
      <c r="FVB21" s="350"/>
      <c r="FVC21" s="350"/>
      <c r="FVD21" s="350"/>
      <c r="FVE21" s="350"/>
      <c r="FVF21" s="350"/>
      <c r="FVG21" s="350"/>
      <c r="FVH21" s="350"/>
      <c r="FVI21" s="350"/>
      <c r="FVJ21" s="350"/>
      <c r="FVK21" s="350"/>
      <c r="FVL21" s="350"/>
      <c r="FVM21" s="350"/>
      <c r="FVN21" s="350"/>
      <c r="FVO21" s="350"/>
      <c r="FVP21" s="350"/>
      <c r="FVQ21" s="350"/>
      <c r="FVR21" s="350"/>
      <c r="FVS21" s="350"/>
      <c r="FVT21" s="350"/>
      <c r="FVU21" s="350"/>
      <c r="FVV21" s="350"/>
      <c r="FVW21" s="350"/>
      <c r="FVX21" s="350"/>
      <c r="FVY21" s="350"/>
      <c r="FVZ21" s="350"/>
      <c r="FWA21" s="350"/>
      <c r="FWB21" s="350"/>
      <c r="FWC21" s="350"/>
      <c r="FWD21" s="350"/>
      <c r="FWE21" s="350"/>
      <c r="FWF21" s="350"/>
      <c r="FWG21" s="350"/>
      <c r="FWH21" s="350"/>
      <c r="FWI21" s="350"/>
      <c r="FWJ21" s="350"/>
      <c r="FWK21" s="350"/>
      <c r="FWL21" s="350"/>
      <c r="FWM21" s="350"/>
      <c r="FWN21" s="350"/>
      <c r="FWO21" s="350"/>
      <c r="FWP21" s="350"/>
      <c r="FWQ21" s="350"/>
      <c r="FWR21" s="350"/>
      <c r="FWS21" s="350"/>
      <c r="FWT21" s="350"/>
      <c r="FWU21" s="350"/>
      <c r="FWV21" s="350"/>
      <c r="FWW21" s="350"/>
      <c r="FWX21" s="350"/>
      <c r="FWY21" s="350"/>
      <c r="FWZ21" s="350"/>
      <c r="FXA21" s="350"/>
      <c r="FXB21" s="350"/>
      <c r="FXC21" s="350"/>
      <c r="FXD21" s="350"/>
      <c r="FXE21" s="350"/>
      <c r="FXF21" s="350"/>
      <c r="FXG21" s="350"/>
      <c r="FXH21" s="350"/>
      <c r="FXI21" s="350"/>
      <c r="FXJ21" s="350"/>
      <c r="FXK21" s="350"/>
      <c r="FXL21" s="350"/>
      <c r="FXM21" s="350"/>
      <c r="FXN21" s="350"/>
      <c r="FXO21" s="350"/>
      <c r="FXP21" s="350"/>
      <c r="FXQ21" s="350"/>
      <c r="FXR21" s="350"/>
      <c r="FXS21" s="350"/>
      <c r="FXT21" s="350"/>
      <c r="FXU21" s="350"/>
      <c r="FXV21" s="350"/>
      <c r="FXW21" s="350"/>
      <c r="FXX21" s="350"/>
      <c r="FXY21" s="350"/>
      <c r="FXZ21" s="350"/>
      <c r="FYA21" s="350"/>
      <c r="FYB21" s="350"/>
      <c r="FYC21" s="350"/>
      <c r="FYD21" s="350"/>
      <c r="FYE21" s="350"/>
      <c r="FYF21" s="350"/>
      <c r="FYG21" s="350"/>
      <c r="FYH21" s="350"/>
      <c r="FYI21" s="350"/>
      <c r="FYJ21" s="350"/>
      <c r="FYK21" s="350"/>
      <c r="FYL21" s="350"/>
      <c r="FYM21" s="350"/>
      <c r="FYN21" s="350"/>
      <c r="FYO21" s="350"/>
      <c r="FYP21" s="350"/>
      <c r="FYQ21" s="350"/>
      <c r="FYR21" s="350"/>
      <c r="FYS21" s="350"/>
      <c r="FYT21" s="350"/>
      <c r="FYU21" s="350"/>
      <c r="FYV21" s="350"/>
      <c r="FYW21" s="350"/>
      <c r="FYX21" s="350"/>
      <c r="FYY21" s="350"/>
      <c r="FYZ21" s="350"/>
      <c r="FZA21" s="350"/>
      <c r="FZB21" s="350"/>
      <c r="FZC21" s="350"/>
      <c r="FZD21" s="350"/>
      <c r="FZE21" s="350"/>
      <c r="FZF21" s="350"/>
      <c r="FZG21" s="350"/>
      <c r="FZH21" s="350"/>
      <c r="FZI21" s="350"/>
      <c r="FZJ21" s="350"/>
      <c r="FZK21" s="350"/>
      <c r="FZL21" s="350"/>
      <c r="FZM21" s="350"/>
      <c r="FZN21" s="350"/>
      <c r="FZO21" s="350"/>
      <c r="FZP21" s="350"/>
      <c r="FZQ21" s="350"/>
      <c r="FZR21" s="350"/>
      <c r="FZS21" s="350"/>
      <c r="FZT21" s="350"/>
      <c r="FZU21" s="350"/>
      <c r="FZV21" s="350"/>
      <c r="FZW21" s="350"/>
      <c r="FZX21" s="350"/>
      <c r="FZY21" s="350"/>
      <c r="FZZ21" s="350"/>
      <c r="GAA21" s="350"/>
      <c r="GAB21" s="350"/>
      <c r="GAC21" s="350"/>
      <c r="GAD21" s="350"/>
      <c r="GAE21" s="350"/>
      <c r="GAF21" s="350"/>
      <c r="GAG21" s="350"/>
      <c r="GAH21" s="350"/>
      <c r="GAI21" s="350"/>
      <c r="GAJ21" s="350"/>
      <c r="GAK21" s="350"/>
      <c r="GAL21" s="350"/>
      <c r="GAM21" s="350"/>
      <c r="GAN21" s="350"/>
      <c r="GAO21" s="350"/>
      <c r="GAP21" s="350"/>
      <c r="GAQ21" s="350"/>
      <c r="GAR21" s="350"/>
      <c r="GAS21" s="350"/>
      <c r="GAT21" s="350"/>
      <c r="GAU21" s="350"/>
      <c r="GAV21" s="350"/>
      <c r="GAW21" s="350"/>
      <c r="GAX21" s="350"/>
      <c r="GAY21" s="350"/>
      <c r="GAZ21" s="350"/>
      <c r="GBA21" s="350"/>
      <c r="GBB21" s="350"/>
      <c r="GBC21" s="350"/>
      <c r="GBD21" s="350"/>
      <c r="GBE21" s="350"/>
      <c r="GBF21" s="350"/>
      <c r="GBG21" s="350"/>
      <c r="GBH21" s="350"/>
      <c r="GBI21" s="350"/>
      <c r="GBJ21" s="350"/>
      <c r="GBK21" s="350"/>
      <c r="GBL21" s="350"/>
      <c r="GBM21" s="350"/>
      <c r="GBN21" s="350"/>
      <c r="GBO21" s="350"/>
      <c r="GBP21" s="350"/>
      <c r="GBQ21" s="350"/>
      <c r="GBR21" s="350"/>
      <c r="GBS21" s="350"/>
      <c r="GBT21" s="350"/>
      <c r="GBU21" s="350"/>
      <c r="GBV21" s="350"/>
      <c r="GBW21" s="350"/>
      <c r="GBX21" s="350"/>
      <c r="GBY21" s="350"/>
      <c r="GBZ21" s="350"/>
      <c r="GCA21" s="350"/>
      <c r="GCB21" s="350"/>
      <c r="GCC21" s="350"/>
      <c r="GCD21" s="350"/>
      <c r="GCE21" s="350"/>
      <c r="GCF21" s="350"/>
      <c r="GCG21" s="350"/>
      <c r="GCH21" s="350"/>
      <c r="GCI21" s="350"/>
      <c r="GCJ21" s="350"/>
      <c r="GCK21" s="350"/>
      <c r="GCL21" s="350"/>
      <c r="GCM21" s="350"/>
      <c r="GCN21" s="350"/>
      <c r="GCO21" s="350"/>
      <c r="GCP21" s="350"/>
      <c r="GCQ21" s="350"/>
      <c r="GCR21" s="350"/>
      <c r="GCS21" s="350"/>
      <c r="GCT21" s="350"/>
      <c r="GCU21" s="350"/>
      <c r="GCV21" s="350"/>
      <c r="GCW21" s="350"/>
      <c r="GCX21" s="350"/>
      <c r="GCY21" s="350"/>
      <c r="GCZ21" s="350"/>
      <c r="GDA21" s="350"/>
      <c r="GDB21" s="350"/>
      <c r="GDC21" s="350"/>
      <c r="GDD21" s="350"/>
      <c r="GDE21" s="350"/>
      <c r="GDF21" s="350"/>
      <c r="GDG21" s="350"/>
      <c r="GDH21" s="350"/>
      <c r="GDI21" s="350"/>
      <c r="GDJ21" s="350"/>
      <c r="GDK21" s="350"/>
      <c r="GDL21" s="350"/>
      <c r="GDM21" s="350"/>
      <c r="GDN21" s="350"/>
      <c r="GDO21" s="350"/>
      <c r="GDP21" s="350"/>
      <c r="GDQ21" s="350"/>
      <c r="GDR21" s="350"/>
      <c r="GDS21" s="350"/>
      <c r="GDT21" s="350"/>
      <c r="GDU21" s="350"/>
      <c r="GDV21" s="350"/>
      <c r="GDW21" s="350"/>
      <c r="GDX21" s="350"/>
      <c r="GDY21" s="350"/>
      <c r="GDZ21" s="350"/>
      <c r="GEA21" s="350"/>
      <c r="GEB21" s="350"/>
      <c r="GEC21" s="350"/>
      <c r="GED21" s="350"/>
      <c r="GEE21" s="350"/>
      <c r="GEF21" s="350"/>
      <c r="GEG21" s="350"/>
      <c r="GEH21" s="350"/>
      <c r="GEI21" s="350"/>
      <c r="GEJ21" s="350"/>
      <c r="GEK21" s="350"/>
      <c r="GEL21" s="350"/>
      <c r="GEM21" s="350"/>
      <c r="GEN21" s="350"/>
      <c r="GEO21" s="350"/>
      <c r="GEP21" s="350"/>
      <c r="GEQ21" s="350"/>
      <c r="GER21" s="350"/>
      <c r="GES21" s="350"/>
      <c r="GET21" s="350"/>
      <c r="GEU21" s="350"/>
      <c r="GEV21" s="350"/>
      <c r="GEW21" s="350"/>
      <c r="GEX21" s="350"/>
      <c r="GEY21" s="350"/>
      <c r="GEZ21" s="350"/>
      <c r="GFA21" s="350"/>
      <c r="GFB21" s="350"/>
      <c r="GFC21" s="350"/>
      <c r="GFD21" s="350"/>
      <c r="GFE21" s="350"/>
      <c r="GFF21" s="350"/>
      <c r="GFG21" s="350"/>
      <c r="GFH21" s="350"/>
      <c r="GFI21" s="350"/>
      <c r="GFJ21" s="350"/>
      <c r="GFK21" s="350"/>
      <c r="GFL21" s="350"/>
      <c r="GFM21" s="350"/>
      <c r="GFN21" s="350"/>
      <c r="GFO21" s="350"/>
      <c r="GFP21" s="350"/>
      <c r="GFQ21" s="350"/>
      <c r="GFR21" s="350"/>
      <c r="GFS21" s="350"/>
      <c r="GFT21" s="350"/>
      <c r="GFU21" s="350"/>
      <c r="GFV21" s="350"/>
      <c r="GFW21" s="350"/>
      <c r="GFX21" s="350"/>
      <c r="GFY21" s="350"/>
      <c r="GFZ21" s="350"/>
      <c r="GGA21" s="350"/>
      <c r="GGB21" s="350"/>
      <c r="GGC21" s="350"/>
      <c r="GGD21" s="350"/>
      <c r="GGE21" s="350"/>
      <c r="GGF21" s="350"/>
      <c r="GGG21" s="350"/>
      <c r="GGH21" s="350"/>
      <c r="GGI21" s="350"/>
      <c r="GGJ21" s="350"/>
      <c r="GGK21" s="350"/>
      <c r="GGL21" s="350"/>
      <c r="GGM21" s="350"/>
      <c r="GGN21" s="350"/>
      <c r="GGO21" s="350"/>
      <c r="GGP21" s="350"/>
      <c r="GGQ21" s="350"/>
      <c r="GGR21" s="350"/>
      <c r="GGS21" s="350"/>
      <c r="GGT21" s="350"/>
      <c r="GGU21" s="350"/>
      <c r="GGV21" s="350"/>
      <c r="GGW21" s="350"/>
      <c r="GGX21" s="350"/>
      <c r="GGY21" s="350"/>
      <c r="GGZ21" s="350"/>
      <c r="GHA21" s="350"/>
      <c r="GHB21" s="350"/>
      <c r="GHC21" s="350"/>
      <c r="GHD21" s="350"/>
      <c r="GHE21" s="350"/>
      <c r="GHF21" s="350"/>
      <c r="GHG21" s="350"/>
      <c r="GHH21" s="350"/>
      <c r="GHI21" s="350"/>
      <c r="GHJ21" s="350"/>
      <c r="GHK21" s="350"/>
      <c r="GHL21" s="350"/>
      <c r="GHM21" s="350"/>
      <c r="GHN21" s="350"/>
      <c r="GHO21" s="350"/>
      <c r="GHP21" s="350"/>
      <c r="GHQ21" s="350"/>
      <c r="GHR21" s="350"/>
      <c r="GHS21" s="350"/>
      <c r="GHT21" s="350"/>
      <c r="GHU21" s="350"/>
      <c r="GHV21" s="350"/>
      <c r="GHW21" s="350"/>
      <c r="GHX21" s="350"/>
      <c r="GHY21" s="350"/>
      <c r="GHZ21" s="350"/>
      <c r="GIA21" s="350"/>
      <c r="GIB21" s="350"/>
      <c r="GIC21" s="350"/>
      <c r="GID21" s="350"/>
      <c r="GIE21" s="350"/>
      <c r="GIF21" s="350"/>
      <c r="GIG21" s="350"/>
      <c r="GIH21" s="350"/>
      <c r="GII21" s="350"/>
      <c r="GIJ21" s="350"/>
      <c r="GIK21" s="350"/>
      <c r="GIL21" s="350"/>
      <c r="GIM21" s="350"/>
      <c r="GIN21" s="350"/>
      <c r="GIO21" s="350"/>
      <c r="GIP21" s="350"/>
      <c r="GIQ21" s="350"/>
      <c r="GIR21" s="350"/>
      <c r="GIS21" s="350"/>
      <c r="GIT21" s="350"/>
      <c r="GIU21" s="350"/>
      <c r="GIV21" s="350"/>
      <c r="GIW21" s="350"/>
      <c r="GIX21" s="350"/>
      <c r="GIY21" s="350"/>
      <c r="GIZ21" s="350"/>
      <c r="GJA21" s="350"/>
      <c r="GJB21" s="350"/>
      <c r="GJC21" s="350"/>
      <c r="GJD21" s="350"/>
      <c r="GJE21" s="350"/>
      <c r="GJF21" s="350"/>
      <c r="GJG21" s="350"/>
      <c r="GJH21" s="350"/>
      <c r="GJI21" s="350"/>
      <c r="GJJ21" s="350"/>
      <c r="GJK21" s="350"/>
      <c r="GJL21" s="350"/>
      <c r="GJM21" s="350"/>
      <c r="GJN21" s="350"/>
      <c r="GJO21" s="350"/>
      <c r="GJP21" s="350"/>
      <c r="GJQ21" s="350"/>
      <c r="GJR21" s="350"/>
      <c r="GJS21" s="350"/>
      <c r="GJT21" s="350"/>
      <c r="GJU21" s="350"/>
      <c r="GJV21" s="350"/>
      <c r="GJW21" s="350"/>
      <c r="GJX21" s="350"/>
      <c r="GJY21" s="350"/>
      <c r="GJZ21" s="350"/>
      <c r="GKA21" s="350"/>
      <c r="GKB21" s="350"/>
      <c r="GKC21" s="350"/>
      <c r="GKD21" s="350"/>
      <c r="GKE21" s="350"/>
      <c r="GKF21" s="350"/>
      <c r="GKG21" s="350"/>
      <c r="GKH21" s="350"/>
      <c r="GKI21" s="350"/>
      <c r="GKJ21" s="350"/>
      <c r="GKK21" s="350"/>
      <c r="GKL21" s="350"/>
      <c r="GKM21" s="350"/>
      <c r="GKN21" s="350"/>
      <c r="GKO21" s="350"/>
      <c r="GKP21" s="350"/>
      <c r="GKQ21" s="350"/>
      <c r="GKR21" s="350"/>
      <c r="GKS21" s="350"/>
      <c r="GKT21" s="350"/>
      <c r="GKU21" s="350"/>
      <c r="GKV21" s="350"/>
      <c r="GKW21" s="350"/>
      <c r="GKX21" s="350"/>
      <c r="GKY21" s="350"/>
      <c r="GKZ21" s="350"/>
      <c r="GLA21" s="350"/>
      <c r="GLB21" s="350"/>
      <c r="GLC21" s="350"/>
      <c r="GLD21" s="350"/>
      <c r="GLE21" s="350"/>
      <c r="GLF21" s="350"/>
      <c r="GLG21" s="350"/>
      <c r="GLH21" s="350"/>
      <c r="GLI21" s="350"/>
      <c r="GLJ21" s="350"/>
      <c r="GLK21" s="350"/>
      <c r="GLL21" s="350"/>
      <c r="GLM21" s="350"/>
      <c r="GLN21" s="350"/>
      <c r="GLO21" s="350"/>
      <c r="GLP21" s="350"/>
      <c r="GLQ21" s="350"/>
      <c r="GLR21" s="350"/>
      <c r="GLS21" s="350"/>
      <c r="GLT21" s="350"/>
      <c r="GLU21" s="350"/>
      <c r="GLV21" s="350"/>
      <c r="GLW21" s="350"/>
      <c r="GLX21" s="350"/>
      <c r="GLY21" s="350"/>
      <c r="GLZ21" s="350"/>
      <c r="GMA21" s="350"/>
      <c r="GMB21" s="350"/>
      <c r="GMC21" s="350"/>
      <c r="GMD21" s="350"/>
      <c r="GME21" s="350"/>
      <c r="GMF21" s="350"/>
      <c r="GMG21" s="350"/>
      <c r="GMH21" s="350"/>
      <c r="GMI21" s="350"/>
      <c r="GMJ21" s="350"/>
      <c r="GMK21" s="350"/>
      <c r="GML21" s="350"/>
      <c r="GMM21" s="350"/>
      <c r="GMN21" s="350"/>
      <c r="GMO21" s="350"/>
      <c r="GMP21" s="350"/>
      <c r="GMQ21" s="350"/>
      <c r="GMR21" s="350"/>
      <c r="GMS21" s="350"/>
      <c r="GMT21" s="350"/>
      <c r="GMU21" s="350"/>
      <c r="GMV21" s="350"/>
      <c r="GMW21" s="350"/>
      <c r="GMX21" s="350"/>
      <c r="GMY21" s="350"/>
      <c r="GMZ21" s="350"/>
      <c r="GNA21" s="350"/>
      <c r="GNB21" s="350"/>
      <c r="GNC21" s="350"/>
      <c r="GND21" s="350"/>
      <c r="GNE21" s="350"/>
      <c r="GNF21" s="350"/>
      <c r="GNG21" s="350"/>
      <c r="GNH21" s="350"/>
      <c r="GNI21" s="350"/>
      <c r="GNJ21" s="350"/>
      <c r="GNK21" s="350"/>
      <c r="GNL21" s="350"/>
      <c r="GNM21" s="350"/>
      <c r="GNN21" s="350"/>
      <c r="GNO21" s="350"/>
      <c r="GNP21" s="350"/>
      <c r="GNQ21" s="350"/>
      <c r="GNR21" s="350"/>
      <c r="GNS21" s="350"/>
      <c r="GNT21" s="350"/>
      <c r="GNU21" s="350"/>
      <c r="GNV21" s="350"/>
      <c r="GNW21" s="350"/>
      <c r="GNX21" s="350"/>
      <c r="GNY21" s="350"/>
      <c r="GNZ21" s="350"/>
      <c r="GOA21" s="350"/>
      <c r="GOB21" s="350"/>
      <c r="GOC21" s="350"/>
      <c r="GOD21" s="350"/>
      <c r="GOE21" s="350"/>
      <c r="GOF21" s="350"/>
      <c r="GOG21" s="350"/>
      <c r="GOH21" s="350"/>
      <c r="GOI21" s="350"/>
      <c r="GOJ21" s="350"/>
      <c r="GOK21" s="350"/>
      <c r="GOL21" s="350"/>
      <c r="GOM21" s="350"/>
      <c r="GON21" s="350"/>
      <c r="GOO21" s="350"/>
      <c r="GOP21" s="350"/>
      <c r="GOQ21" s="350"/>
      <c r="GOR21" s="350"/>
      <c r="GOS21" s="350"/>
      <c r="GOT21" s="350"/>
      <c r="GOU21" s="350"/>
      <c r="GOV21" s="350"/>
      <c r="GOW21" s="350"/>
      <c r="GOX21" s="350"/>
      <c r="GOY21" s="350"/>
      <c r="GOZ21" s="350"/>
      <c r="GPA21" s="350"/>
      <c r="GPB21" s="350"/>
      <c r="GPC21" s="350"/>
      <c r="GPD21" s="350"/>
      <c r="GPE21" s="350"/>
      <c r="GPF21" s="350"/>
      <c r="GPG21" s="350"/>
      <c r="GPH21" s="350"/>
      <c r="GPI21" s="350"/>
      <c r="GPJ21" s="350"/>
      <c r="GPK21" s="350"/>
      <c r="GPL21" s="350"/>
      <c r="GPM21" s="350"/>
      <c r="GPN21" s="350"/>
      <c r="GPO21" s="350"/>
      <c r="GPP21" s="350"/>
      <c r="GPQ21" s="350"/>
      <c r="GPR21" s="350"/>
      <c r="GPS21" s="350"/>
      <c r="GPT21" s="350"/>
      <c r="GPU21" s="350"/>
      <c r="GPV21" s="350"/>
      <c r="GPW21" s="350"/>
      <c r="GPX21" s="350"/>
      <c r="GPY21" s="350"/>
      <c r="GPZ21" s="350"/>
      <c r="GQA21" s="350"/>
      <c r="GQB21" s="350"/>
      <c r="GQC21" s="350"/>
      <c r="GQD21" s="350"/>
      <c r="GQE21" s="350"/>
      <c r="GQF21" s="350"/>
      <c r="GQG21" s="350"/>
      <c r="GQH21" s="350"/>
      <c r="GQI21" s="350"/>
      <c r="GQJ21" s="350"/>
      <c r="GQK21" s="350"/>
      <c r="GQL21" s="350"/>
      <c r="GQM21" s="350"/>
      <c r="GQN21" s="350"/>
      <c r="GQO21" s="350"/>
      <c r="GQP21" s="350"/>
      <c r="GQQ21" s="350"/>
      <c r="GQR21" s="350"/>
      <c r="GQS21" s="350"/>
      <c r="GQT21" s="350"/>
      <c r="GQU21" s="350"/>
      <c r="GQV21" s="350"/>
      <c r="GQW21" s="350"/>
      <c r="GQX21" s="350"/>
      <c r="GQY21" s="350"/>
      <c r="GQZ21" s="350"/>
      <c r="GRA21" s="350"/>
      <c r="GRB21" s="350"/>
      <c r="GRC21" s="350"/>
      <c r="GRD21" s="350"/>
      <c r="GRE21" s="350"/>
      <c r="GRF21" s="350"/>
      <c r="GRG21" s="350"/>
      <c r="GRH21" s="350"/>
      <c r="GRI21" s="350"/>
      <c r="GRJ21" s="350"/>
      <c r="GRK21" s="350"/>
      <c r="GRL21" s="350"/>
      <c r="GRM21" s="350"/>
      <c r="GRN21" s="350"/>
      <c r="GRO21" s="350"/>
      <c r="GRP21" s="350"/>
      <c r="GRQ21" s="350"/>
      <c r="GRR21" s="350"/>
      <c r="GRS21" s="350"/>
      <c r="GRT21" s="350"/>
      <c r="GRU21" s="350"/>
      <c r="GRV21" s="350"/>
      <c r="GRW21" s="350"/>
      <c r="GRX21" s="350"/>
      <c r="GRY21" s="350"/>
      <c r="GRZ21" s="350"/>
      <c r="GSA21" s="350"/>
      <c r="GSB21" s="350"/>
      <c r="GSC21" s="350"/>
      <c r="GSD21" s="350"/>
      <c r="GSE21" s="350"/>
      <c r="GSF21" s="350"/>
      <c r="GSG21" s="350"/>
      <c r="GSH21" s="350"/>
      <c r="GSI21" s="350"/>
      <c r="GSJ21" s="350"/>
      <c r="GSK21" s="350"/>
      <c r="GSL21" s="350"/>
      <c r="GSM21" s="350"/>
      <c r="GSN21" s="350"/>
      <c r="GSO21" s="350"/>
      <c r="GSP21" s="350"/>
      <c r="GSQ21" s="350"/>
      <c r="GSR21" s="350"/>
      <c r="GSS21" s="350"/>
      <c r="GST21" s="350"/>
      <c r="GSU21" s="350"/>
      <c r="GSV21" s="350"/>
      <c r="GSW21" s="350"/>
      <c r="GSX21" s="350"/>
      <c r="GSY21" s="350"/>
      <c r="GSZ21" s="350"/>
      <c r="GTA21" s="350"/>
      <c r="GTB21" s="350"/>
      <c r="GTC21" s="350"/>
      <c r="GTD21" s="350"/>
      <c r="GTE21" s="350"/>
      <c r="GTF21" s="350"/>
      <c r="GTG21" s="350"/>
      <c r="GTH21" s="350"/>
      <c r="GTI21" s="350"/>
      <c r="GTJ21" s="350"/>
      <c r="GTK21" s="350"/>
      <c r="GTL21" s="350"/>
      <c r="GTM21" s="350"/>
      <c r="GTN21" s="350"/>
      <c r="GTO21" s="350"/>
      <c r="GTP21" s="350"/>
      <c r="GTQ21" s="350"/>
      <c r="GTR21" s="350"/>
      <c r="GTS21" s="350"/>
      <c r="GTT21" s="350"/>
      <c r="GTU21" s="350"/>
      <c r="GTV21" s="350"/>
      <c r="GTW21" s="350"/>
      <c r="GTX21" s="350"/>
      <c r="GTY21" s="350"/>
      <c r="GTZ21" s="350"/>
      <c r="GUA21" s="350"/>
      <c r="GUB21" s="350"/>
      <c r="GUC21" s="350"/>
      <c r="GUD21" s="350"/>
      <c r="GUE21" s="350"/>
      <c r="GUF21" s="350"/>
      <c r="GUG21" s="350"/>
      <c r="GUH21" s="350"/>
      <c r="GUI21" s="350"/>
      <c r="GUJ21" s="350"/>
      <c r="GUK21" s="350"/>
      <c r="GUL21" s="350"/>
      <c r="GUM21" s="350"/>
      <c r="GUN21" s="350"/>
      <c r="GUO21" s="350"/>
      <c r="GUP21" s="350"/>
      <c r="GUQ21" s="350"/>
      <c r="GUR21" s="350"/>
      <c r="GUS21" s="350"/>
      <c r="GUT21" s="350"/>
      <c r="GUU21" s="350"/>
      <c r="GUV21" s="350"/>
      <c r="GUW21" s="350"/>
      <c r="GUX21" s="350"/>
      <c r="GUY21" s="350"/>
      <c r="GUZ21" s="350"/>
      <c r="GVA21" s="350"/>
      <c r="GVB21" s="350"/>
      <c r="GVC21" s="350"/>
      <c r="GVD21" s="350"/>
      <c r="GVE21" s="350"/>
      <c r="GVF21" s="350"/>
      <c r="GVG21" s="350"/>
      <c r="GVH21" s="350"/>
      <c r="GVI21" s="350"/>
      <c r="GVJ21" s="350"/>
      <c r="GVK21" s="350"/>
      <c r="GVL21" s="350"/>
      <c r="GVM21" s="350"/>
      <c r="GVN21" s="350"/>
      <c r="GVO21" s="350"/>
      <c r="GVP21" s="350"/>
      <c r="GVQ21" s="350"/>
      <c r="GVR21" s="350"/>
      <c r="GVS21" s="350"/>
      <c r="GVT21" s="350"/>
      <c r="GVU21" s="350"/>
      <c r="GVV21" s="350"/>
      <c r="GVW21" s="350"/>
      <c r="GVX21" s="350"/>
      <c r="GVY21" s="350"/>
      <c r="GVZ21" s="350"/>
      <c r="GWA21" s="350"/>
      <c r="GWB21" s="350"/>
      <c r="GWC21" s="350"/>
      <c r="GWD21" s="350"/>
      <c r="GWE21" s="350"/>
      <c r="GWF21" s="350"/>
      <c r="GWG21" s="350"/>
      <c r="GWH21" s="350"/>
      <c r="GWI21" s="350"/>
      <c r="GWJ21" s="350"/>
      <c r="GWK21" s="350"/>
      <c r="GWL21" s="350"/>
      <c r="GWM21" s="350"/>
      <c r="GWN21" s="350"/>
      <c r="GWO21" s="350"/>
      <c r="GWP21" s="350"/>
      <c r="GWQ21" s="350"/>
      <c r="GWR21" s="350"/>
      <c r="GWS21" s="350"/>
      <c r="GWT21" s="350"/>
      <c r="GWU21" s="350"/>
      <c r="GWV21" s="350"/>
      <c r="GWW21" s="350"/>
      <c r="GWX21" s="350"/>
      <c r="GWY21" s="350"/>
      <c r="GWZ21" s="350"/>
      <c r="GXA21" s="350"/>
      <c r="GXB21" s="350"/>
      <c r="GXC21" s="350"/>
      <c r="GXD21" s="350"/>
      <c r="GXE21" s="350"/>
      <c r="GXF21" s="350"/>
      <c r="GXG21" s="350"/>
      <c r="GXH21" s="350"/>
      <c r="GXI21" s="350"/>
      <c r="GXJ21" s="350"/>
      <c r="GXK21" s="350"/>
      <c r="GXL21" s="350"/>
      <c r="GXM21" s="350"/>
      <c r="GXN21" s="350"/>
      <c r="GXO21" s="350"/>
      <c r="GXP21" s="350"/>
      <c r="GXQ21" s="350"/>
      <c r="GXR21" s="350"/>
      <c r="GXS21" s="350"/>
      <c r="GXT21" s="350"/>
      <c r="GXU21" s="350"/>
      <c r="GXV21" s="350"/>
      <c r="GXW21" s="350"/>
      <c r="GXX21" s="350"/>
      <c r="GXY21" s="350"/>
      <c r="GXZ21" s="350"/>
      <c r="GYA21" s="350"/>
      <c r="GYB21" s="350"/>
      <c r="GYC21" s="350"/>
      <c r="GYD21" s="350"/>
      <c r="GYE21" s="350"/>
      <c r="GYF21" s="350"/>
      <c r="GYG21" s="350"/>
      <c r="GYH21" s="350"/>
      <c r="GYI21" s="350"/>
      <c r="GYJ21" s="350"/>
      <c r="GYK21" s="350"/>
      <c r="GYL21" s="350"/>
      <c r="GYM21" s="350"/>
      <c r="GYN21" s="350"/>
      <c r="GYO21" s="350"/>
      <c r="GYP21" s="350"/>
      <c r="GYQ21" s="350"/>
      <c r="GYR21" s="350"/>
      <c r="GYS21" s="350"/>
      <c r="GYT21" s="350"/>
      <c r="GYU21" s="350"/>
      <c r="GYV21" s="350"/>
      <c r="GYW21" s="350"/>
      <c r="GYX21" s="350"/>
      <c r="GYY21" s="350"/>
      <c r="GYZ21" s="350"/>
      <c r="GZA21" s="350"/>
      <c r="GZB21" s="350"/>
      <c r="GZC21" s="350"/>
      <c r="GZD21" s="350"/>
      <c r="GZE21" s="350"/>
      <c r="GZF21" s="350"/>
      <c r="GZG21" s="350"/>
      <c r="GZH21" s="350"/>
      <c r="GZI21" s="350"/>
      <c r="GZJ21" s="350"/>
      <c r="GZK21" s="350"/>
      <c r="GZL21" s="350"/>
      <c r="GZM21" s="350"/>
      <c r="GZN21" s="350"/>
      <c r="GZO21" s="350"/>
      <c r="GZP21" s="350"/>
      <c r="GZQ21" s="350"/>
      <c r="GZR21" s="350"/>
      <c r="GZS21" s="350"/>
      <c r="GZT21" s="350"/>
      <c r="GZU21" s="350"/>
      <c r="GZV21" s="350"/>
      <c r="GZW21" s="350"/>
      <c r="GZX21" s="350"/>
      <c r="GZY21" s="350"/>
      <c r="GZZ21" s="350"/>
      <c r="HAA21" s="350"/>
      <c r="HAB21" s="350"/>
      <c r="HAC21" s="350"/>
      <c r="HAD21" s="350"/>
      <c r="HAE21" s="350"/>
      <c r="HAF21" s="350"/>
      <c r="HAG21" s="350"/>
      <c r="HAH21" s="350"/>
      <c r="HAI21" s="350"/>
      <c r="HAJ21" s="350"/>
      <c r="HAK21" s="350"/>
      <c r="HAL21" s="350"/>
      <c r="HAM21" s="350"/>
      <c r="HAN21" s="350"/>
      <c r="HAO21" s="350"/>
      <c r="HAP21" s="350"/>
      <c r="HAQ21" s="350"/>
      <c r="HAR21" s="350"/>
      <c r="HAS21" s="350"/>
      <c r="HAT21" s="350"/>
      <c r="HAU21" s="350"/>
      <c r="HAV21" s="350"/>
      <c r="HAW21" s="350"/>
      <c r="HAX21" s="350"/>
      <c r="HAY21" s="350"/>
      <c r="HAZ21" s="350"/>
      <c r="HBA21" s="350"/>
      <c r="HBB21" s="350"/>
      <c r="HBC21" s="350"/>
      <c r="HBD21" s="350"/>
      <c r="HBE21" s="350"/>
      <c r="HBF21" s="350"/>
      <c r="HBG21" s="350"/>
      <c r="HBH21" s="350"/>
      <c r="HBI21" s="350"/>
      <c r="HBJ21" s="350"/>
      <c r="HBK21" s="350"/>
      <c r="HBL21" s="350"/>
      <c r="HBM21" s="350"/>
      <c r="HBN21" s="350"/>
      <c r="HBO21" s="350"/>
      <c r="HBP21" s="350"/>
      <c r="HBQ21" s="350"/>
      <c r="HBR21" s="350"/>
      <c r="HBS21" s="350"/>
      <c r="HBT21" s="350"/>
      <c r="HBU21" s="350"/>
      <c r="HBV21" s="350"/>
      <c r="HBW21" s="350"/>
      <c r="HBX21" s="350"/>
      <c r="HBY21" s="350"/>
      <c r="HBZ21" s="350"/>
      <c r="HCA21" s="350"/>
      <c r="HCB21" s="350"/>
      <c r="HCC21" s="350"/>
      <c r="HCD21" s="350"/>
      <c r="HCE21" s="350"/>
      <c r="HCF21" s="350"/>
      <c r="HCG21" s="350"/>
      <c r="HCH21" s="350"/>
      <c r="HCI21" s="350"/>
      <c r="HCJ21" s="350"/>
      <c r="HCK21" s="350"/>
      <c r="HCL21" s="350"/>
      <c r="HCM21" s="350"/>
      <c r="HCN21" s="350"/>
      <c r="HCO21" s="350"/>
      <c r="HCP21" s="350"/>
      <c r="HCQ21" s="350"/>
      <c r="HCR21" s="350"/>
      <c r="HCS21" s="350"/>
      <c r="HCT21" s="350"/>
      <c r="HCU21" s="350"/>
      <c r="HCV21" s="350"/>
      <c r="HCW21" s="350"/>
      <c r="HCX21" s="350"/>
      <c r="HCY21" s="350"/>
      <c r="HCZ21" s="350"/>
      <c r="HDA21" s="350"/>
      <c r="HDB21" s="350"/>
      <c r="HDC21" s="350"/>
      <c r="HDD21" s="350"/>
      <c r="HDE21" s="350"/>
      <c r="HDF21" s="350"/>
      <c r="HDG21" s="350"/>
      <c r="HDH21" s="350"/>
      <c r="HDI21" s="350"/>
      <c r="HDJ21" s="350"/>
      <c r="HDK21" s="350"/>
      <c r="HDL21" s="350"/>
      <c r="HDM21" s="350"/>
      <c r="HDN21" s="350"/>
      <c r="HDO21" s="350"/>
      <c r="HDP21" s="350"/>
      <c r="HDQ21" s="350"/>
      <c r="HDR21" s="350"/>
      <c r="HDS21" s="350"/>
      <c r="HDT21" s="350"/>
      <c r="HDU21" s="350"/>
      <c r="HDV21" s="350"/>
      <c r="HDW21" s="350"/>
      <c r="HDX21" s="350"/>
      <c r="HDY21" s="350"/>
      <c r="HDZ21" s="350"/>
      <c r="HEA21" s="350"/>
      <c r="HEB21" s="350"/>
      <c r="HEC21" s="350"/>
      <c r="HED21" s="350"/>
      <c r="HEE21" s="350"/>
      <c r="HEF21" s="350"/>
      <c r="HEG21" s="350"/>
      <c r="HEH21" s="350"/>
      <c r="HEI21" s="350"/>
      <c r="HEJ21" s="350"/>
      <c r="HEK21" s="350"/>
      <c r="HEL21" s="350"/>
      <c r="HEM21" s="350"/>
      <c r="HEN21" s="350"/>
      <c r="HEO21" s="350"/>
      <c r="HEP21" s="350"/>
      <c r="HEQ21" s="350"/>
      <c r="HER21" s="350"/>
      <c r="HES21" s="350"/>
      <c r="HET21" s="350"/>
      <c r="HEU21" s="350"/>
      <c r="HEV21" s="350"/>
      <c r="HEW21" s="350"/>
      <c r="HEX21" s="350"/>
      <c r="HEY21" s="350"/>
      <c r="HEZ21" s="350"/>
      <c r="HFA21" s="350"/>
      <c r="HFB21" s="350"/>
      <c r="HFC21" s="350"/>
      <c r="HFD21" s="350"/>
      <c r="HFE21" s="350"/>
      <c r="HFF21" s="350"/>
      <c r="HFG21" s="350"/>
      <c r="HFH21" s="350"/>
      <c r="HFI21" s="350"/>
      <c r="HFJ21" s="350"/>
      <c r="HFK21" s="350"/>
      <c r="HFL21" s="350"/>
      <c r="HFM21" s="350"/>
      <c r="HFN21" s="350"/>
      <c r="HFO21" s="350"/>
      <c r="HFP21" s="350"/>
      <c r="HFQ21" s="350"/>
      <c r="HFR21" s="350"/>
      <c r="HFS21" s="350"/>
      <c r="HFT21" s="350"/>
      <c r="HFU21" s="350"/>
      <c r="HFV21" s="350"/>
      <c r="HFW21" s="350"/>
      <c r="HFX21" s="350"/>
      <c r="HFY21" s="350"/>
      <c r="HFZ21" s="350"/>
      <c r="HGA21" s="350"/>
      <c r="HGB21" s="350"/>
      <c r="HGC21" s="350"/>
      <c r="HGD21" s="350"/>
      <c r="HGE21" s="350"/>
      <c r="HGF21" s="350"/>
      <c r="HGG21" s="350"/>
      <c r="HGH21" s="350"/>
      <c r="HGI21" s="350"/>
      <c r="HGJ21" s="350"/>
      <c r="HGK21" s="350"/>
      <c r="HGL21" s="350"/>
      <c r="HGM21" s="350"/>
      <c r="HGN21" s="350"/>
      <c r="HGO21" s="350"/>
      <c r="HGP21" s="350"/>
      <c r="HGQ21" s="350"/>
      <c r="HGR21" s="350"/>
      <c r="HGS21" s="350"/>
      <c r="HGT21" s="350"/>
      <c r="HGU21" s="350"/>
      <c r="HGV21" s="350"/>
      <c r="HGW21" s="350"/>
      <c r="HGX21" s="350"/>
      <c r="HGY21" s="350"/>
      <c r="HGZ21" s="350"/>
      <c r="HHA21" s="350"/>
      <c r="HHB21" s="350"/>
      <c r="HHC21" s="350"/>
      <c r="HHD21" s="350"/>
      <c r="HHE21" s="350"/>
      <c r="HHF21" s="350"/>
      <c r="HHG21" s="350"/>
      <c r="HHH21" s="350"/>
      <c r="HHI21" s="350"/>
      <c r="HHJ21" s="350"/>
      <c r="HHK21" s="350"/>
      <c r="HHL21" s="350"/>
      <c r="HHM21" s="350"/>
      <c r="HHN21" s="350"/>
      <c r="HHO21" s="350"/>
      <c r="HHP21" s="350"/>
      <c r="HHQ21" s="350"/>
      <c r="HHR21" s="350"/>
      <c r="HHS21" s="350"/>
      <c r="HHT21" s="350"/>
      <c r="HHU21" s="350"/>
      <c r="HHV21" s="350"/>
      <c r="HHW21" s="350"/>
      <c r="HHX21" s="350"/>
      <c r="HHY21" s="350"/>
      <c r="HHZ21" s="350"/>
      <c r="HIA21" s="350"/>
      <c r="HIB21" s="350"/>
      <c r="HIC21" s="350"/>
      <c r="HID21" s="350"/>
      <c r="HIE21" s="350"/>
      <c r="HIF21" s="350"/>
      <c r="HIG21" s="350"/>
      <c r="HIH21" s="350"/>
      <c r="HII21" s="350"/>
      <c r="HIJ21" s="350"/>
      <c r="HIK21" s="350"/>
      <c r="HIL21" s="350"/>
      <c r="HIM21" s="350"/>
      <c r="HIN21" s="350"/>
      <c r="HIO21" s="350"/>
      <c r="HIP21" s="350"/>
      <c r="HIQ21" s="350"/>
      <c r="HIR21" s="350"/>
      <c r="HIS21" s="350"/>
      <c r="HIT21" s="350"/>
      <c r="HIU21" s="350"/>
      <c r="HIV21" s="350"/>
      <c r="HIW21" s="350"/>
      <c r="HIX21" s="350"/>
      <c r="HIY21" s="350"/>
      <c r="HIZ21" s="350"/>
      <c r="HJA21" s="350"/>
      <c r="HJB21" s="350"/>
      <c r="HJC21" s="350"/>
      <c r="HJD21" s="350"/>
      <c r="HJE21" s="350"/>
      <c r="HJF21" s="350"/>
      <c r="HJG21" s="350"/>
      <c r="HJH21" s="350"/>
      <c r="HJI21" s="350"/>
      <c r="HJJ21" s="350"/>
      <c r="HJK21" s="350"/>
      <c r="HJL21" s="350"/>
      <c r="HJM21" s="350"/>
      <c r="HJN21" s="350"/>
      <c r="HJO21" s="350"/>
      <c r="HJP21" s="350"/>
      <c r="HJQ21" s="350"/>
      <c r="HJR21" s="350"/>
      <c r="HJS21" s="350"/>
      <c r="HJT21" s="350"/>
      <c r="HJU21" s="350"/>
      <c r="HJV21" s="350"/>
      <c r="HJW21" s="350"/>
      <c r="HJX21" s="350"/>
      <c r="HJY21" s="350"/>
      <c r="HJZ21" s="350"/>
      <c r="HKA21" s="350"/>
      <c r="HKB21" s="350"/>
      <c r="HKC21" s="350"/>
      <c r="HKD21" s="350"/>
      <c r="HKE21" s="350"/>
      <c r="HKF21" s="350"/>
      <c r="HKG21" s="350"/>
      <c r="HKH21" s="350"/>
      <c r="HKI21" s="350"/>
      <c r="HKJ21" s="350"/>
      <c r="HKK21" s="350"/>
      <c r="HKL21" s="350"/>
      <c r="HKM21" s="350"/>
      <c r="HKN21" s="350"/>
      <c r="HKO21" s="350"/>
      <c r="HKP21" s="350"/>
      <c r="HKQ21" s="350"/>
      <c r="HKR21" s="350"/>
      <c r="HKS21" s="350"/>
      <c r="HKT21" s="350"/>
      <c r="HKU21" s="350"/>
      <c r="HKV21" s="350"/>
      <c r="HKW21" s="350"/>
      <c r="HKX21" s="350"/>
      <c r="HKY21" s="350"/>
      <c r="HKZ21" s="350"/>
      <c r="HLA21" s="350"/>
      <c r="HLB21" s="350"/>
      <c r="HLC21" s="350"/>
      <c r="HLD21" s="350"/>
      <c r="HLE21" s="350"/>
      <c r="HLF21" s="350"/>
      <c r="HLG21" s="350"/>
      <c r="HLH21" s="350"/>
      <c r="HLI21" s="350"/>
      <c r="HLJ21" s="350"/>
      <c r="HLK21" s="350"/>
      <c r="HLL21" s="350"/>
      <c r="HLM21" s="350"/>
      <c r="HLN21" s="350"/>
      <c r="HLO21" s="350"/>
      <c r="HLP21" s="350"/>
      <c r="HLQ21" s="350"/>
      <c r="HLR21" s="350"/>
      <c r="HLS21" s="350"/>
      <c r="HLT21" s="350"/>
      <c r="HLU21" s="350"/>
      <c r="HLV21" s="350"/>
      <c r="HLW21" s="350"/>
      <c r="HLX21" s="350"/>
      <c r="HLY21" s="350"/>
      <c r="HLZ21" s="350"/>
      <c r="HMA21" s="350"/>
      <c r="HMB21" s="350"/>
      <c r="HMC21" s="350"/>
      <c r="HMD21" s="350"/>
      <c r="HME21" s="350"/>
      <c r="HMF21" s="350"/>
      <c r="HMG21" s="350"/>
      <c r="HMH21" s="350"/>
      <c r="HMI21" s="350"/>
      <c r="HMJ21" s="350"/>
      <c r="HMK21" s="350"/>
      <c r="HML21" s="350"/>
      <c r="HMM21" s="350"/>
      <c r="HMN21" s="350"/>
      <c r="HMO21" s="350"/>
      <c r="HMP21" s="350"/>
      <c r="HMQ21" s="350"/>
      <c r="HMR21" s="350"/>
      <c r="HMS21" s="350"/>
      <c r="HMT21" s="350"/>
      <c r="HMU21" s="350"/>
      <c r="HMV21" s="350"/>
      <c r="HMW21" s="350"/>
      <c r="HMX21" s="350"/>
      <c r="HMY21" s="350"/>
      <c r="HMZ21" s="350"/>
      <c r="HNA21" s="350"/>
      <c r="HNB21" s="350"/>
      <c r="HNC21" s="350"/>
      <c r="HND21" s="350"/>
      <c r="HNE21" s="350"/>
      <c r="HNF21" s="350"/>
      <c r="HNG21" s="350"/>
      <c r="HNH21" s="350"/>
      <c r="HNI21" s="350"/>
      <c r="HNJ21" s="350"/>
      <c r="HNK21" s="350"/>
      <c r="HNL21" s="350"/>
      <c r="HNM21" s="350"/>
      <c r="HNN21" s="350"/>
      <c r="HNO21" s="350"/>
      <c r="HNP21" s="350"/>
      <c r="HNQ21" s="350"/>
      <c r="HNR21" s="350"/>
      <c r="HNS21" s="350"/>
      <c r="HNT21" s="350"/>
      <c r="HNU21" s="350"/>
      <c r="HNV21" s="350"/>
      <c r="HNW21" s="350"/>
      <c r="HNX21" s="350"/>
      <c r="HNY21" s="350"/>
      <c r="HNZ21" s="350"/>
      <c r="HOA21" s="350"/>
      <c r="HOB21" s="350"/>
      <c r="HOC21" s="350"/>
      <c r="HOD21" s="350"/>
      <c r="HOE21" s="350"/>
      <c r="HOF21" s="350"/>
      <c r="HOG21" s="350"/>
      <c r="HOH21" s="350"/>
      <c r="HOI21" s="350"/>
      <c r="HOJ21" s="350"/>
      <c r="HOK21" s="350"/>
      <c r="HOL21" s="350"/>
      <c r="HOM21" s="350"/>
      <c r="HON21" s="350"/>
      <c r="HOO21" s="350"/>
      <c r="HOP21" s="350"/>
      <c r="HOQ21" s="350"/>
      <c r="HOR21" s="350"/>
      <c r="HOS21" s="350"/>
      <c r="HOT21" s="350"/>
      <c r="HOU21" s="350"/>
      <c r="HOV21" s="350"/>
      <c r="HOW21" s="350"/>
      <c r="HOX21" s="350"/>
      <c r="HOY21" s="350"/>
      <c r="HOZ21" s="350"/>
      <c r="HPA21" s="350"/>
      <c r="HPB21" s="350"/>
      <c r="HPC21" s="350"/>
      <c r="HPD21" s="350"/>
      <c r="HPE21" s="350"/>
      <c r="HPF21" s="350"/>
      <c r="HPG21" s="350"/>
      <c r="HPH21" s="350"/>
      <c r="HPI21" s="350"/>
      <c r="HPJ21" s="350"/>
      <c r="HPK21" s="350"/>
      <c r="HPL21" s="350"/>
      <c r="HPM21" s="350"/>
      <c r="HPN21" s="350"/>
      <c r="HPO21" s="350"/>
      <c r="HPP21" s="350"/>
      <c r="HPQ21" s="350"/>
      <c r="HPR21" s="350"/>
      <c r="HPS21" s="350"/>
      <c r="HPT21" s="350"/>
      <c r="HPU21" s="350"/>
      <c r="HPV21" s="350"/>
      <c r="HPW21" s="350"/>
      <c r="HPX21" s="350"/>
      <c r="HPY21" s="350"/>
      <c r="HPZ21" s="350"/>
      <c r="HQA21" s="350"/>
      <c r="HQB21" s="350"/>
      <c r="HQC21" s="350"/>
      <c r="HQD21" s="350"/>
      <c r="HQE21" s="350"/>
      <c r="HQF21" s="350"/>
      <c r="HQG21" s="350"/>
      <c r="HQH21" s="350"/>
      <c r="HQI21" s="350"/>
      <c r="HQJ21" s="350"/>
      <c r="HQK21" s="350"/>
      <c r="HQL21" s="350"/>
      <c r="HQM21" s="350"/>
      <c r="HQN21" s="350"/>
      <c r="HQO21" s="350"/>
      <c r="HQP21" s="350"/>
      <c r="HQQ21" s="350"/>
      <c r="HQR21" s="350"/>
      <c r="HQS21" s="350"/>
      <c r="HQT21" s="350"/>
      <c r="HQU21" s="350"/>
      <c r="HQV21" s="350"/>
      <c r="HQW21" s="350"/>
      <c r="HQX21" s="350"/>
      <c r="HQY21" s="350"/>
      <c r="HQZ21" s="350"/>
      <c r="HRA21" s="350"/>
      <c r="HRB21" s="350"/>
      <c r="HRC21" s="350"/>
      <c r="HRD21" s="350"/>
      <c r="HRE21" s="350"/>
      <c r="HRF21" s="350"/>
      <c r="HRG21" s="350"/>
      <c r="HRH21" s="350"/>
      <c r="HRI21" s="350"/>
      <c r="HRJ21" s="350"/>
      <c r="HRK21" s="350"/>
      <c r="HRL21" s="350"/>
      <c r="HRM21" s="350"/>
      <c r="HRN21" s="350"/>
      <c r="HRO21" s="350"/>
      <c r="HRP21" s="350"/>
      <c r="HRQ21" s="350"/>
      <c r="HRR21" s="350"/>
      <c r="HRS21" s="350"/>
      <c r="HRT21" s="350"/>
      <c r="HRU21" s="350"/>
      <c r="HRV21" s="350"/>
      <c r="HRW21" s="350"/>
      <c r="HRX21" s="350"/>
      <c r="HRY21" s="350"/>
      <c r="HRZ21" s="350"/>
      <c r="HSA21" s="350"/>
      <c r="HSB21" s="350"/>
      <c r="HSC21" s="350"/>
      <c r="HSD21" s="350"/>
      <c r="HSE21" s="350"/>
      <c r="HSF21" s="350"/>
      <c r="HSG21" s="350"/>
      <c r="HSH21" s="350"/>
      <c r="HSI21" s="350"/>
      <c r="HSJ21" s="350"/>
      <c r="HSK21" s="350"/>
      <c r="HSL21" s="350"/>
      <c r="HSM21" s="350"/>
      <c r="HSN21" s="350"/>
      <c r="HSO21" s="350"/>
      <c r="HSP21" s="350"/>
      <c r="HSQ21" s="350"/>
      <c r="HSR21" s="350"/>
      <c r="HSS21" s="350"/>
      <c r="HST21" s="350"/>
      <c r="HSU21" s="350"/>
      <c r="HSV21" s="350"/>
      <c r="HSW21" s="350"/>
      <c r="HSX21" s="350"/>
      <c r="HSY21" s="350"/>
      <c r="HSZ21" s="350"/>
      <c r="HTA21" s="350"/>
      <c r="HTB21" s="350"/>
      <c r="HTC21" s="350"/>
      <c r="HTD21" s="350"/>
      <c r="HTE21" s="350"/>
      <c r="HTF21" s="350"/>
      <c r="HTG21" s="350"/>
      <c r="HTH21" s="350"/>
      <c r="HTI21" s="350"/>
      <c r="HTJ21" s="350"/>
      <c r="HTK21" s="350"/>
      <c r="HTL21" s="350"/>
      <c r="HTM21" s="350"/>
      <c r="HTN21" s="350"/>
      <c r="HTO21" s="350"/>
      <c r="HTP21" s="350"/>
      <c r="HTQ21" s="350"/>
      <c r="HTR21" s="350"/>
      <c r="HTS21" s="350"/>
      <c r="HTT21" s="350"/>
      <c r="HTU21" s="350"/>
      <c r="HTV21" s="350"/>
      <c r="HTW21" s="350"/>
      <c r="HTX21" s="350"/>
      <c r="HTY21" s="350"/>
      <c r="HTZ21" s="350"/>
      <c r="HUA21" s="350"/>
      <c r="HUB21" s="350"/>
      <c r="HUC21" s="350"/>
      <c r="HUD21" s="350"/>
      <c r="HUE21" s="350"/>
      <c r="HUF21" s="350"/>
      <c r="HUG21" s="350"/>
      <c r="HUH21" s="350"/>
      <c r="HUI21" s="350"/>
      <c r="HUJ21" s="350"/>
      <c r="HUK21" s="350"/>
      <c r="HUL21" s="350"/>
      <c r="HUM21" s="350"/>
      <c r="HUN21" s="350"/>
      <c r="HUO21" s="350"/>
      <c r="HUP21" s="350"/>
      <c r="HUQ21" s="350"/>
      <c r="HUR21" s="350"/>
      <c r="HUS21" s="350"/>
      <c r="HUT21" s="350"/>
      <c r="HUU21" s="350"/>
      <c r="HUV21" s="350"/>
      <c r="HUW21" s="350"/>
      <c r="HUX21" s="350"/>
      <c r="HUY21" s="350"/>
      <c r="HUZ21" s="350"/>
      <c r="HVA21" s="350"/>
      <c r="HVB21" s="350"/>
      <c r="HVC21" s="350"/>
      <c r="HVD21" s="350"/>
      <c r="HVE21" s="350"/>
      <c r="HVF21" s="350"/>
      <c r="HVG21" s="350"/>
      <c r="HVH21" s="350"/>
      <c r="HVI21" s="350"/>
      <c r="HVJ21" s="350"/>
      <c r="HVK21" s="350"/>
      <c r="HVL21" s="350"/>
      <c r="HVM21" s="350"/>
      <c r="HVN21" s="350"/>
      <c r="HVO21" s="350"/>
      <c r="HVP21" s="350"/>
      <c r="HVQ21" s="350"/>
      <c r="HVR21" s="350"/>
      <c r="HVS21" s="350"/>
      <c r="HVT21" s="350"/>
      <c r="HVU21" s="350"/>
      <c r="HVV21" s="350"/>
      <c r="HVW21" s="350"/>
      <c r="HVX21" s="350"/>
      <c r="HVY21" s="350"/>
      <c r="HVZ21" s="350"/>
      <c r="HWA21" s="350"/>
      <c r="HWB21" s="350"/>
      <c r="HWC21" s="350"/>
      <c r="HWD21" s="350"/>
      <c r="HWE21" s="350"/>
      <c r="HWF21" s="350"/>
      <c r="HWG21" s="350"/>
      <c r="HWH21" s="350"/>
      <c r="HWI21" s="350"/>
      <c r="HWJ21" s="350"/>
      <c r="HWK21" s="350"/>
      <c r="HWL21" s="350"/>
      <c r="HWM21" s="350"/>
      <c r="HWN21" s="350"/>
      <c r="HWO21" s="350"/>
      <c r="HWP21" s="350"/>
      <c r="HWQ21" s="350"/>
      <c r="HWR21" s="350"/>
      <c r="HWS21" s="350"/>
      <c r="HWT21" s="350"/>
      <c r="HWU21" s="350"/>
      <c r="HWV21" s="350"/>
      <c r="HWW21" s="350"/>
      <c r="HWX21" s="350"/>
      <c r="HWY21" s="350"/>
      <c r="HWZ21" s="350"/>
      <c r="HXA21" s="350"/>
      <c r="HXB21" s="350"/>
      <c r="HXC21" s="350"/>
      <c r="HXD21" s="350"/>
      <c r="HXE21" s="350"/>
      <c r="HXF21" s="350"/>
      <c r="HXG21" s="350"/>
      <c r="HXH21" s="350"/>
      <c r="HXI21" s="350"/>
      <c r="HXJ21" s="350"/>
      <c r="HXK21" s="350"/>
      <c r="HXL21" s="350"/>
      <c r="HXM21" s="350"/>
      <c r="HXN21" s="350"/>
      <c r="HXO21" s="350"/>
      <c r="HXP21" s="350"/>
      <c r="HXQ21" s="350"/>
      <c r="HXR21" s="350"/>
      <c r="HXS21" s="350"/>
      <c r="HXT21" s="350"/>
      <c r="HXU21" s="350"/>
      <c r="HXV21" s="350"/>
      <c r="HXW21" s="350"/>
      <c r="HXX21" s="350"/>
      <c r="HXY21" s="350"/>
      <c r="HXZ21" s="350"/>
      <c r="HYA21" s="350"/>
      <c r="HYB21" s="350"/>
      <c r="HYC21" s="350"/>
      <c r="HYD21" s="350"/>
      <c r="HYE21" s="350"/>
      <c r="HYF21" s="350"/>
      <c r="HYG21" s="350"/>
      <c r="HYH21" s="350"/>
      <c r="HYI21" s="350"/>
      <c r="HYJ21" s="350"/>
      <c r="HYK21" s="350"/>
      <c r="HYL21" s="350"/>
      <c r="HYM21" s="350"/>
      <c r="HYN21" s="350"/>
      <c r="HYO21" s="350"/>
      <c r="HYP21" s="350"/>
      <c r="HYQ21" s="350"/>
      <c r="HYR21" s="350"/>
      <c r="HYS21" s="350"/>
      <c r="HYT21" s="350"/>
      <c r="HYU21" s="350"/>
      <c r="HYV21" s="350"/>
      <c r="HYW21" s="350"/>
      <c r="HYX21" s="350"/>
      <c r="HYY21" s="350"/>
      <c r="HYZ21" s="350"/>
      <c r="HZA21" s="350"/>
      <c r="HZB21" s="350"/>
      <c r="HZC21" s="350"/>
      <c r="HZD21" s="350"/>
      <c r="HZE21" s="350"/>
      <c r="HZF21" s="350"/>
      <c r="HZG21" s="350"/>
      <c r="HZH21" s="350"/>
      <c r="HZI21" s="350"/>
      <c r="HZJ21" s="350"/>
      <c r="HZK21" s="350"/>
      <c r="HZL21" s="350"/>
      <c r="HZM21" s="350"/>
      <c r="HZN21" s="350"/>
      <c r="HZO21" s="350"/>
      <c r="HZP21" s="350"/>
      <c r="HZQ21" s="350"/>
      <c r="HZR21" s="350"/>
      <c r="HZS21" s="350"/>
      <c r="HZT21" s="350"/>
      <c r="HZU21" s="350"/>
      <c r="HZV21" s="350"/>
      <c r="HZW21" s="350"/>
      <c r="HZX21" s="350"/>
      <c r="HZY21" s="350"/>
      <c r="HZZ21" s="350"/>
      <c r="IAA21" s="350"/>
      <c r="IAB21" s="350"/>
      <c r="IAC21" s="350"/>
      <c r="IAD21" s="350"/>
      <c r="IAE21" s="350"/>
      <c r="IAF21" s="350"/>
      <c r="IAG21" s="350"/>
      <c r="IAH21" s="350"/>
      <c r="IAI21" s="350"/>
      <c r="IAJ21" s="350"/>
      <c r="IAK21" s="350"/>
      <c r="IAL21" s="350"/>
      <c r="IAM21" s="350"/>
      <c r="IAN21" s="350"/>
      <c r="IAO21" s="350"/>
      <c r="IAP21" s="350"/>
      <c r="IAQ21" s="350"/>
      <c r="IAR21" s="350"/>
      <c r="IAS21" s="350"/>
      <c r="IAT21" s="350"/>
      <c r="IAU21" s="350"/>
      <c r="IAV21" s="350"/>
      <c r="IAW21" s="350"/>
      <c r="IAX21" s="350"/>
      <c r="IAY21" s="350"/>
      <c r="IAZ21" s="350"/>
      <c r="IBA21" s="350"/>
      <c r="IBB21" s="350"/>
      <c r="IBC21" s="350"/>
      <c r="IBD21" s="350"/>
      <c r="IBE21" s="350"/>
      <c r="IBF21" s="350"/>
      <c r="IBG21" s="350"/>
      <c r="IBH21" s="350"/>
      <c r="IBI21" s="350"/>
      <c r="IBJ21" s="350"/>
      <c r="IBK21" s="350"/>
      <c r="IBL21" s="350"/>
      <c r="IBM21" s="350"/>
      <c r="IBN21" s="350"/>
      <c r="IBO21" s="350"/>
      <c r="IBP21" s="350"/>
      <c r="IBQ21" s="350"/>
      <c r="IBR21" s="350"/>
      <c r="IBS21" s="350"/>
      <c r="IBT21" s="350"/>
      <c r="IBU21" s="350"/>
      <c r="IBV21" s="350"/>
      <c r="IBW21" s="350"/>
      <c r="IBX21" s="350"/>
      <c r="IBY21" s="350"/>
      <c r="IBZ21" s="350"/>
      <c r="ICA21" s="350"/>
      <c r="ICB21" s="350"/>
      <c r="ICC21" s="350"/>
      <c r="ICD21" s="350"/>
      <c r="ICE21" s="350"/>
      <c r="ICF21" s="350"/>
      <c r="ICG21" s="350"/>
      <c r="ICH21" s="350"/>
      <c r="ICI21" s="350"/>
      <c r="ICJ21" s="350"/>
      <c r="ICK21" s="350"/>
      <c r="ICL21" s="350"/>
      <c r="ICM21" s="350"/>
      <c r="ICN21" s="350"/>
      <c r="ICO21" s="350"/>
      <c r="ICP21" s="350"/>
      <c r="ICQ21" s="350"/>
      <c r="ICR21" s="350"/>
      <c r="ICS21" s="350"/>
      <c r="ICT21" s="350"/>
      <c r="ICU21" s="350"/>
      <c r="ICV21" s="350"/>
      <c r="ICW21" s="350"/>
      <c r="ICX21" s="350"/>
      <c r="ICY21" s="350"/>
      <c r="ICZ21" s="350"/>
      <c r="IDA21" s="350"/>
      <c r="IDB21" s="350"/>
      <c r="IDC21" s="350"/>
      <c r="IDD21" s="350"/>
      <c r="IDE21" s="350"/>
      <c r="IDF21" s="350"/>
      <c r="IDG21" s="350"/>
      <c r="IDH21" s="350"/>
      <c r="IDI21" s="350"/>
      <c r="IDJ21" s="350"/>
      <c r="IDK21" s="350"/>
      <c r="IDL21" s="350"/>
      <c r="IDM21" s="350"/>
      <c r="IDN21" s="350"/>
      <c r="IDO21" s="350"/>
      <c r="IDP21" s="350"/>
      <c r="IDQ21" s="350"/>
      <c r="IDR21" s="350"/>
      <c r="IDS21" s="350"/>
      <c r="IDT21" s="350"/>
      <c r="IDU21" s="350"/>
      <c r="IDV21" s="350"/>
      <c r="IDW21" s="350"/>
      <c r="IDX21" s="350"/>
      <c r="IDY21" s="350"/>
      <c r="IDZ21" s="350"/>
      <c r="IEA21" s="350"/>
      <c r="IEB21" s="350"/>
      <c r="IEC21" s="350"/>
      <c r="IED21" s="350"/>
      <c r="IEE21" s="350"/>
      <c r="IEF21" s="350"/>
      <c r="IEG21" s="350"/>
      <c r="IEH21" s="350"/>
      <c r="IEI21" s="350"/>
      <c r="IEJ21" s="350"/>
      <c r="IEK21" s="350"/>
      <c r="IEL21" s="350"/>
      <c r="IEM21" s="350"/>
      <c r="IEN21" s="350"/>
      <c r="IEO21" s="350"/>
      <c r="IEP21" s="350"/>
      <c r="IEQ21" s="350"/>
      <c r="IER21" s="350"/>
      <c r="IES21" s="350"/>
      <c r="IET21" s="350"/>
      <c r="IEU21" s="350"/>
      <c r="IEV21" s="350"/>
      <c r="IEW21" s="350"/>
      <c r="IEX21" s="350"/>
      <c r="IEY21" s="350"/>
      <c r="IEZ21" s="350"/>
      <c r="IFA21" s="350"/>
      <c r="IFB21" s="350"/>
      <c r="IFC21" s="350"/>
      <c r="IFD21" s="350"/>
      <c r="IFE21" s="350"/>
      <c r="IFF21" s="350"/>
      <c r="IFG21" s="350"/>
      <c r="IFH21" s="350"/>
      <c r="IFI21" s="350"/>
      <c r="IFJ21" s="350"/>
      <c r="IFK21" s="350"/>
      <c r="IFL21" s="350"/>
      <c r="IFM21" s="350"/>
      <c r="IFN21" s="350"/>
      <c r="IFO21" s="350"/>
      <c r="IFP21" s="350"/>
      <c r="IFQ21" s="350"/>
      <c r="IFR21" s="350"/>
      <c r="IFS21" s="350"/>
      <c r="IFT21" s="350"/>
      <c r="IFU21" s="350"/>
      <c r="IFV21" s="350"/>
      <c r="IFW21" s="350"/>
      <c r="IFX21" s="350"/>
      <c r="IFY21" s="350"/>
      <c r="IFZ21" s="350"/>
      <c r="IGA21" s="350"/>
      <c r="IGB21" s="350"/>
      <c r="IGC21" s="350"/>
      <c r="IGD21" s="350"/>
      <c r="IGE21" s="350"/>
      <c r="IGF21" s="350"/>
      <c r="IGG21" s="350"/>
      <c r="IGH21" s="350"/>
      <c r="IGI21" s="350"/>
      <c r="IGJ21" s="350"/>
      <c r="IGK21" s="350"/>
      <c r="IGL21" s="350"/>
      <c r="IGM21" s="350"/>
      <c r="IGN21" s="350"/>
      <c r="IGO21" s="350"/>
      <c r="IGP21" s="350"/>
      <c r="IGQ21" s="350"/>
      <c r="IGR21" s="350"/>
      <c r="IGS21" s="350"/>
      <c r="IGT21" s="350"/>
      <c r="IGU21" s="350"/>
      <c r="IGV21" s="350"/>
      <c r="IGW21" s="350"/>
      <c r="IGX21" s="350"/>
      <c r="IGY21" s="350"/>
      <c r="IGZ21" s="350"/>
      <c r="IHA21" s="350"/>
      <c r="IHB21" s="350"/>
      <c r="IHC21" s="350"/>
      <c r="IHD21" s="350"/>
      <c r="IHE21" s="350"/>
      <c r="IHF21" s="350"/>
      <c r="IHG21" s="350"/>
      <c r="IHH21" s="350"/>
      <c r="IHI21" s="350"/>
      <c r="IHJ21" s="350"/>
      <c r="IHK21" s="350"/>
      <c r="IHL21" s="350"/>
      <c r="IHM21" s="350"/>
      <c r="IHN21" s="350"/>
      <c r="IHO21" s="350"/>
      <c r="IHP21" s="350"/>
      <c r="IHQ21" s="350"/>
      <c r="IHR21" s="350"/>
      <c r="IHS21" s="350"/>
      <c r="IHT21" s="350"/>
      <c r="IHU21" s="350"/>
      <c r="IHV21" s="350"/>
      <c r="IHW21" s="350"/>
      <c r="IHX21" s="350"/>
      <c r="IHY21" s="350"/>
      <c r="IHZ21" s="350"/>
      <c r="IIA21" s="350"/>
      <c r="IIB21" s="350"/>
      <c r="IIC21" s="350"/>
      <c r="IID21" s="350"/>
      <c r="IIE21" s="350"/>
      <c r="IIF21" s="350"/>
      <c r="IIG21" s="350"/>
      <c r="IIH21" s="350"/>
      <c r="III21" s="350"/>
      <c r="IIJ21" s="350"/>
      <c r="IIK21" s="350"/>
      <c r="IIL21" s="350"/>
      <c r="IIM21" s="350"/>
      <c r="IIN21" s="350"/>
      <c r="IIO21" s="350"/>
      <c r="IIP21" s="350"/>
      <c r="IIQ21" s="350"/>
      <c r="IIR21" s="350"/>
      <c r="IIS21" s="350"/>
      <c r="IIT21" s="350"/>
      <c r="IIU21" s="350"/>
      <c r="IIV21" s="350"/>
      <c r="IIW21" s="350"/>
      <c r="IIX21" s="350"/>
      <c r="IIY21" s="350"/>
      <c r="IIZ21" s="350"/>
      <c r="IJA21" s="350"/>
      <c r="IJB21" s="350"/>
      <c r="IJC21" s="350"/>
      <c r="IJD21" s="350"/>
      <c r="IJE21" s="350"/>
      <c r="IJF21" s="350"/>
      <c r="IJG21" s="350"/>
      <c r="IJH21" s="350"/>
      <c r="IJI21" s="350"/>
      <c r="IJJ21" s="350"/>
      <c r="IJK21" s="350"/>
      <c r="IJL21" s="350"/>
      <c r="IJM21" s="350"/>
      <c r="IJN21" s="350"/>
      <c r="IJO21" s="350"/>
      <c r="IJP21" s="350"/>
      <c r="IJQ21" s="350"/>
      <c r="IJR21" s="350"/>
      <c r="IJS21" s="350"/>
      <c r="IJT21" s="350"/>
      <c r="IJU21" s="350"/>
      <c r="IJV21" s="350"/>
      <c r="IJW21" s="350"/>
      <c r="IJX21" s="350"/>
      <c r="IJY21" s="350"/>
      <c r="IJZ21" s="350"/>
      <c r="IKA21" s="350"/>
      <c r="IKB21" s="350"/>
      <c r="IKC21" s="350"/>
      <c r="IKD21" s="350"/>
      <c r="IKE21" s="350"/>
      <c r="IKF21" s="350"/>
      <c r="IKG21" s="350"/>
      <c r="IKH21" s="350"/>
      <c r="IKI21" s="350"/>
      <c r="IKJ21" s="350"/>
      <c r="IKK21" s="350"/>
      <c r="IKL21" s="350"/>
      <c r="IKM21" s="350"/>
      <c r="IKN21" s="350"/>
      <c r="IKO21" s="350"/>
      <c r="IKP21" s="350"/>
      <c r="IKQ21" s="350"/>
      <c r="IKR21" s="350"/>
      <c r="IKS21" s="350"/>
      <c r="IKT21" s="350"/>
      <c r="IKU21" s="350"/>
      <c r="IKV21" s="350"/>
      <c r="IKW21" s="350"/>
      <c r="IKX21" s="350"/>
      <c r="IKY21" s="350"/>
      <c r="IKZ21" s="350"/>
      <c r="ILA21" s="350"/>
      <c r="ILB21" s="350"/>
      <c r="ILC21" s="350"/>
      <c r="ILD21" s="350"/>
      <c r="ILE21" s="350"/>
      <c r="ILF21" s="350"/>
      <c r="ILG21" s="350"/>
      <c r="ILH21" s="350"/>
      <c r="ILI21" s="350"/>
      <c r="ILJ21" s="350"/>
      <c r="ILK21" s="350"/>
      <c r="ILL21" s="350"/>
      <c r="ILM21" s="350"/>
      <c r="ILN21" s="350"/>
      <c r="ILO21" s="350"/>
      <c r="ILP21" s="350"/>
      <c r="ILQ21" s="350"/>
      <c r="ILR21" s="350"/>
      <c r="ILS21" s="350"/>
      <c r="ILT21" s="350"/>
      <c r="ILU21" s="350"/>
      <c r="ILV21" s="350"/>
      <c r="ILW21" s="350"/>
      <c r="ILX21" s="350"/>
      <c r="ILY21" s="350"/>
      <c r="ILZ21" s="350"/>
      <c r="IMA21" s="350"/>
      <c r="IMB21" s="350"/>
      <c r="IMC21" s="350"/>
      <c r="IMD21" s="350"/>
      <c r="IME21" s="350"/>
      <c r="IMF21" s="350"/>
      <c r="IMG21" s="350"/>
      <c r="IMH21" s="350"/>
      <c r="IMI21" s="350"/>
      <c r="IMJ21" s="350"/>
      <c r="IMK21" s="350"/>
      <c r="IML21" s="350"/>
      <c r="IMM21" s="350"/>
      <c r="IMN21" s="350"/>
      <c r="IMO21" s="350"/>
      <c r="IMP21" s="350"/>
      <c r="IMQ21" s="350"/>
      <c r="IMR21" s="350"/>
      <c r="IMS21" s="350"/>
      <c r="IMT21" s="350"/>
      <c r="IMU21" s="350"/>
      <c r="IMV21" s="350"/>
      <c r="IMW21" s="350"/>
      <c r="IMX21" s="350"/>
      <c r="IMY21" s="350"/>
      <c r="IMZ21" s="350"/>
      <c r="INA21" s="350"/>
      <c r="INB21" s="350"/>
      <c r="INC21" s="350"/>
      <c r="IND21" s="350"/>
      <c r="INE21" s="350"/>
      <c r="INF21" s="350"/>
      <c r="ING21" s="350"/>
      <c r="INH21" s="350"/>
      <c r="INI21" s="350"/>
      <c r="INJ21" s="350"/>
      <c r="INK21" s="350"/>
      <c r="INL21" s="350"/>
      <c r="INM21" s="350"/>
      <c r="INN21" s="350"/>
      <c r="INO21" s="350"/>
      <c r="INP21" s="350"/>
      <c r="INQ21" s="350"/>
      <c r="INR21" s="350"/>
      <c r="INS21" s="350"/>
      <c r="INT21" s="350"/>
      <c r="INU21" s="350"/>
      <c r="INV21" s="350"/>
      <c r="INW21" s="350"/>
      <c r="INX21" s="350"/>
      <c r="INY21" s="350"/>
      <c r="INZ21" s="350"/>
      <c r="IOA21" s="350"/>
      <c r="IOB21" s="350"/>
      <c r="IOC21" s="350"/>
      <c r="IOD21" s="350"/>
      <c r="IOE21" s="350"/>
      <c r="IOF21" s="350"/>
      <c r="IOG21" s="350"/>
      <c r="IOH21" s="350"/>
      <c r="IOI21" s="350"/>
      <c r="IOJ21" s="350"/>
      <c r="IOK21" s="350"/>
      <c r="IOL21" s="350"/>
      <c r="IOM21" s="350"/>
      <c r="ION21" s="350"/>
      <c r="IOO21" s="350"/>
      <c r="IOP21" s="350"/>
      <c r="IOQ21" s="350"/>
      <c r="IOR21" s="350"/>
      <c r="IOS21" s="350"/>
      <c r="IOT21" s="350"/>
      <c r="IOU21" s="350"/>
      <c r="IOV21" s="350"/>
      <c r="IOW21" s="350"/>
      <c r="IOX21" s="350"/>
      <c r="IOY21" s="350"/>
      <c r="IOZ21" s="350"/>
      <c r="IPA21" s="350"/>
      <c r="IPB21" s="350"/>
      <c r="IPC21" s="350"/>
      <c r="IPD21" s="350"/>
      <c r="IPE21" s="350"/>
      <c r="IPF21" s="350"/>
      <c r="IPG21" s="350"/>
      <c r="IPH21" s="350"/>
      <c r="IPI21" s="350"/>
      <c r="IPJ21" s="350"/>
      <c r="IPK21" s="350"/>
      <c r="IPL21" s="350"/>
      <c r="IPM21" s="350"/>
      <c r="IPN21" s="350"/>
      <c r="IPO21" s="350"/>
      <c r="IPP21" s="350"/>
      <c r="IPQ21" s="350"/>
      <c r="IPR21" s="350"/>
      <c r="IPS21" s="350"/>
      <c r="IPT21" s="350"/>
      <c r="IPU21" s="350"/>
      <c r="IPV21" s="350"/>
      <c r="IPW21" s="350"/>
      <c r="IPX21" s="350"/>
      <c r="IPY21" s="350"/>
      <c r="IPZ21" s="350"/>
      <c r="IQA21" s="350"/>
      <c r="IQB21" s="350"/>
      <c r="IQC21" s="350"/>
      <c r="IQD21" s="350"/>
      <c r="IQE21" s="350"/>
      <c r="IQF21" s="350"/>
      <c r="IQG21" s="350"/>
      <c r="IQH21" s="350"/>
      <c r="IQI21" s="350"/>
      <c r="IQJ21" s="350"/>
      <c r="IQK21" s="350"/>
      <c r="IQL21" s="350"/>
      <c r="IQM21" s="350"/>
      <c r="IQN21" s="350"/>
      <c r="IQO21" s="350"/>
      <c r="IQP21" s="350"/>
      <c r="IQQ21" s="350"/>
      <c r="IQR21" s="350"/>
      <c r="IQS21" s="350"/>
      <c r="IQT21" s="350"/>
      <c r="IQU21" s="350"/>
      <c r="IQV21" s="350"/>
      <c r="IQW21" s="350"/>
      <c r="IQX21" s="350"/>
      <c r="IQY21" s="350"/>
      <c r="IQZ21" s="350"/>
      <c r="IRA21" s="350"/>
      <c r="IRB21" s="350"/>
      <c r="IRC21" s="350"/>
      <c r="IRD21" s="350"/>
      <c r="IRE21" s="350"/>
      <c r="IRF21" s="350"/>
      <c r="IRG21" s="350"/>
      <c r="IRH21" s="350"/>
      <c r="IRI21" s="350"/>
      <c r="IRJ21" s="350"/>
      <c r="IRK21" s="350"/>
      <c r="IRL21" s="350"/>
      <c r="IRM21" s="350"/>
      <c r="IRN21" s="350"/>
      <c r="IRO21" s="350"/>
      <c r="IRP21" s="350"/>
      <c r="IRQ21" s="350"/>
      <c r="IRR21" s="350"/>
      <c r="IRS21" s="350"/>
      <c r="IRT21" s="350"/>
      <c r="IRU21" s="350"/>
      <c r="IRV21" s="350"/>
      <c r="IRW21" s="350"/>
      <c r="IRX21" s="350"/>
      <c r="IRY21" s="350"/>
      <c r="IRZ21" s="350"/>
      <c r="ISA21" s="350"/>
      <c r="ISB21" s="350"/>
      <c r="ISC21" s="350"/>
      <c r="ISD21" s="350"/>
      <c r="ISE21" s="350"/>
      <c r="ISF21" s="350"/>
      <c r="ISG21" s="350"/>
      <c r="ISH21" s="350"/>
      <c r="ISI21" s="350"/>
      <c r="ISJ21" s="350"/>
      <c r="ISK21" s="350"/>
      <c r="ISL21" s="350"/>
      <c r="ISM21" s="350"/>
      <c r="ISN21" s="350"/>
      <c r="ISO21" s="350"/>
      <c r="ISP21" s="350"/>
      <c r="ISQ21" s="350"/>
      <c r="ISR21" s="350"/>
      <c r="ISS21" s="350"/>
      <c r="IST21" s="350"/>
      <c r="ISU21" s="350"/>
      <c r="ISV21" s="350"/>
      <c r="ISW21" s="350"/>
      <c r="ISX21" s="350"/>
      <c r="ISY21" s="350"/>
      <c r="ISZ21" s="350"/>
      <c r="ITA21" s="350"/>
      <c r="ITB21" s="350"/>
      <c r="ITC21" s="350"/>
      <c r="ITD21" s="350"/>
      <c r="ITE21" s="350"/>
      <c r="ITF21" s="350"/>
      <c r="ITG21" s="350"/>
      <c r="ITH21" s="350"/>
      <c r="ITI21" s="350"/>
      <c r="ITJ21" s="350"/>
      <c r="ITK21" s="350"/>
      <c r="ITL21" s="350"/>
      <c r="ITM21" s="350"/>
      <c r="ITN21" s="350"/>
      <c r="ITO21" s="350"/>
      <c r="ITP21" s="350"/>
      <c r="ITQ21" s="350"/>
      <c r="ITR21" s="350"/>
      <c r="ITS21" s="350"/>
      <c r="ITT21" s="350"/>
      <c r="ITU21" s="350"/>
      <c r="ITV21" s="350"/>
      <c r="ITW21" s="350"/>
      <c r="ITX21" s="350"/>
      <c r="ITY21" s="350"/>
      <c r="ITZ21" s="350"/>
      <c r="IUA21" s="350"/>
      <c r="IUB21" s="350"/>
      <c r="IUC21" s="350"/>
      <c r="IUD21" s="350"/>
      <c r="IUE21" s="350"/>
      <c r="IUF21" s="350"/>
      <c r="IUG21" s="350"/>
      <c r="IUH21" s="350"/>
      <c r="IUI21" s="350"/>
      <c r="IUJ21" s="350"/>
      <c r="IUK21" s="350"/>
      <c r="IUL21" s="350"/>
      <c r="IUM21" s="350"/>
      <c r="IUN21" s="350"/>
      <c r="IUO21" s="350"/>
      <c r="IUP21" s="350"/>
      <c r="IUQ21" s="350"/>
      <c r="IUR21" s="350"/>
      <c r="IUS21" s="350"/>
      <c r="IUT21" s="350"/>
      <c r="IUU21" s="350"/>
      <c r="IUV21" s="350"/>
      <c r="IUW21" s="350"/>
      <c r="IUX21" s="350"/>
      <c r="IUY21" s="350"/>
      <c r="IUZ21" s="350"/>
      <c r="IVA21" s="350"/>
      <c r="IVB21" s="350"/>
      <c r="IVC21" s="350"/>
      <c r="IVD21" s="350"/>
      <c r="IVE21" s="350"/>
      <c r="IVF21" s="350"/>
      <c r="IVG21" s="350"/>
      <c r="IVH21" s="350"/>
      <c r="IVI21" s="350"/>
      <c r="IVJ21" s="350"/>
      <c r="IVK21" s="350"/>
      <c r="IVL21" s="350"/>
      <c r="IVM21" s="350"/>
      <c r="IVN21" s="350"/>
      <c r="IVO21" s="350"/>
      <c r="IVP21" s="350"/>
      <c r="IVQ21" s="350"/>
      <c r="IVR21" s="350"/>
      <c r="IVS21" s="350"/>
      <c r="IVT21" s="350"/>
      <c r="IVU21" s="350"/>
      <c r="IVV21" s="350"/>
      <c r="IVW21" s="350"/>
      <c r="IVX21" s="350"/>
      <c r="IVY21" s="350"/>
      <c r="IVZ21" s="350"/>
      <c r="IWA21" s="350"/>
      <c r="IWB21" s="350"/>
      <c r="IWC21" s="350"/>
      <c r="IWD21" s="350"/>
      <c r="IWE21" s="350"/>
      <c r="IWF21" s="350"/>
      <c r="IWG21" s="350"/>
      <c r="IWH21" s="350"/>
      <c r="IWI21" s="350"/>
      <c r="IWJ21" s="350"/>
      <c r="IWK21" s="350"/>
      <c r="IWL21" s="350"/>
      <c r="IWM21" s="350"/>
      <c r="IWN21" s="350"/>
      <c r="IWO21" s="350"/>
      <c r="IWP21" s="350"/>
      <c r="IWQ21" s="350"/>
      <c r="IWR21" s="350"/>
      <c r="IWS21" s="350"/>
      <c r="IWT21" s="350"/>
      <c r="IWU21" s="350"/>
      <c r="IWV21" s="350"/>
      <c r="IWW21" s="350"/>
      <c r="IWX21" s="350"/>
      <c r="IWY21" s="350"/>
      <c r="IWZ21" s="350"/>
      <c r="IXA21" s="350"/>
      <c r="IXB21" s="350"/>
      <c r="IXC21" s="350"/>
      <c r="IXD21" s="350"/>
      <c r="IXE21" s="350"/>
      <c r="IXF21" s="350"/>
      <c r="IXG21" s="350"/>
      <c r="IXH21" s="350"/>
      <c r="IXI21" s="350"/>
      <c r="IXJ21" s="350"/>
      <c r="IXK21" s="350"/>
      <c r="IXL21" s="350"/>
      <c r="IXM21" s="350"/>
      <c r="IXN21" s="350"/>
      <c r="IXO21" s="350"/>
      <c r="IXP21" s="350"/>
      <c r="IXQ21" s="350"/>
      <c r="IXR21" s="350"/>
      <c r="IXS21" s="350"/>
      <c r="IXT21" s="350"/>
      <c r="IXU21" s="350"/>
      <c r="IXV21" s="350"/>
      <c r="IXW21" s="350"/>
      <c r="IXX21" s="350"/>
      <c r="IXY21" s="350"/>
      <c r="IXZ21" s="350"/>
      <c r="IYA21" s="350"/>
      <c r="IYB21" s="350"/>
      <c r="IYC21" s="350"/>
      <c r="IYD21" s="350"/>
      <c r="IYE21" s="350"/>
      <c r="IYF21" s="350"/>
      <c r="IYG21" s="350"/>
      <c r="IYH21" s="350"/>
      <c r="IYI21" s="350"/>
      <c r="IYJ21" s="350"/>
      <c r="IYK21" s="350"/>
      <c r="IYL21" s="350"/>
      <c r="IYM21" s="350"/>
      <c r="IYN21" s="350"/>
      <c r="IYO21" s="350"/>
      <c r="IYP21" s="350"/>
      <c r="IYQ21" s="350"/>
      <c r="IYR21" s="350"/>
      <c r="IYS21" s="350"/>
      <c r="IYT21" s="350"/>
      <c r="IYU21" s="350"/>
      <c r="IYV21" s="350"/>
      <c r="IYW21" s="350"/>
      <c r="IYX21" s="350"/>
      <c r="IYY21" s="350"/>
      <c r="IYZ21" s="350"/>
      <c r="IZA21" s="350"/>
      <c r="IZB21" s="350"/>
      <c r="IZC21" s="350"/>
      <c r="IZD21" s="350"/>
      <c r="IZE21" s="350"/>
      <c r="IZF21" s="350"/>
      <c r="IZG21" s="350"/>
      <c r="IZH21" s="350"/>
      <c r="IZI21" s="350"/>
      <c r="IZJ21" s="350"/>
      <c r="IZK21" s="350"/>
      <c r="IZL21" s="350"/>
      <c r="IZM21" s="350"/>
      <c r="IZN21" s="350"/>
      <c r="IZO21" s="350"/>
      <c r="IZP21" s="350"/>
      <c r="IZQ21" s="350"/>
      <c r="IZR21" s="350"/>
      <c r="IZS21" s="350"/>
      <c r="IZT21" s="350"/>
      <c r="IZU21" s="350"/>
      <c r="IZV21" s="350"/>
      <c r="IZW21" s="350"/>
      <c r="IZX21" s="350"/>
      <c r="IZY21" s="350"/>
      <c r="IZZ21" s="350"/>
      <c r="JAA21" s="350"/>
      <c r="JAB21" s="350"/>
      <c r="JAC21" s="350"/>
      <c r="JAD21" s="350"/>
      <c r="JAE21" s="350"/>
      <c r="JAF21" s="350"/>
      <c r="JAG21" s="350"/>
      <c r="JAH21" s="350"/>
      <c r="JAI21" s="350"/>
      <c r="JAJ21" s="350"/>
      <c r="JAK21" s="350"/>
      <c r="JAL21" s="350"/>
      <c r="JAM21" s="350"/>
      <c r="JAN21" s="350"/>
      <c r="JAO21" s="350"/>
      <c r="JAP21" s="350"/>
      <c r="JAQ21" s="350"/>
      <c r="JAR21" s="350"/>
      <c r="JAS21" s="350"/>
      <c r="JAT21" s="350"/>
      <c r="JAU21" s="350"/>
      <c r="JAV21" s="350"/>
      <c r="JAW21" s="350"/>
      <c r="JAX21" s="350"/>
      <c r="JAY21" s="350"/>
      <c r="JAZ21" s="350"/>
      <c r="JBA21" s="350"/>
      <c r="JBB21" s="350"/>
      <c r="JBC21" s="350"/>
      <c r="JBD21" s="350"/>
      <c r="JBE21" s="350"/>
      <c r="JBF21" s="350"/>
      <c r="JBG21" s="350"/>
      <c r="JBH21" s="350"/>
      <c r="JBI21" s="350"/>
      <c r="JBJ21" s="350"/>
      <c r="JBK21" s="350"/>
      <c r="JBL21" s="350"/>
      <c r="JBM21" s="350"/>
      <c r="JBN21" s="350"/>
      <c r="JBO21" s="350"/>
      <c r="JBP21" s="350"/>
      <c r="JBQ21" s="350"/>
      <c r="JBR21" s="350"/>
      <c r="JBS21" s="350"/>
      <c r="JBT21" s="350"/>
      <c r="JBU21" s="350"/>
      <c r="JBV21" s="350"/>
      <c r="JBW21" s="350"/>
      <c r="JBX21" s="350"/>
      <c r="JBY21" s="350"/>
      <c r="JBZ21" s="350"/>
      <c r="JCA21" s="350"/>
      <c r="JCB21" s="350"/>
      <c r="JCC21" s="350"/>
      <c r="JCD21" s="350"/>
      <c r="JCE21" s="350"/>
      <c r="JCF21" s="350"/>
      <c r="JCG21" s="350"/>
      <c r="JCH21" s="350"/>
      <c r="JCI21" s="350"/>
      <c r="JCJ21" s="350"/>
      <c r="JCK21" s="350"/>
      <c r="JCL21" s="350"/>
      <c r="JCM21" s="350"/>
      <c r="JCN21" s="350"/>
      <c r="JCO21" s="350"/>
      <c r="JCP21" s="350"/>
      <c r="JCQ21" s="350"/>
      <c r="JCR21" s="350"/>
      <c r="JCS21" s="350"/>
      <c r="JCT21" s="350"/>
      <c r="JCU21" s="350"/>
      <c r="JCV21" s="350"/>
      <c r="JCW21" s="350"/>
      <c r="JCX21" s="350"/>
      <c r="JCY21" s="350"/>
      <c r="JCZ21" s="350"/>
      <c r="JDA21" s="350"/>
      <c r="JDB21" s="350"/>
      <c r="JDC21" s="350"/>
      <c r="JDD21" s="350"/>
      <c r="JDE21" s="350"/>
      <c r="JDF21" s="350"/>
      <c r="JDG21" s="350"/>
      <c r="JDH21" s="350"/>
      <c r="JDI21" s="350"/>
      <c r="JDJ21" s="350"/>
      <c r="JDK21" s="350"/>
      <c r="JDL21" s="350"/>
      <c r="JDM21" s="350"/>
      <c r="JDN21" s="350"/>
      <c r="JDO21" s="350"/>
      <c r="JDP21" s="350"/>
      <c r="JDQ21" s="350"/>
      <c r="JDR21" s="350"/>
      <c r="JDS21" s="350"/>
      <c r="JDT21" s="350"/>
      <c r="JDU21" s="350"/>
      <c r="JDV21" s="350"/>
      <c r="JDW21" s="350"/>
      <c r="JDX21" s="350"/>
      <c r="JDY21" s="350"/>
      <c r="JDZ21" s="350"/>
      <c r="JEA21" s="350"/>
      <c r="JEB21" s="350"/>
      <c r="JEC21" s="350"/>
      <c r="JED21" s="350"/>
      <c r="JEE21" s="350"/>
      <c r="JEF21" s="350"/>
      <c r="JEG21" s="350"/>
      <c r="JEH21" s="350"/>
      <c r="JEI21" s="350"/>
      <c r="JEJ21" s="350"/>
      <c r="JEK21" s="350"/>
      <c r="JEL21" s="350"/>
      <c r="JEM21" s="350"/>
      <c r="JEN21" s="350"/>
      <c r="JEO21" s="350"/>
      <c r="JEP21" s="350"/>
      <c r="JEQ21" s="350"/>
      <c r="JER21" s="350"/>
      <c r="JES21" s="350"/>
      <c r="JET21" s="350"/>
      <c r="JEU21" s="350"/>
      <c r="JEV21" s="350"/>
      <c r="JEW21" s="350"/>
      <c r="JEX21" s="350"/>
      <c r="JEY21" s="350"/>
      <c r="JEZ21" s="350"/>
      <c r="JFA21" s="350"/>
      <c r="JFB21" s="350"/>
      <c r="JFC21" s="350"/>
      <c r="JFD21" s="350"/>
      <c r="JFE21" s="350"/>
      <c r="JFF21" s="350"/>
      <c r="JFG21" s="350"/>
      <c r="JFH21" s="350"/>
      <c r="JFI21" s="350"/>
      <c r="JFJ21" s="350"/>
      <c r="JFK21" s="350"/>
      <c r="JFL21" s="350"/>
      <c r="JFM21" s="350"/>
      <c r="JFN21" s="350"/>
      <c r="JFO21" s="350"/>
      <c r="JFP21" s="350"/>
      <c r="JFQ21" s="350"/>
      <c r="JFR21" s="350"/>
      <c r="JFS21" s="350"/>
      <c r="JFT21" s="350"/>
      <c r="JFU21" s="350"/>
      <c r="JFV21" s="350"/>
      <c r="JFW21" s="350"/>
      <c r="JFX21" s="350"/>
      <c r="JFY21" s="350"/>
      <c r="JFZ21" s="350"/>
      <c r="JGA21" s="350"/>
      <c r="JGB21" s="350"/>
      <c r="JGC21" s="350"/>
      <c r="JGD21" s="350"/>
      <c r="JGE21" s="350"/>
      <c r="JGF21" s="350"/>
      <c r="JGG21" s="350"/>
      <c r="JGH21" s="350"/>
      <c r="JGI21" s="350"/>
      <c r="JGJ21" s="350"/>
      <c r="JGK21" s="350"/>
      <c r="JGL21" s="350"/>
      <c r="JGM21" s="350"/>
      <c r="JGN21" s="350"/>
      <c r="JGO21" s="350"/>
      <c r="JGP21" s="350"/>
      <c r="JGQ21" s="350"/>
      <c r="JGR21" s="350"/>
      <c r="JGS21" s="350"/>
      <c r="JGT21" s="350"/>
      <c r="JGU21" s="350"/>
      <c r="JGV21" s="350"/>
      <c r="JGW21" s="350"/>
      <c r="JGX21" s="350"/>
      <c r="JGY21" s="350"/>
      <c r="JGZ21" s="350"/>
      <c r="JHA21" s="350"/>
      <c r="JHB21" s="350"/>
      <c r="JHC21" s="350"/>
      <c r="JHD21" s="350"/>
      <c r="JHE21" s="350"/>
      <c r="JHF21" s="350"/>
      <c r="JHG21" s="350"/>
      <c r="JHH21" s="350"/>
      <c r="JHI21" s="350"/>
      <c r="JHJ21" s="350"/>
      <c r="JHK21" s="350"/>
      <c r="JHL21" s="350"/>
      <c r="JHM21" s="350"/>
      <c r="JHN21" s="350"/>
      <c r="JHO21" s="350"/>
      <c r="JHP21" s="350"/>
      <c r="JHQ21" s="350"/>
      <c r="JHR21" s="350"/>
      <c r="JHS21" s="350"/>
      <c r="JHT21" s="350"/>
      <c r="JHU21" s="350"/>
      <c r="JHV21" s="350"/>
      <c r="JHW21" s="350"/>
      <c r="JHX21" s="350"/>
      <c r="JHY21" s="350"/>
      <c r="JHZ21" s="350"/>
      <c r="JIA21" s="350"/>
      <c r="JIB21" s="350"/>
      <c r="JIC21" s="350"/>
      <c r="JID21" s="350"/>
      <c r="JIE21" s="350"/>
      <c r="JIF21" s="350"/>
      <c r="JIG21" s="350"/>
      <c r="JIH21" s="350"/>
      <c r="JII21" s="350"/>
      <c r="JIJ21" s="350"/>
      <c r="JIK21" s="350"/>
      <c r="JIL21" s="350"/>
      <c r="JIM21" s="350"/>
      <c r="JIN21" s="350"/>
      <c r="JIO21" s="350"/>
      <c r="JIP21" s="350"/>
      <c r="JIQ21" s="350"/>
      <c r="JIR21" s="350"/>
      <c r="JIS21" s="350"/>
      <c r="JIT21" s="350"/>
      <c r="JIU21" s="350"/>
      <c r="JIV21" s="350"/>
      <c r="JIW21" s="350"/>
      <c r="JIX21" s="350"/>
      <c r="JIY21" s="350"/>
      <c r="JIZ21" s="350"/>
      <c r="JJA21" s="350"/>
      <c r="JJB21" s="350"/>
      <c r="JJC21" s="350"/>
      <c r="JJD21" s="350"/>
      <c r="JJE21" s="350"/>
      <c r="JJF21" s="350"/>
      <c r="JJG21" s="350"/>
      <c r="JJH21" s="350"/>
      <c r="JJI21" s="350"/>
      <c r="JJJ21" s="350"/>
      <c r="JJK21" s="350"/>
      <c r="JJL21" s="350"/>
      <c r="JJM21" s="350"/>
      <c r="JJN21" s="350"/>
      <c r="JJO21" s="350"/>
      <c r="JJP21" s="350"/>
      <c r="JJQ21" s="350"/>
      <c r="JJR21" s="350"/>
      <c r="JJS21" s="350"/>
      <c r="JJT21" s="350"/>
      <c r="JJU21" s="350"/>
      <c r="JJV21" s="350"/>
      <c r="JJW21" s="350"/>
      <c r="JJX21" s="350"/>
      <c r="JJY21" s="350"/>
      <c r="JJZ21" s="350"/>
      <c r="JKA21" s="350"/>
      <c r="JKB21" s="350"/>
      <c r="JKC21" s="350"/>
      <c r="JKD21" s="350"/>
      <c r="JKE21" s="350"/>
      <c r="JKF21" s="350"/>
      <c r="JKG21" s="350"/>
      <c r="JKH21" s="350"/>
      <c r="JKI21" s="350"/>
      <c r="JKJ21" s="350"/>
      <c r="JKK21" s="350"/>
      <c r="JKL21" s="350"/>
      <c r="JKM21" s="350"/>
      <c r="JKN21" s="350"/>
      <c r="JKO21" s="350"/>
      <c r="JKP21" s="350"/>
      <c r="JKQ21" s="350"/>
      <c r="JKR21" s="350"/>
      <c r="JKS21" s="350"/>
      <c r="JKT21" s="350"/>
      <c r="JKU21" s="350"/>
      <c r="JKV21" s="350"/>
      <c r="JKW21" s="350"/>
      <c r="JKX21" s="350"/>
      <c r="JKY21" s="350"/>
      <c r="JKZ21" s="350"/>
      <c r="JLA21" s="350"/>
      <c r="JLB21" s="350"/>
      <c r="JLC21" s="350"/>
      <c r="JLD21" s="350"/>
      <c r="JLE21" s="350"/>
      <c r="JLF21" s="350"/>
      <c r="JLG21" s="350"/>
      <c r="JLH21" s="350"/>
      <c r="JLI21" s="350"/>
      <c r="JLJ21" s="350"/>
      <c r="JLK21" s="350"/>
      <c r="JLL21" s="350"/>
      <c r="JLM21" s="350"/>
      <c r="JLN21" s="350"/>
      <c r="JLO21" s="350"/>
      <c r="JLP21" s="350"/>
      <c r="JLQ21" s="350"/>
      <c r="JLR21" s="350"/>
      <c r="JLS21" s="350"/>
      <c r="JLT21" s="350"/>
      <c r="JLU21" s="350"/>
      <c r="JLV21" s="350"/>
      <c r="JLW21" s="350"/>
      <c r="JLX21" s="350"/>
      <c r="JLY21" s="350"/>
      <c r="JLZ21" s="350"/>
      <c r="JMA21" s="350"/>
      <c r="JMB21" s="350"/>
      <c r="JMC21" s="350"/>
      <c r="JMD21" s="350"/>
      <c r="JME21" s="350"/>
      <c r="JMF21" s="350"/>
      <c r="JMG21" s="350"/>
      <c r="JMH21" s="350"/>
      <c r="JMI21" s="350"/>
      <c r="JMJ21" s="350"/>
      <c r="JMK21" s="350"/>
      <c r="JML21" s="350"/>
      <c r="JMM21" s="350"/>
      <c r="JMN21" s="350"/>
      <c r="JMO21" s="350"/>
      <c r="JMP21" s="350"/>
      <c r="JMQ21" s="350"/>
      <c r="JMR21" s="350"/>
      <c r="JMS21" s="350"/>
      <c r="JMT21" s="350"/>
      <c r="JMU21" s="350"/>
      <c r="JMV21" s="350"/>
      <c r="JMW21" s="350"/>
      <c r="JMX21" s="350"/>
      <c r="JMY21" s="350"/>
      <c r="JMZ21" s="350"/>
      <c r="JNA21" s="350"/>
      <c r="JNB21" s="350"/>
      <c r="JNC21" s="350"/>
      <c r="JND21" s="350"/>
      <c r="JNE21" s="350"/>
      <c r="JNF21" s="350"/>
      <c r="JNG21" s="350"/>
      <c r="JNH21" s="350"/>
      <c r="JNI21" s="350"/>
      <c r="JNJ21" s="350"/>
      <c r="JNK21" s="350"/>
      <c r="JNL21" s="350"/>
      <c r="JNM21" s="350"/>
      <c r="JNN21" s="350"/>
      <c r="JNO21" s="350"/>
      <c r="JNP21" s="350"/>
      <c r="JNQ21" s="350"/>
      <c r="JNR21" s="350"/>
      <c r="JNS21" s="350"/>
      <c r="JNT21" s="350"/>
      <c r="JNU21" s="350"/>
      <c r="JNV21" s="350"/>
      <c r="JNW21" s="350"/>
      <c r="JNX21" s="350"/>
      <c r="JNY21" s="350"/>
      <c r="JNZ21" s="350"/>
      <c r="JOA21" s="350"/>
      <c r="JOB21" s="350"/>
      <c r="JOC21" s="350"/>
      <c r="JOD21" s="350"/>
      <c r="JOE21" s="350"/>
      <c r="JOF21" s="350"/>
      <c r="JOG21" s="350"/>
      <c r="JOH21" s="350"/>
      <c r="JOI21" s="350"/>
      <c r="JOJ21" s="350"/>
      <c r="JOK21" s="350"/>
      <c r="JOL21" s="350"/>
      <c r="JOM21" s="350"/>
      <c r="JON21" s="350"/>
      <c r="JOO21" s="350"/>
      <c r="JOP21" s="350"/>
      <c r="JOQ21" s="350"/>
      <c r="JOR21" s="350"/>
      <c r="JOS21" s="350"/>
      <c r="JOT21" s="350"/>
      <c r="JOU21" s="350"/>
      <c r="JOV21" s="350"/>
      <c r="JOW21" s="350"/>
      <c r="JOX21" s="350"/>
      <c r="JOY21" s="350"/>
      <c r="JOZ21" s="350"/>
      <c r="JPA21" s="350"/>
      <c r="JPB21" s="350"/>
      <c r="JPC21" s="350"/>
      <c r="JPD21" s="350"/>
      <c r="JPE21" s="350"/>
      <c r="JPF21" s="350"/>
      <c r="JPG21" s="350"/>
      <c r="JPH21" s="350"/>
      <c r="JPI21" s="350"/>
      <c r="JPJ21" s="350"/>
      <c r="JPK21" s="350"/>
      <c r="JPL21" s="350"/>
      <c r="JPM21" s="350"/>
      <c r="JPN21" s="350"/>
      <c r="JPO21" s="350"/>
      <c r="JPP21" s="350"/>
      <c r="JPQ21" s="350"/>
      <c r="JPR21" s="350"/>
      <c r="JPS21" s="350"/>
      <c r="JPT21" s="350"/>
      <c r="JPU21" s="350"/>
      <c r="JPV21" s="350"/>
      <c r="JPW21" s="350"/>
      <c r="JPX21" s="350"/>
      <c r="JPY21" s="350"/>
      <c r="JPZ21" s="350"/>
      <c r="JQA21" s="350"/>
      <c r="JQB21" s="350"/>
      <c r="JQC21" s="350"/>
      <c r="JQD21" s="350"/>
      <c r="JQE21" s="350"/>
      <c r="JQF21" s="350"/>
      <c r="JQG21" s="350"/>
      <c r="JQH21" s="350"/>
      <c r="JQI21" s="350"/>
      <c r="JQJ21" s="350"/>
      <c r="JQK21" s="350"/>
      <c r="JQL21" s="350"/>
      <c r="JQM21" s="350"/>
      <c r="JQN21" s="350"/>
      <c r="JQO21" s="350"/>
      <c r="JQP21" s="350"/>
      <c r="JQQ21" s="350"/>
      <c r="JQR21" s="350"/>
      <c r="JQS21" s="350"/>
      <c r="JQT21" s="350"/>
      <c r="JQU21" s="350"/>
      <c r="JQV21" s="350"/>
      <c r="JQW21" s="350"/>
      <c r="JQX21" s="350"/>
      <c r="JQY21" s="350"/>
      <c r="JQZ21" s="350"/>
      <c r="JRA21" s="350"/>
      <c r="JRB21" s="350"/>
      <c r="JRC21" s="350"/>
      <c r="JRD21" s="350"/>
      <c r="JRE21" s="350"/>
      <c r="JRF21" s="350"/>
      <c r="JRG21" s="350"/>
      <c r="JRH21" s="350"/>
      <c r="JRI21" s="350"/>
      <c r="JRJ21" s="350"/>
      <c r="JRK21" s="350"/>
      <c r="JRL21" s="350"/>
      <c r="JRM21" s="350"/>
      <c r="JRN21" s="350"/>
      <c r="JRO21" s="350"/>
      <c r="JRP21" s="350"/>
      <c r="JRQ21" s="350"/>
      <c r="JRR21" s="350"/>
      <c r="JRS21" s="350"/>
      <c r="JRT21" s="350"/>
      <c r="JRU21" s="350"/>
      <c r="JRV21" s="350"/>
      <c r="JRW21" s="350"/>
      <c r="JRX21" s="350"/>
      <c r="JRY21" s="350"/>
      <c r="JRZ21" s="350"/>
      <c r="JSA21" s="350"/>
      <c r="JSB21" s="350"/>
      <c r="JSC21" s="350"/>
      <c r="JSD21" s="350"/>
      <c r="JSE21" s="350"/>
      <c r="JSF21" s="350"/>
      <c r="JSG21" s="350"/>
      <c r="JSH21" s="350"/>
      <c r="JSI21" s="350"/>
      <c r="JSJ21" s="350"/>
      <c r="JSK21" s="350"/>
      <c r="JSL21" s="350"/>
      <c r="JSM21" s="350"/>
      <c r="JSN21" s="350"/>
      <c r="JSO21" s="350"/>
      <c r="JSP21" s="350"/>
      <c r="JSQ21" s="350"/>
      <c r="JSR21" s="350"/>
      <c r="JSS21" s="350"/>
      <c r="JST21" s="350"/>
      <c r="JSU21" s="350"/>
      <c r="JSV21" s="350"/>
      <c r="JSW21" s="350"/>
      <c r="JSX21" s="350"/>
      <c r="JSY21" s="350"/>
      <c r="JSZ21" s="350"/>
      <c r="JTA21" s="350"/>
      <c r="JTB21" s="350"/>
      <c r="JTC21" s="350"/>
      <c r="JTD21" s="350"/>
      <c r="JTE21" s="350"/>
      <c r="JTF21" s="350"/>
      <c r="JTG21" s="350"/>
      <c r="JTH21" s="350"/>
      <c r="JTI21" s="350"/>
      <c r="JTJ21" s="350"/>
      <c r="JTK21" s="350"/>
      <c r="JTL21" s="350"/>
      <c r="JTM21" s="350"/>
      <c r="JTN21" s="350"/>
      <c r="JTO21" s="350"/>
      <c r="JTP21" s="350"/>
      <c r="JTQ21" s="350"/>
      <c r="JTR21" s="350"/>
      <c r="JTS21" s="350"/>
      <c r="JTT21" s="350"/>
      <c r="JTU21" s="350"/>
      <c r="JTV21" s="350"/>
      <c r="JTW21" s="350"/>
      <c r="JTX21" s="350"/>
      <c r="JTY21" s="350"/>
      <c r="JTZ21" s="350"/>
      <c r="JUA21" s="350"/>
      <c r="JUB21" s="350"/>
      <c r="JUC21" s="350"/>
      <c r="JUD21" s="350"/>
      <c r="JUE21" s="350"/>
      <c r="JUF21" s="350"/>
      <c r="JUG21" s="350"/>
      <c r="JUH21" s="350"/>
      <c r="JUI21" s="350"/>
      <c r="JUJ21" s="350"/>
      <c r="JUK21" s="350"/>
      <c r="JUL21" s="350"/>
      <c r="JUM21" s="350"/>
      <c r="JUN21" s="350"/>
      <c r="JUO21" s="350"/>
      <c r="JUP21" s="350"/>
      <c r="JUQ21" s="350"/>
      <c r="JUR21" s="350"/>
      <c r="JUS21" s="350"/>
      <c r="JUT21" s="350"/>
      <c r="JUU21" s="350"/>
      <c r="JUV21" s="350"/>
      <c r="JUW21" s="350"/>
      <c r="JUX21" s="350"/>
      <c r="JUY21" s="350"/>
      <c r="JUZ21" s="350"/>
      <c r="JVA21" s="350"/>
      <c r="JVB21" s="350"/>
      <c r="JVC21" s="350"/>
      <c r="JVD21" s="350"/>
      <c r="JVE21" s="350"/>
      <c r="JVF21" s="350"/>
      <c r="JVG21" s="350"/>
      <c r="JVH21" s="350"/>
      <c r="JVI21" s="350"/>
      <c r="JVJ21" s="350"/>
      <c r="JVK21" s="350"/>
      <c r="JVL21" s="350"/>
      <c r="JVM21" s="350"/>
      <c r="JVN21" s="350"/>
      <c r="JVO21" s="350"/>
      <c r="JVP21" s="350"/>
      <c r="JVQ21" s="350"/>
      <c r="JVR21" s="350"/>
      <c r="JVS21" s="350"/>
      <c r="JVT21" s="350"/>
      <c r="JVU21" s="350"/>
      <c r="JVV21" s="350"/>
      <c r="JVW21" s="350"/>
      <c r="JVX21" s="350"/>
      <c r="JVY21" s="350"/>
      <c r="JVZ21" s="350"/>
      <c r="JWA21" s="350"/>
      <c r="JWB21" s="350"/>
      <c r="JWC21" s="350"/>
      <c r="JWD21" s="350"/>
      <c r="JWE21" s="350"/>
      <c r="JWF21" s="350"/>
      <c r="JWG21" s="350"/>
      <c r="JWH21" s="350"/>
      <c r="JWI21" s="350"/>
      <c r="JWJ21" s="350"/>
      <c r="JWK21" s="350"/>
      <c r="JWL21" s="350"/>
      <c r="JWM21" s="350"/>
      <c r="JWN21" s="350"/>
      <c r="JWO21" s="350"/>
      <c r="JWP21" s="350"/>
      <c r="JWQ21" s="350"/>
      <c r="JWR21" s="350"/>
      <c r="JWS21" s="350"/>
      <c r="JWT21" s="350"/>
      <c r="JWU21" s="350"/>
      <c r="JWV21" s="350"/>
      <c r="JWW21" s="350"/>
      <c r="JWX21" s="350"/>
      <c r="JWY21" s="350"/>
      <c r="JWZ21" s="350"/>
      <c r="JXA21" s="350"/>
      <c r="JXB21" s="350"/>
      <c r="JXC21" s="350"/>
      <c r="JXD21" s="350"/>
      <c r="JXE21" s="350"/>
      <c r="JXF21" s="350"/>
      <c r="JXG21" s="350"/>
      <c r="JXH21" s="350"/>
      <c r="JXI21" s="350"/>
      <c r="JXJ21" s="350"/>
      <c r="JXK21" s="350"/>
      <c r="JXL21" s="350"/>
      <c r="JXM21" s="350"/>
      <c r="JXN21" s="350"/>
      <c r="JXO21" s="350"/>
      <c r="JXP21" s="350"/>
      <c r="JXQ21" s="350"/>
      <c r="JXR21" s="350"/>
      <c r="JXS21" s="350"/>
      <c r="JXT21" s="350"/>
      <c r="JXU21" s="350"/>
      <c r="JXV21" s="350"/>
      <c r="JXW21" s="350"/>
      <c r="JXX21" s="350"/>
      <c r="JXY21" s="350"/>
      <c r="JXZ21" s="350"/>
      <c r="JYA21" s="350"/>
      <c r="JYB21" s="350"/>
      <c r="JYC21" s="350"/>
      <c r="JYD21" s="350"/>
      <c r="JYE21" s="350"/>
      <c r="JYF21" s="350"/>
      <c r="JYG21" s="350"/>
      <c r="JYH21" s="350"/>
      <c r="JYI21" s="350"/>
      <c r="JYJ21" s="350"/>
      <c r="JYK21" s="350"/>
      <c r="JYL21" s="350"/>
      <c r="JYM21" s="350"/>
      <c r="JYN21" s="350"/>
      <c r="JYO21" s="350"/>
      <c r="JYP21" s="350"/>
      <c r="JYQ21" s="350"/>
      <c r="JYR21" s="350"/>
      <c r="JYS21" s="350"/>
      <c r="JYT21" s="350"/>
      <c r="JYU21" s="350"/>
      <c r="JYV21" s="350"/>
      <c r="JYW21" s="350"/>
      <c r="JYX21" s="350"/>
      <c r="JYY21" s="350"/>
      <c r="JYZ21" s="350"/>
      <c r="JZA21" s="350"/>
      <c r="JZB21" s="350"/>
      <c r="JZC21" s="350"/>
      <c r="JZD21" s="350"/>
      <c r="JZE21" s="350"/>
      <c r="JZF21" s="350"/>
      <c r="JZG21" s="350"/>
      <c r="JZH21" s="350"/>
      <c r="JZI21" s="350"/>
      <c r="JZJ21" s="350"/>
      <c r="JZK21" s="350"/>
      <c r="JZL21" s="350"/>
      <c r="JZM21" s="350"/>
      <c r="JZN21" s="350"/>
      <c r="JZO21" s="350"/>
      <c r="JZP21" s="350"/>
      <c r="JZQ21" s="350"/>
      <c r="JZR21" s="350"/>
      <c r="JZS21" s="350"/>
      <c r="JZT21" s="350"/>
      <c r="JZU21" s="350"/>
      <c r="JZV21" s="350"/>
      <c r="JZW21" s="350"/>
      <c r="JZX21" s="350"/>
      <c r="JZY21" s="350"/>
      <c r="JZZ21" s="350"/>
      <c r="KAA21" s="350"/>
      <c r="KAB21" s="350"/>
      <c r="KAC21" s="350"/>
      <c r="KAD21" s="350"/>
      <c r="KAE21" s="350"/>
      <c r="KAF21" s="350"/>
      <c r="KAG21" s="350"/>
      <c r="KAH21" s="350"/>
      <c r="KAI21" s="350"/>
      <c r="KAJ21" s="350"/>
      <c r="KAK21" s="350"/>
      <c r="KAL21" s="350"/>
      <c r="KAM21" s="350"/>
      <c r="KAN21" s="350"/>
      <c r="KAO21" s="350"/>
      <c r="KAP21" s="350"/>
      <c r="KAQ21" s="350"/>
      <c r="KAR21" s="350"/>
      <c r="KAS21" s="350"/>
      <c r="KAT21" s="350"/>
      <c r="KAU21" s="350"/>
      <c r="KAV21" s="350"/>
      <c r="KAW21" s="350"/>
      <c r="KAX21" s="350"/>
      <c r="KAY21" s="350"/>
      <c r="KAZ21" s="350"/>
      <c r="KBA21" s="350"/>
      <c r="KBB21" s="350"/>
      <c r="KBC21" s="350"/>
      <c r="KBD21" s="350"/>
      <c r="KBE21" s="350"/>
      <c r="KBF21" s="350"/>
      <c r="KBG21" s="350"/>
      <c r="KBH21" s="350"/>
      <c r="KBI21" s="350"/>
      <c r="KBJ21" s="350"/>
      <c r="KBK21" s="350"/>
      <c r="KBL21" s="350"/>
      <c r="KBM21" s="350"/>
      <c r="KBN21" s="350"/>
      <c r="KBO21" s="350"/>
      <c r="KBP21" s="350"/>
      <c r="KBQ21" s="350"/>
      <c r="KBR21" s="350"/>
      <c r="KBS21" s="350"/>
      <c r="KBT21" s="350"/>
      <c r="KBU21" s="350"/>
      <c r="KBV21" s="350"/>
      <c r="KBW21" s="350"/>
      <c r="KBX21" s="350"/>
      <c r="KBY21" s="350"/>
      <c r="KBZ21" s="350"/>
      <c r="KCA21" s="350"/>
      <c r="KCB21" s="350"/>
      <c r="KCC21" s="350"/>
      <c r="KCD21" s="350"/>
      <c r="KCE21" s="350"/>
      <c r="KCF21" s="350"/>
      <c r="KCG21" s="350"/>
      <c r="KCH21" s="350"/>
      <c r="KCI21" s="350"/>
      <c r="KCJ21" s="350"/>
      <c r="KCK21" s="350"/>
      <c r="KCL21" s="350"/>
      <c r="KCM21" s="350"/>
      <c r="KCN21" s="350"/>
      <c r="KCO21" s="350"/>
      <c r="KCP21" s="350"/>
      <c r="KCQ21" s="350"/>
      <c r="KCR21" s="350"/>
      <c r="KCS21" s="350"/>
      <c r="KCT21" s="350"/>
      <c r="KCU21" s="350"/>
      <c r="KCV21" s="350"/>
      <c r="KCW21" s="350"/>
      <c r="KCX21" s="350"/>
      <c r="KCY21" s="350"/>
      <c r="KCZ21" s="350"/>
      <c r="KDA21" s="350"/>
      <c r="KDB21" s="350"/>
      <c r="KDC21" s="350"/>
      <c r="KDD21" s="350"/>
      <c r="KDE21" s="350"/>
      <c r="KDF21" s="350"/>
      <c r="KDG21" s="350"/>
      <c r="KDH21" s="350"/>
      <c r="KDI21" s="350"/>
      <c r="KDJ21" s="350"/>
      <c r="KDK21" s="350"/>
      <c r="KDL21" s="350"/>
      <c r="KDM21" s="350"/>
      <c r="KDN21" s="350"/>
      <c r="KDO21" s="350"/>
      <c r="KDP21" s="350"/>
      <c r="KDQ21" s="350"/>
      <c r="KDR21" s="350"/>
      <c r="KDS21" s="350"/>
      <c r="KDT21" s="350"/>
      <c r="KDU21" s="350"/>
      <c r="KDV21" s="350"/>
      <c r="KDW21" s="350"/>
      <c r="KDX21" s="350"/>
      <c r="KDY21" s="350"/>
      <c r="KDZ21" s="350"/>
      <c r="KEA21" s="350"/>
      <c r="KEB21" s="350"/>
      <c r="KEC21" s="350"/>
      <c r="KED21" s="350"/>
      <c r="KEE21" s="350"/>
      <c r="KEF21" s="350"/>
      <c r="KEG21" s="350"/>
      <c r="KEH21" s="350"/>
      <c r="KEI21" s="350"/>
      <c r="KEJ21" s="350"/>
      <c r="KEK21" s="350"/>
      <c r="KEL21" s="350"/>
      <c r="KEM21" s="350"/>
      <c r="KEN21" s="350"/>
      <c r="KEO21" s="350"/>
      <c r="KEP21" s="350"/>
      <c r="KEQ21" s="350"/>
      <c r="KER21" s="350"/>
      <c r="KES21" s="350"/>
      <c r="KET21" s="350"/>
      <c r="KEU21" s="350"/>
      <c r="KEV21" s="350"/>
      <c r="KEW21" s="350"/>
      <c r="KEX21" s="350"/>
      <c r="KEY21" s="350"/>
      <c r="KEZ21" s="350"/>
      <c r="KFA21" s="350"/>
      <c r="KFB21" s="350"/>
      <c r="KFC21" s="350"/>
      <c r="KFD21" s="350"/>
      <c r="KFE21" s="350"/>
      <c r="KFF21" s="350"/>
      <c r="KFG21" s="350"/>
      <c r="KFH21" s="350"/>
      <c r="KFI21" s="350"/>
      <c r="KFJ21" s="350"/>
      <c r="KFK21" s="350"/>
      <c r="KFL21" s="350"/>
      <c r="KFM21" s="350"/>
      <c r="KFN21" s="350"/>
      <c r="KFO21" s="350"/>
      <c r="KFP21" s="350"/>
      <c r="KFQ21" s="350"/>
      <c r="KFR21" s="350"/>
      <c r="KFS21" s="350"/>
      <c r="KFT21" s="350"/>
      <c r="KFU21" s="350"/>
      <c r="KFV21" s="350"/>
      <c r="KFW21" s="350"/>
      <c r="KFX21" s="350"/>
      <c r="KFY21" s="350"/>
      <c r="KFZ21" s="350"/>
      <c r="KGA21" s="350"/>
      <c r="KGB21" s="350"/>
      <c r="KGC21" s="350"/>
      <c r="KGD21" s="350"/>
      <c r="KGE21" s="350"/>
      <c r="KGF21" s="350"/>
      <c r="KGG21" s="350"/>
      <c r="KGH21" s="350"/>
      <c r="KGI21" s="350"/>
      <c r="KGJ21" s="350"/>
      <c r="KGK21" s="350"/>
      <c r="KGL21" s="350"/>
      <c r="KGM21" s="350"/>
      <c r="KGN21" s="350"/>
      <c r="KGO21" s="350"/>
      <c r="KGP21" s="350"/>
      <c r="KGQ21" s="350"/>
      <c r="KGR21" s="350"/>
      <c r="KGS21" s="350"/>
      <c r="KGT21" s="350"/>
      <c r="KGU21" s="350"/>
      <c r="KGV21" s="350"/>
      <c r="KGW21" s="350"/>
      <c r="KGX21" s="350"/>
      <c r="KGY21" s="350"/>
      <c r="KGZ21" s="350"/>
      <c r="KHA21" s="350"/>
      <c r="KHB21" s="350"/>
      <c r="KHC21" s="350"/>
      <c r="KHD21" s="350"/>
      <c r="KHE21" s="350"/>
      <c r="KHF21" s="350"/>
      <c r="KHG21" s="350"/>
      <c r="KHH21" s="350"/>
      <c r="KHI21" s="350"/>
      <c r="KHJ21" s="350"/>
      <c r="KHK21" s="350"/>
      <c r="KHL21" s="350"/>
      <c r="KHM21" s="350"/>
      <c r="KHN21" s="350"/>
      <c r="KHO21" s="350"/>
      <c r="KHP21" s="350"/>
      <c r="KHQ21" s="350"/>
      <c r="KHR21" s="350"/>
      <c r="KHS21" s="350"/>
      <c r="KHT21" s="350"/>
      <c r="KHU21" s="350"/>
      <c r="KHV21" s="350"/>
      <c r="KHW21" s="350"/>
      <c r="KHX21" s="350"/>
      <c r="KHY21" s="350"/>
      <c r="KHZ21" s="350"/>
      <c r="KIA21" s="350"/>
      <c r="KIB21" s="350"/>
      <c r="KIC21" s="350"/>
      <c r="KID21" s="350"/>
      <c r="KIE21" s="350"/>
      <c r="KIF21" s="350"/>
      <c r="KIG21" s="350"/>
      <c r="KIH21" s="350"/>
      <c r="KII21" s="350"/>
      <c r="KIJ21" s="350"/>
      <c r="KIK21" s="350"/>
      <c r="KIL21" s="350"/>
      <c r="KIM21" s="350"/>
      <c r="KIN21" s="350"/>
      <c r="KIO21" s="350"/>
      <c r="KIP21" s="350"/>
      <c r="KIQ21" s="350"/>
      <c r="KIR21" s="350"/>
      <c r="KIS21" s="350"/>
      <c r="KIT21" s="350"/>
      <c r="KIU21" s="350"/>
      <c r="KIV21" s="350"/>
      <c r="KIW21" s="350"/>
      <c r="KIX21" s="350"/>
      <c r="KIY21" s="350"/>
      <c r="KIZ21" s="350"/>
      <c r="KJA21" s="350"/>
      <c r="KJB21" s="350"/>
      <c r="KJC21" s="350"/>
      <c r="KJD21" s="350"/>
      <c r="KJE21" s="350"/>
      <c r="KJF21" s="350"/>
      <c r="KJG21" s="350"/>
      <c r="KJH21" s="350"/>
      <c r="KJI21" s="350"/>
      <c r="KJJ21" s="350"/>
      <c r="KJK21" s="350"/>
      <c r="KJL21" s="350"/>
      <c r="KJM21" s="350"/>
      <c r="KJN21" s="350"/>
      <c r="KJO21" s="350"/>
      <c r="KJP21" s="350"/>
      <c r="KJQ21" s="350"/>
      <c r="KJR21" s="350"/>
      <c r="KJS21" s="350"/>
      <c r="KJT21" s="350"/>
      <c r="KJU21" s="350"/>
      <c r="KJV21" s="350"/>
      <c r="KJW21" s="350"/>
      <c r="KJX21" s="350"/>
      <c r="KJY21" s="350"/>
      <c r="KJZ21" s="350"/>
      <c r="KKA21" s="350"/>
      <c r="KKB21" s="350"/>
      <c r="KKC21" s="350"/>
      <c r="KKD21" s="350"/>
      <c r="KKE21" s="350"/>
      <c r="KKF21" s="350"/>
      <c r="KKG21" s="350"/>
      <c r="KKH21" s="350"/>
      <c r="KKI21" s="350"/>
      <c r="KKJ21" s="350"/>
      <c r="KKK21" s="350"/>
      <c r="KKL21" s="350"/>
      <c r="KKM21" s="350"/>
      <c r="KKN21" s="350"/>
      <c r="KKO21" s="350"/>
      <c r="KKP21" s="350"/>
      <c r="KKQ21" s="350"/>
      <c r="KKR21" s="350"/>
      <c r="KKS21" s="350"/>
      <c r="KKT21" s="350"/>
      <c r="KKU21" s="350"/>
      <c r="KKV21" s="350"/>
      <c r="KKW21" s="350"/>
      <c r="KKX21" s="350"/>
      <c r="KKY21" s="350"/>
      <c r="KKZ21" s="350"/>
      <c r="KLA21" s="350"/>
      <c r="KLB21" s="350"/>
      <c r="KLC21" s="350"/>
      <c r="KLD21" s="350"/>
      <c r="KLE21" s="350"/>
      <c r="KLF21" s="350"/>
      <c r="KLG21" s="350"/>
      <c r="KLH21" s="350"/>
      <c r="KLI21" s="350"/>
      <c r="KLJ21" s="350"/>
      <c r="KLK21" s="350"/>
      <c r="KLL21" s="350"/>
      <c r="KLM21" s="350"/>
      <c r="KLN21" s="350"/>
      <c r="KLO21" s="350"/>
      <c r="KLP21" s="350"/>
      <c r="KLQ21" s="350"/>
      <c r="KLR21" s="350"/>
      <c r="KLS21" s="350"/>
      <c r="KLT21" s="350"/>
      <c r="KLU21" s="350"/>
      <c r="KLV21" s="350"/>
      <c r="KLW21" s="350"/>
      <c r="KLX21" s="350"/>
      <c r="KLY21" s="350"/>
      <c r="KLZ21" s="350"/>
      <c r="KMA21" s="350"/>
      <c r="KMB21" s="350"/>
      <c r="KMC21" s="350"/>
      <c r="KMD21" s="350"/>
      <c r="KME21" s="350"/>
      <c r="KMF21" s="350"/>
      <c r="KMG21" s="350"/>
      <c r="KMH21" s="350"/>
      <c r="KMI21" s="350"/>
      <c r="KMJ21" s="350"/>
      <c r="KMK21" s="350"/>
      <c r="KML21" s="350"/>
      <c r="KMM21" s="350"/>
      <c r="KMN21" s="350"/>
      <c r="KMO21" s="350"/>
      <c r="KMP21" s="350"/>
      <c r="KMQ21" s="350"/>
      <c r="KMR21" s="350"/>
      <c r="KMS21" s="350"/>
      <c r="KMT21" s="350"/>
      <c r="KMU21" s="350"/>
      <c r="KMV21" s="350"/>
      <c r="KMW21" s="350"/>
      <c r="KMX21" s="350"/>
      <c r="KMY21" s="350"/>
      <c r="KMZ21" s="350"/>
      <c r="KNA21" s="350"/>
      <c r="KNB21" s="350"/>
      <c r="KNC21" s="350"/>
      <c r="KND21" s="350"/>
      <c r="KNE21" s="350"/>
      <c r="KNF21" s="350"/>
      <c r="KNG21" s="350"/>
      <c r="KNH21" s="350"/>
      <c r="KNI21" s="350"/>
      <c r="KNJ21" s="350"/>
      <c r="KNK21" s="350"/>
      <c r="KNL21" s="350"/>
      <c r="KNM21" s="350"/>
      <c r="KNN21" s="350"/>
      <c r="KNO21" s="350"/>
      <c r="KNP21" s="350"/>
      <c r="KNQ21" s="350"/>
      <c r="KNR21" s="350"/>
      <c r="KNS21" s="350"/>
      <c r="KNT21" s="350"/>
      <c r="KNU21" s="350"/>
      <c r="KNV21" s="350"/>
      <c r="KNW21" s="350"/>
      <c r="KNX21" s="350"/>
      <c r="KNY21" s="350"/>
      <c r="KNZ21" s="350"/>
      <c r="KOA21" s="350"/>
      <c r="KOB21" s="350"/>
      <c r="KOC21" s="350"/>
      <c r="KOD21" s="350"/>
      <c r="KOE21" s="350"/>
      <c r="KOF21" s="350"/>
      <c r="KOG21" s="350"/>
      <c r="KOH21" s="350"/>
      <c r="KOI21" s="350"/>
      <c r="KOJ21" s="350"/>
      <c r="KOK21" s="350"/>
      <c r="KOL21" s="350"/>
      <c r="KOM21" s="350"/>
      <c r="KON21" s="350"/>
      <c r="KOO21" s="350"/>
      <c r="KOP21" s="350"/>
      <c r="KOQ21" s="350"/>
      <c r="KOR21" s="350"/>
      <c r="KOS21" s="350"/>
      <c r="KOT21" s="350"/>
      <c r="KOU21" s="350"/>
      <c r="KOV21" s="350"/>
      <c r="KOW21" s="350"/>
      <c r="KOX21" s="350"/>
      <c r="KOY21" s="350"/>
      <c r="KOZ21" s="350"/>
      <c r="KPA21" s="350"/>
      <c r="KPB21" s="350"/>
      <c r="KPC21" s="350"/>
      <c r="KPD21" s="350"/>
      <c r="KPE21" s="350"/>
      <c r="KPF21" s="350"/>
      <c r="KPG21" s="350"/>
      <c r="KPH21" s="350"/>
      <c r="KPI21" s="350"/>
      <c r="KPJ21" s="350"/>
      <c r="KPK21" s="350"/>
      <c r="KPL21" s="350"/>
      <c r="KPM21" s="350"/>
      <c r="KPN21" s="350"/>
      <c r="KPO21" s="350"/>
      <c r="KPP21" s="350"/>
      <c r="KPQ21" s="350"/>
      <c r="KPR21" s="350"/>
      <c r="KPS21" s="350"/>
      <c r="KPT21" s="350"/>
      <c r="KPU21" s="350"/>
      <c r="KPV21" s="350"/>
      <c r="KPW21" s="350"/>
      <c r="KPX21" s="350"/>
      <c r="KPY21" s="350"/>
      <c r="KPZ21" s="350"/>
      <c r="KQA21" s="350"/>
      <c r="KQB21" s="350"/>
      <c r="KQC21" s="350"/>
      <c r="KQD21" s="350"/>
      <c r="KQE21" s="350"/>
      <c r="KQF21" s="350"/>
      <c r="KQG21" s="350"/>
      <c r="KQH21" s="350"/>
      <c r="KQI21" s="350"/>
      <c r="KQJ21" s="350"/>
      <c r="KQK21" s="350"/>
      <c r="KQL21" s="350"/>
      <c r="KQM21" s="350"/>
      <c r="KQN21" s="350"/>
      <c r="KQO21" s="350"/>
      <c r="KQP21" s="350"/>
      <c r="KQQ21" s="350"/>
      <c r="KQR21" s="350"/>
      <c r="KQS21" s="350"/>
      <c r="KQT21" s="350"/>
      <c r="KQU21" s="350"/>
      <c r="KQV21" s="350"/>
      <c r="KQW21" s="350"/>
      <c r="KQX21" s="350"/>
      <c r="KQY21" s="350"/>
      <c r="KQZ21" s="350"/>
      <c r="KRA21" s="350"/>
      <c r="KRB21" s="350"/>
      <c r="KRC21" s="350"/>
      <c r="KRD21" s="350"/>
      <c r="KRE21" s="350"/>
      <c r="KRF21" s="350"/>
      <c r="KRG21" s="350"/>
      <c r="KRH21" s="350"/>
      <c r="KRI21" s="350"/>
      <c r="KRJ21" s="350"/>
      <c r="KRK21" s="350"/>
      <c r="KRL21" s="350"/>
      <c r="KRM21" s="350"/>
      <c r="KRN21" s="350"/>
      <c r="KRO21" s="350"/>
      <c r="KRP21" s="350"/>
      <c r="KRQ21" s="350"/>
      <c r="KRR21" s="350"/>
      <c r="KRS21" s="350"/>
      <c r="KRT21" s="350"/>
      <c r="KRU21" s="350"/>
      <c r="KRV21" s="350"/>
      <c r="KRW21" s="350"/>
      <c r="KRX21" s="350"/>
      <c r="KRY21" s="350"/>
      <c r="KRZ21" s="350"/>
      <c r="KSA21" s="350"/>
      <c r="KSB21" s="350"/>
      <c r="KSC21" s="350"/>
      <c r="KSD21" s="350"/>
      <c r="KSE21" s="350"/>
      <c r="KSF21" s="350"/>
      <c r="KSG21" s="350"/>
      <c r="KSH21" s="350"/>
      <c r="KSI21" s="350"/>
      <c r="KSJ21" s="350"/>
      <c r="KSK21" s="350"/>
      <c r="KSL21" s="350"/>
      <c r="KSM21" s="350"/>
      <c r="KSN21" s="350"/>
      <c r="KSO21" s="350"/>
      <c r="KSP21" s="350"/>
      <c r="KSQ21" s="350"/>
      <c r="KSR21" s="350"/>
      <c r="KSS21" s="350"/>
      <c r="KST21" s="350"/>
      <c r="KSU21" s="350"/>
      <c r="KSV21" s="350"/>
      <c r="KSW21" s="350"/>
      <c r="KSX21" s="350"/>
      <c r="KSY21" s="350"/>
      <c r="KSZ21" s="350"/>
      <c r="KTA21" s="350"/>
      <c r="KTB21" s="350"/>
      <c r="KTC21" s="350"/>
      <c r="KTD21" s="350"/>
      <c r="KTE21" s="350"/>
      <c r="KTF21" s="350"/>
      <c r="KTG21" s="350"/>
      <c r="KTH21" s="350"/>
      <c r="KTI21" s="350"/>
      <c r="KTJ21" s="350"/>
      <c r="KTK21" s="350"/>
      <c r="KTL21" s="350"/>
      <c r="KTM21" s="350"/>
      <c r="KTN21" s="350"/>
      <c r="KTO21" s="350"/>
      <c r="KTP21" s="350"/>
      <c r="KTQ21" s="350"/>
      <c r="KTR21" s="350"/>
      <c r="KTS21" s="350"/>
      <c r="KTT21" s="350"/>
      <c r="KTU21" s="350"/>
      <c r="KTV21" s="350"/>
      <c r="KTW21" s="350"/>
      <c r="KTX21" s="350"/>
      <c r="KTY21" s="350"/>
      <c r="KTZ21" s="350"/>
      <c r="KUA21" s="350"/>
      <c r="KUB21" s="350"/>
      <c r="KUC21" s="350"/>
      <c r="KUD21" s="350"/>
      <c r="KUE21" s="350"/>
      <c r="KUF21" s="350"/>
      <c r="KUG21" s="350"/>
      <c r="KUH21" s="350"/>
      <c r="KUI21" s="350"/>
      <c r="KUJ21" s="350"/>
      <c r="KUK21" s="350"/>
      <c r="KUL21" s="350"/>
      <c r="KUM21" s="350"/>
      <c r="KUN21" s="350"/>
      <c r="KUO21" s="350"/>
      <c r="KUP21" s="350"/>
      <c r="KUQ21" s="350"/>
      <c r="KUR21" s="350"/>
      <c r="KUS21" s="350"/>
      <c r="KUT21" s="350"/>
      <c r="KUU21" s="350"/>
      <c r="KUV21" s="350"/>
      <c r="KUW21" s="350"/>
      <c r="KUX21" s="350"/>
      <c r="KUY21" s="350"/>
      <c r="KUZ21" s="350"/>
      <c r="KVA21" s="350"/>
      <c r="KVB21" s="350"/>
      <c r="KVC21" s="350"/>
      <c r="KVD21" s="350"/>
      <c r="KVE21" s="350"/>
      <c r="KVF21" s="350"/>
      <c r="KVG21" s="350"/>
      <c r="KVH21" s="350"/>
      <c r="KVI21" s="350"/>
      <c r="KVJ21" s="350"/>
      <c r="KVK21" s="350"/>
      <c r="KVL21" s="350"/>
      <c r="KVM21" s="350"/>
      <c r="KVN21" s="350"/>
      <c r="KVO21" s="350"/>
      <c r="KVP21" s="350"/>
      <c r="KVQ21" s="350"/>
      <c r="KVR21" s="350"/>
      <c r="KVS21" s="350"/>
      <c r="KVT21" s="350"/>
      <c r="KVU21" s="350"/>
      <c r="KVV21" s="350"/>
      <c r="KVW21" s="350"/>
      <c r="KVX21" s="350"/>
      <c r="KVY21" s="350"/>
      <c r="KVZ21" s="350"/>
      <c r="KWA21" s="350"/>
      <c r="KWB21" s="350"/>
      <c r="KWC21" s="350"/>
      <c r="KWD21" s="350"/>
      <c r="KWE21" s="350"/>
      <c r="KWF21" s="350"/>
      <c r="KWG21" s="350"/>
      <c r="KWH21" s="350"/>
      <c r="KWI21" s="350"/>
      <c r="KWJ21" s="350"/>
      <c r="KWK21" s="350"/>
      <c r="KWL21" s="350"/>
      <c r="KWM21" s="350"/>
      <c r="KWN21" s="350"/>
      <c r="KWO21" s="350"/>
      <c r="KWP21" s="350"/>
      <c r="KWQ21" s="350"/>
      <c r="KWR21" s="350"/>
      <c r="KWS21" s="350"/>
      <c r="KWT21" s="350"/>
      <c r="KWU21" s="350"/>
      <c r="KWV21" s="350"/>
      <c r="KWW21" s="350"/>
      <c r="KWX21" s="350"/>
      <c r="KWY21" s="350"/>
      <c r="KWZ21" s="350"/>
      <c r="KXA21" s="350"/>
      <c r="KXB21" s="350"/>
      <c r="KXC21" s="350"/>
      <c r="KXD21" s="350"/>
      <c r="KXE21" s="350"/>
      <c r="KXF21" s="350"/>
      <c r="KXG21" s="350"/>
      <c r="KXH21" s="350"/>
      <c r="KXI21" s="350"/>
      <c r="KXJ21" s="350"/>
      <c r="KXK21" s="350"/>
      <c r="KXL21" s="350"/>
      <c r="KXM21" s="350"/>
      <c r="KXN21" s="350"/>
      <c r="KXO21" s="350"/>
      <c r="KXP21" s="350"/>
      <c r="KXQ21" s="350"/>
      <c r="KXR21" s="350"/>
      <c r="KXS21" s="350"/>
      <c r="KXT21" s="350"/>
      <c r="KXU21" s="350"/>
      <c r="KXV21" s="350"/>
      <c r="KXW21" s="350"/>
      <c r="KXX21" s="350"/>
      <c r="KXY21" s="350"/>
      <c r="KXZ21" s="350"/>
      <c r="KYA21" s="350"/>
      <c r="KYB21" s="350"/>
      <c r="KYC21" s="350"/>
      <c r="KYD21" s="350"/>
      <c r="KYE21" s="350"/>
      <c r="KYF21" s="350"/>
      <c r="KYG21" s="350"/>
      <c r="KYH21" s="350"/>
      <c r="KYI21" s="350"/>
      <c r="KYJ21" s="350"/>
      <c r="KYK21" s="350"/>
      <c r="KYL21" s="350"/>
      <c r="KYM21" s="350"/>
      <c r="KYN21" s="350"/>
      <c r="KYO21" s="350"/>
      <c r="KYP21" s="350"/>
      <c r="KYQ21" s="350"/>
      <c r="KYR21" s="350"/>
      <c r="KYS21" s="350"/>
      <c r="KYT21" s="350"/>
      <c r="KYU21" s="350"/>
      <c r="KYV21" s="350"/>
      <c r="KYW21" s="350"/>
      <c r="KYX21" s="350"/>
      <c r="KYY21" s="350"/>
      <c r="KYZ21" s="350"/>
      <c r="KZA21" s="350"/>
      <c r="KZB21" s="350"/>
      <c r="KZC21" s="350"/>
      <c r="KZD21" s="350"/>
      <c r="KZE21" s="350"/>
      <c r="KZF21" s="350"/>
      <c r="KZG21" s="350"/>
      <c r="KZH21" s="350"/>
      <c r="KZI21" s="350"/>
      <c r="KZJ21" s="350"/>
      <c r="KZK21" s="350"/>
      <c r="KZL21" s="350"/>
      <c r="KZM21" s="350"/>
      <c r="KZN21" s="350"/>
      <c r="KZO21" s="350"/>
      <c r="KZP21" s="350"/>
      <c r="KZQ21" s="350"/>
      <c r="KZR21" s="350"/>
      <c r="KZS21" s="350"/>
      <c r="KZT21" s="350"/>
      <c r="KZU21" s="350"/>
      <c r="KZV21" s="350"/>
      <c r="KZW21" s="350"/>
      <c r="KZX21" s="350"/>
      <c r="KZY21" s="350"/>
      <c r="KZZ21" s="350"/>
      <c r="LAA21" s="350"/>
      <c r="LAB21" s="350"/>
      <c r="LAC21" s="350"/>
      <c r="LAD21" s="350"/>
      <c r="LAE21" s="350"/>
      <c r="LAF21" s="350"/>
      <c r="LAG21" s="350"/>
      <c r="LAH21" s="350"/>
      <c r="LAI21" s="350"/>
      <c r="LAJ21" s="350"/>
      <c r="LAK21" s="350"/>
      <c r="LAL21" s="350"/>
      <c r="LAM21" s="350"/>
      <c r="LAN21" s="350"/>
      <c r="LAO21" s="350"/>
      <c r="LAP21" s="350"/>
      <c r="LAQ21" s="350"/>
      <c r="LAR21" s="350"/>
      <c r="LAS21" s="350"/>
      <c r="LAT21" s="350"/>
      <c r="LAU21" s="350"/>
      <c r="LAV21" s="350"/>
      <c r="LAW21" s="350"/>
      <c r="LAX21" s="350"/>
      <c r="LAY21" s="350"/>
      <c r="LAZ21" s="350"/>
      <c r="LBA21" s="350"/>
      <c r="LBB21" s="350"/>
      <c r="LBC21" s="350"/>
      <c r="LBD21" s="350"/>
      <c r="LBE21" s="350"/>
      <c r="LBF21" s="350"/>
      <c r="LBG21" s="350"/>
      <c r="LBH21" s="350"/>
      <c r="LBI21" s="350"/>
      <c r="LBJ21" s="350"/>
      <c r="LBK21" s="350"/>
      <c r="LBL21" s="350"/>
      <c r="LBM21" s="350"/>
      <c r="LBN21" s="350"/>
      <c r="LBO21" s="350"/>
      <c r="LBP21" s="350"/>
      <c r="LBQ21" s="350"/>
      <c r="LBR21" s="350"/>
      <c r="LBS21" s="350"/>
      <c r="LBT21" s="350"/>
      <c r="LBU21" s="350"/>
      <c r="LBV21" s="350"/>
      <c r="LBW21" s="350"/>
      <c r="LBX21" s="350"/>
      <c r="LBY21" s="350"/>
      <c r="LBZ21" s="350"/>
      <c r="LCA21" s="350"/>
      <c r="LCB21" s="350"/>
      <c r="LCC21" s="350"/>
      <c r="LCD21" s="350"/>
      <c r="LCE21" s="350"/>
      <c r="LCF21" s="350"/>
      <c r="LCG21" s="350"/>
      <c r="LCH21" s="350"/>
      <c r="LCI21" s="350"/>
      <c r="LCJ21" s="350"/>
      <c r="LCK21" s="350"/>
      <c r="LCL21" s="350"/>
      <c r="LCM21" s="350"/>
      <c r="LCN21" s="350"/>
      <c r="LCO21" s="350"/>
      <c r="LCP21" s="350"/>
      <c r="LCQ21" s="350"/>
      <c r="LCR21" s="350"/>
      <c r="LCS21" s="350"/>
      <c r="LCT21" s="350"/>
      <c r="LCU21" s="350"/>
      <c r="LCV21" s="350"/>
      <c r="LCW21" s="350"/>
      <c r="LCX21" s="350"/>
      <c r="LCY21" s="350"/>
      <c r="LCZ21" s="350"/>
      <c r="LDA21" s="350"/>
      <c r="LDB21" s="350"/>
      <c r="LDC21" s="350"/>
      <c r="LDD21" s="350"/>
      <c r="LDE21" s="350"/>
      <c r="LDF21" s="350"/>
      <c r="LDG21" s="350"/>
      <c r="LDH21" s="350"/>
      <c r="LDI21" s="350"/>
      <c r="LDJ21" s="350"/>
      <c r="LDK21" s="350"/>
      <c r="LDL21" s="350"/>
      <c r="LDM21" s="350"/>
      <c r="LDN21" s="350"/>
      <c r="LDO21" s="350"/>
      <c r="LDP21" s="350"/>
      <c r="LDQ21" s="350"/>
      <c r="LDR21" s="350"/>
      <c r="LDS21" s="350"/>
      <c r="LDT21" s="350"/>
      <c r="LDU21" s="350"/>
      <c r="LDV21" s="350"/>
      <c r="LDW21" s="350"/>
      <c r="LDX21" s="350"/>
      <c r="LDY21" s="350"/>
      <c r="LDZ21" s="350"/>
      <c r="LEA21" s="350"/>
      <c r="LEB21" s="350"/>
      <c r="LEC21" s="350"/>
      <c r="LED21" s="350"/>
      <c r="LEE21" s="350"/>
      <c r="LEF21" s="350"/>
      <c r="LEG21" s="350"/>
      <c r="LEH21" s="350"/>
      <c r="LEI21" s="350"/>
      <c r="LEJ21" s="350"/>
      <c r="LEK21" s="350"/>
      <c r="LEL21" s="350"/>
      <c r="LEM21" s="350"/>
      <c r="LEN21" s="350"/>
      <c r="LEO21" s="350"/>
      <c r="LEP21" s="350"/>
      <c r="LEQ21" s="350"/>
      <c r="LER21" s="350"/>
      <c r="LES21" s="350"/>
      <c r="LET21" s="350"/>
      <c r="LEU21" s="350"/>
      <c r="LEV21" s="350"/>
      <c r="LEW21" s="350"/>
      <c r="LEX21" s="350"/>
      <c r="LEY21" s="350"/>
      <c r="LEZ21" s="350"/>
      <c r="LFA21" s="350"/>
      <c r="LFB21" s="350"/>
      <c r="LFC21" s="350"/>
      <c r="LFD21" s="350"/>
      <c r="LFE21" s="350"/>
      <c r="LFF21" s="350"/>
      <c r="LFG21" s="350"/>
      <c r="LFH21" s="350"/>
      <c r="LFI21" s="350"/>
      <c r="LFJ21" s="350"/>
      <c r="LFK21" s="350"/>
      <c r="LFL21" s="350"/>
      <c r="LFM21" s="350"/>
      <c r="LFN21" s="350"/>
      <c r="LFO21" s="350"/>
      <c r="LFP21" s="350"/>
      <c r="LFQ21" s="350"/>
      <c r="LFR21" s="350"/>
      <c r="LFS21" s="350"/>
      <c r="LFT21" s="350"/>
      <c r="LFU21" s="350"/>
      <c r="LFV21" s="350"/>
      <c r="LFW21" s="350"/>
      <c r="LFX21" s="350"/>
      <c r="LFY21" s="350"/>
      <c r="LFZ21" s="350"/>
      <c r="LGA21" s="350"/>
      <c r="LGB21" s="350"/>
      <c r="LGC21" s="350"/>
      <c r="LGD21" s="350"/>
      <c r="LGE21" s="350"/>
      <c r="LGF21" s="350"/>
      <c r="LGG21" s="350"/>
      <c r="LGH21" s="350"/>
      <c r="LGI21" s="350"/>
      <c r="LGJ21" s="350"/>
      <c r="LGK21" s="350"/>
      <c r="LGL21" s="350"/>
      <c r="LGM21" s="350"/>
      <c r="LGN21" s="350"/>
      <c r="LGO21" s="350"/>
      <c r="LGP21" s="350"/>
      <c r="LGQ21" s="350"/>
      <c r="LGR21" s="350"/>
      <c r="LGS21" s="350"/>
      <c r="LGT21" s="350"/>
      <c r="LGU21" s="350"/>
      <c r="LGV21" s="350"/>
      <c r="LGW21" s="350"/>
      <c r="LGX21" s="350"/>
      <c r="LGY21" s="350"/>
      <c r="LGZ21" s="350"/>
      <c r="LHA21" s="350"/>
      <c r="LHB21" s="350"/>
      <c r="LHC21" s="350"/>
      <c r="LHD21" s="350"/>
      <c r="LHE21" s="350"/>
      <c r="LHF21" s="350"/>
      <c r="LHG21" s="350"/>
      <c r="LHH21" s="350"/>
      <c r="LHI21" s="350"/>
      <c r="LHJ21" s="350"/>
      <c r="LHK21" s="350"/>
      <c r="LHL21" s="350"/>
      <c r="LHM21" s="350"/>
      <c r="LHN21" s="350"/>
      <c r="LHO21" s="350"/>
      <c r="LHP21" s="350"/>
      <c r="LHQ21" s="350"/>
      <c r="LHR21" s="350"/>
      <c r="LHS21" s="350"/>
      <c r="LHT21" s="350"/>
      <c r="LHU21" s="350"/>
      <c r="LHV21" s="350"/>
      <c r="LHW21" s="350"/>
      <c r="LHX21" s="350"/>
      <c r="LHY21" s="350"/>
      <c r="LHZ21" s="350"/>
      <c r="LIA21" s="350"/>
      <c r="LIB21" s="350"/>
      <c r="LIC21" s="350"/>
      <c r="LID21" s="350"/>
      <c r="LIE21" s="350"/>
      <c r="LIF21" s="350"/>
      <c r="LIG21" s="350"/>
      <c r="LIH21" s="350"/>
      <c r="LII21" s="350"/>
      <c r="LIJ21" s="350"/>
      <c r="LIK21" s="350"/>
      <c r="LIL21" s="350"/>
      <c r="LIM21" s="350"/>
      <c r="LIN21" s="350"/>
      <c r="LIO21" s="350"/>
      <c r="LIP21" s="350"/>
      <c r="LIQ21" s="350"/>
      <c r="LIR21" s="350"/>
      <c r="LIS21" s="350"/>
      <c r="LIT21" s="350"/>
      <c r="LIU21" s="350"/>
      <c r="LIV21" s="350"/>
      <c r="LIW21" s="350"/>
      <c r="LIX21" s="350"/>
      <c r="LIY21" s="350"/>
      <c r="LIZ21" s="350"/>
      <c r="LJA21" s="350"/>
      <c r="LJB21" s="350"/>
      <c r="LJC21" s="350"/>
      <c r="LJD21" s="350"/>
      <c r="LJE21" s="350"/>
      <c r="LJF21" s="350"/>
      <c r="LJG21" s="350"/>
      <c r="LJH21" s="350"/>
      <c r="LJI21" s="350"/>
      <c r="LJJ21" s="350"/>
      <c r="LJK21" s="350"/>
      <c r="LJL21" s="350"/>
      <c r="LJM21" s="350"/>
      <c r="LJN21" s="350"/>
      <c r="LJO21" s="350"/>
      <c r="LJP21" s="350"/>
      <c r="LJQ21" s="350"/>
      <c r="LJR21" s="350"/>
      <c r="LJS21" s="350"/>
      <c r="LJT21" s="350"/>
      <c r="LJU21" s="350"/>
      <c r="LJV21" s="350"/>
      <c r="LJW21" s="350"/>
      <c r="LJX21" s="350"/>
      <c r="LJY21" s="350"/>
      <c r="LJZ21" s="350"/>
      <c r="LKA21" s="350"/>
      <c r="LKB21" s="350"/>
      <c r="LKC21" s="350"/>
      <c r="LKD21" s="350"/>
      <c r="LKE21" s="350"/>
      <c r="LKF21" s="350"/>
      <c r="LKG21" s="350"/>
      <c r="LKH21" s="350"/>
      <c r="LKI21" s="350"/>
      <c r="LKJ21" s="350"/>
      <c r="LKK21" s="350"/>
      <c r="LKL21" s="350"/>
      <c r="LKM21" s="350"/>
      <c r="LKN21" s="350"/>
      <c r="LKO21" s="350"/>
      <c r="LKP21" s="350"/>
      <c r="LKQ21" s="350"/>
      <c r="LKR21" s="350"/>
      <c r="LKS21" s="350"/>
      <c r="LKT21" s="350"/>
      <c r="LKU21" s="350"/>
      <c r="LKV21" s="350"/>
      <c r="LKW21" s="350"/>
      <c r="LKX21" s="350"/>
      <c r="LKY21" s="350"/>
      <c r="LKZ21" s="350"/>
      <c r="LLA21" s="350"/>
      <c r="LLB21" s="350"/>
      <c r="LLC21" s="350"/>
      <c r="LLD21" s="350"/>
      <c r="LLE21" s="350"/>
      <c r="LLF21" s="350"/>
      <c r="LLG21" s="350"/>
      <c r="LLH21" s="350"/>
      <c r="LLI21" s="350"/>
      <c r="LLJ21" s="350"/>
      <c r="LLK21" s="350"/>
      <c r="LLL21" s="350"/>
      <c r="LLM21" s="350"/>
      <c r="LLN21" s="350"/>
      <c r="LLO21" s="350"/>
      <c r="LLP21" s="350"/>
      <c r="LLQ21" s="350"/>
      <c r="LLR21" s="350"/>
      <c r="LLS21" s="350"/>
      <c r="LLT21" s="350"/>
      <c r="LLU21" s="350"/>
      <c r="LLV21" s="350"/>
      <c r="LLW21" s="350"/>
      <c r="LLX21" s="350"/>
      <c r="LLY21" s="350"/>
      <c r="LLZ21" s="350"/>
      <c r="LMA21" s="350"/>
      <c r="LMB21" s="350"/>
      <c r="LMC21" s="350"/>
      <c r="LMD21" s="350"/>
      <c r="LME21" s="350"/>
      <c r="LMF21" s="350"/>
      <c r="LMG21" s="350"/>
      <c r="LMH21" s="350"/>
      <c r="LMI21" s="350"/>
      <c r="LMJ21" s="350"/>
      <c r="LMK21" s="350"/>
      <c r="LML21" s="350"/>
      <c r="LMM21" s="350"/>
      <c r="LMN21" s="350"/>
      <c r="LMO21" s="350"/>
      <c r="LMP21" s="350"/>
      <c r="LMQ21" s="350"/>
      <c r="LMR21" s="350"/>
      <c r="LMS21" s="350"/>
      <c r="LMT21" s="350"/>
      <c r="LMU21" s="350"/>
      <c r="LMV21" s="350"/>
      <c r="LMW21" s="350"/>
      <c r="LMX21" s="350"/>
      <c r="LMY21" s="350"/>
      <c r="LMZ21" s="350"/>
      <c r="LNA21" s="350"/>
      <c r="LNB21" s="350"/>
      <c r="LNC21" s="350"/>
      <c r="LND21" s="350"/>
      <c r="LNE21" s="350"/>
      <c r="LNF21" s="350"/>
      <c r="LNG21" s="350"/>
      <c r="LNH21" s="350"/>
      <c r="LNI21" s="350"/>
      <c r="LNJ21" s="350"/>
      <c r="LNK21" s="350"/>
      <c r="LNL21" s="350"/>
      <c r="LNM21" s="350"/>
      <c r="LNN21" s="350"/>
      <c r="LNO21" s="350"/>
      <c r="LNP21" s="350"/>
      <c r="LNQ21" s="350"/>
      <c r="LNR21" s="350"/>
      <c r="LNS21" s="350"/>
      <c r="LNT21" s="350"/>
      <c r="LNU21" s="350"/>
      <c r="LNV21" s="350"/>
      <c r="LNW21" s="350"/>
      <c r="LNX21" s="350"/>
      <c r="LNY21" s="350"/>
      <c r="LNZ21" s="350"/>
      <c r="LOA21" s="350"/>
      <c r="LOB21" s="350"/>
      <c r="LOC21" s="350"/>
      <c r="LOD21" s="350"/>
      <c r="LOE21" s="350"/>
      <c r="LOF21" s="350"/>
      <c r="LOG21" s="350"/>
      <c r="LOH21" s="350"/>
      <c r="LOI21" s="350"/>
      <c r="LOJ21" s="350"/>
      <c r="LOK21" s="350"/>
      <c r="LOL21" s="350"/>
      <c r="LOM21" s="350"/>
      <c r="LON21" s="350"/>
      <c r="LOO21" s="350"/>
      <c r="LOP21" s="350"/>
      <c r="LOQ21" s="350"/>
      <c r="LOR21" s="350"/>
      <c r="LOS21" s="350"/>
      <c r="LOT21" s="350"/>
      <c r="LOU21" s="350"/>
      <c r="LOV21" s="350"/>
      <c r="LOW21" s="350"/>
      <c r="LOX21" s="350"/>
      <c r="LOY21" s="350"/>
      <c r="LOZ21" s="350"/>
      <c r="LPA21" s="350"/>
      <c r="LPB21" s="350"/>
      <c r="LPC21" s="350"/>
      <c r="LPD21" s="350"/>
      <c r="LPE21" s="350"/>
      <c r="LPF21" s="350"/>
      <c r="LPG21" s="350"/>
      <c r="LPH21" s="350"/>
      <c r="LPI21" s="350"/>
      <c r="LPJ21" s="350"/>
      <c r="LPK21" s="350"/>
      <c r="LPL21" s="350"/>
      <c r="LPM21" s="350"/>
      <c r="LPN21" s="350"/>
      <c r="LPO21" s="350"/>
      <c r="LPP21" s="350"/>
      <c r="LPQ21" s="350"/>
      <c r="LPR21" s="350"/>
      <c r="LPS21" s="350"/>
      <c r="LPT21" s="350"/>
      <c r="LPU21" s="350"/>
      <c r="LPV21" s="350"/>
      <c r="LPW21" s="350"/>
      <c r="LPX21" s="350"/>
      <c r="LPY21" s="350"/>
      <c r="LPZ21" s="350"/>
      <c r="LQA21" s="350"/>
      <c r="LQB21" s="350"/>
      <c r="LQC21" s="350"/>
      <c r="LQD21" s="350"/>
      <c r="LQE21" s="350"/>
      <c r="LQF21" s="350"/>
      <c r="LQG21" s="350"/>
      <c r="LQH21" s="350"/>
      <c r="LQI21" s="350"/>
      <c r="LQJ21" s="350"/>
      <c r="LQK21" s="350"/>
      <c r="LQL21" s="350"/>
      <c r="LQM21" s="350"/>
      <c r="LQN21" s="350"/>
      <c r="LQO21" s="350"/>
      <c r="LQP21" s="350"/>
      <c r="LQQ21" s="350"/>
      <c r="LQR21" s="350"/>
      <c r="LQS21" s="350"/>
      <c r="LQT21" s="350"/>
      <c r="LQU21" s="350"/>
      <c r="LQV21" s="350"/>
      <c r="LQW21" s="350"/>
      <c r="LQX21" s="350"/>
      <c r="LQY21" s="350"/>
      <c r="LQZ21" s="350"/>
      <c r="LRA21" s="350"/>
      <c r="LRB21" s="350"/>
      <c r="LRC21" s="350"/>
      <c r="LRD21" s="350"/>
      <c r="LRE21" s="350"/>
      <c r="LRF21" s="350"/>
      <c r="LRG21" s="350"/>
      <c r="LRH21" s="350"/>
      <c r="LRI21" s="350"/>
      <c r="LRJ21" s="350"/>
      <c r="LRK21" s="350"/>
      <c r="LRL21" s="350"/>
      <c r="LRM21" s="350"/>
      <c r="LRN21" s="350"/>
      <c r="LRO21" s="350"/>
      <c r="LRP21" s="350"/>
      <c r="LRQ21" s="350"/>
      <c r="LRR21" s="350"/>
      <c r="LRS21" s="350"/>
      <c r="LRT21" s="350"/>
      <c r="LRU21" s="350"/>
      <c r="LRV21" s="350"/>
      <c r="LRW21" s="350"/>
      <c r="LRX21" s="350"/>
      <c r="LRY21" s="350"/>
      <c r="LRZ21" s="350"/>
      <c r="LSA21" s="350"/>
      <c r="LSB21" s="350"/>
      <c r="LSC21" s="350"/>
      <c r="LSD21" s="350"/>
      <c r="LSE21" s="350"/>
      <c r="LSF21" s="350"/>
      <c r="LSG21" s="350"/>
      <c r="LSH21" s="350"/>
      <c r="LSI21" s="350"/>
      <c r="LSJ21" s="350"/>
      <c r="LSK21" s="350"/>
      <c r="LSL21" s="350"/>
      <c r="LSM21" s="350"/>
      <c r="LSN21" s="350"/>
      <c r="LSO21" s="350"/>
      <c r="LSP21" s="350"/>
      <c r="LSQ21" s="350"/>
      <c r="LSR21" s="350"/>
      <c r="LSS21" s="350"/>
      <c r="LST21" s="350"/>
      <c r="LSU21" s="350"/>
      <c r="LSV21" s="350"/>
      <c r="LSW21" s="350"/>
      <c r="LSX21" s="350"/>
      <c r="LSY21" s="350"/>
      <c r="LSZ21" s="350"/>
      <c r="LTA21" s="350"/>
      <c r="LTB21" s="350"/>
      <c r="LTC21" s="350"/>
      <c r="LTD21" s="350"/>
      <c r="LTE21" s="350"/>
      <c r="LTF21" s="350"/>
      <c r="LTG21" s="350"/>
      <c r="LTH21" s="350"/>
      <c r="LTI21" s="350"/>
      <c r="LTJ21" s="350"/>
      <c r="LTK21" s="350"/>
      <c r="LTL21" s="350"/>
      <c r="LTM21" s="350"/>
      <c r="LTN21" s="350"/>
      <c r="LTO21" s="350"/>
      <c r="LTP21" s="350"/>
      <c r="LTQ21" s="350"/>
      <c r="LTR21" s="350"/>
      <c r="LTS21" s="350"/>
      <c r="LTT21" s="350"/>
      <c r="LTU21" s="350"/>
      <c r="LTV21" s="350"/>
      <c r="LTW21" s="350"/>
      <c r="LTX21" s="350"/>
      <c r="LTY21" s="350"/>
      <c r="LTZ21" s="350"/>
      <c r="LUA21" s="350"/>
      <c r="LUB21" s="350"/>
      <c r="LUC21" s="350"/>
      <c r="LUD21" s="350"/>
      <c r="LUE21" s="350"/>
      <c r="LUF21" s="350"/>
      <c r="LUG21" s="350"/>
      <c r="LUH21" s="350"/>
      <c r="LUI21" s="350"/>
      <c r="LUJ21" s="350"/>
      <c r="LUK21" s="350"/>
      <c r="LUL21" s="350"/>
      <c r="LUM21" s="350"/>
      <c r="LUN21" s="350"/>
      <c r="LUO21" s="350"/>
      <c r="LUP21" s="350"/>
      <c r="LUQ21" s="350"/>
      <c r="LUR21" s="350"/>
      <c r="LUS21" s="350"/>
      <c r="LUT21" s="350"/>
      <c r="LUU21" s="350"/>
      <c r="LUV21" s="350"/>
      <c r="LUW21" s="350"/>
      <c r="LUX21" s="350"/>
      <c r="LUY21" s="350"/>
      <c r="LUZ21" s="350"/>
      <c r="LVA21" s="350"/>
      <c r="LVB21" s="350"/>
      <c r="LVC21" s="350"/>
      <c r="LVD21" s="350"/>
      <c r="LVE21" s="350"/>
      <c r="LVF21" s="350"/>
      <c r="LVG21" s="350"/>
      <c r="LVH21" s="350"/>
      <c r="LVI21" s="350"/>
      <c r="LVJ21" s="350"/>
      <c r="LVK21" s="350"/>
      <c r="LVL21" s="350"/>
      <c r="LVM21" s="350"/>
      <c r="LVN21" s="350"/>
      <c r="LVO21" s="350"/>
      <c r="LVP21" s="350"/>
      <c r="LVQ21" s="350"/>
      <c r="LVR21" s="350"/>
      <c r="LVS21" s="350"/>
      <c r="LVT21" s="350"/>
      <c r="LVU21" s="350"/>
      <c r="LVV21" s="350"/>
      <c r="LVW21" s="350"/>
      <c r="LVX21" s="350"/>
      <c r="LVY21" s="350"/>
      <c r="LVZ21" s="350"/>
      <c r="LWA21" s="350"/>
      <c r="LWB21" s="350"/>
      <c r="LWC21" s="350"/>
      <c r="LWD21" s="350"/>
      <c r="LWE21" s="350"/>
      <c r="LWF21" s="350"/>
      <c r="LWG21" s="350"/>
      <c r="LWH21" s="350"/>
      <c r="LWI21" s="350"/>
      <c r="LWJ21" s="350"/>
      <c r="LWK21" s="350"/>
      <c r="LWL21" s="350"/>
      <c r="LWM21" s="350"/>
      <c r="LWN21" s="350"/>
      <c r="LWO21" s="350"/>
      <c r="LWP21" s="350"/>
      <c r="LWQ21" s="350"/>
      <c r="LWR21" s="350"/>
      <c r="LWS21" s="350"/>
      <c r="LWT21" s="350"/>
      <c r="LWU21" s="350"/>
      <c r="LWV21" s="350"/>
      <c r="LWW21" s="350"/>
      <c r="LWX21" s="350"/>
      <c r="LWY21" s="350"/>
      <c r="LWZ21" s="350"/>
      <c r="LXA21" s="350"/>
      <c r="LXB21" s="350"/>
      <c r="LXC21" s="350"/>
      <c r="LXD21" s="350"/>
      <c r="LXE21" s="350"/>
      <c r="LXF21" s="350"/>
      <c r="LXG21" s="350"/>
      <c r="LXH21" s="350"/>
      <c r="LXI21" s="350"/>
      <c r="LXJ21" s="350"/>
      <c r="LXK21" s="350"/>
      <c r="LXL21" s="350"/>
      <c r="LXM21" s="350"/>
      <c r="LXN21" s="350"/>
      <c r="LXO21" s="350"/>
      <c r="LXP21" s="350"/>
      <c r="LXQ21" s="350"/>
      <c r="LXR21" s="350"/>
      <c r="LXS21" s="350"/>
      <c r="LXT21" s="350"/>
      <c r="LXU21" s="350"/>
      <c r="LXV21" s="350"/>
      <c r="LXW21" s="350"/>
      <c r="LXX21" s="350"/>
      <c r="LXY21" s="350"/>
      <c r="LXZ21" s="350"/>
      <c r="LYA21" s="350"/>
      <c r="LYB21" s="350"/>
      <c r="LYC21" s="350"/>
      <c r="LYD21" s="350"/>
      <c r="LYE21" s="350"/>
      <c r="LYF21" s="350"/>
      <c r="LYG21" s="350"/>
      <c r="LYH21" s="350"/>
      <c r="LYI21" s="350"/>
      <c r="LYJ21" s="350"/>
      <c r="LYK21" s="350"/>
      <c r="LYL21" s="350"/>
      <c r="LYM21" s="350"/>
      <c r="LYN21" s="350"/>
      <c r="LYO21" s="350"/>
      <c r="LYP21" s="350"/>
      <c r="LYQ21" s="350"/>
      <c r="LYR21" s="350"/>
      <c r="LYS21" s="350"/>
      <c r="LYT21" s="350"/>
      <c r="LYU21" s="350"/>
      <c r="LYV21" s="350"/>
      <c r="LYW21" s="350"/>
      <c r="LYX21" s="350"/>
      <c r="LYY21" s="350"/>
      <c r="LYZ21" s="350"/>
      <c r="LZA21" s="350"/>
      <c r="LZB21" s="350"/>
      <c r="LZC21" s="350"/>
      <c r="LZD21" s="350"/>
      <c r="LZE21" s="350"/>
      <c r="LZF21" s="350"/>
      <c r="LZG21" s="350"/>
      <c r="LZH21" s="350"/>
      <c r="LZI21" s="350"/>
      <c r="LZJ21" s="350"/>
      <c r="LZK21" s="350"/>
      <c r="LZL21" s="350"/>
      <c r="LZM21" s="350"/>
      <c r="LZN21" s="350"/>
      <c r="LZO21" s="350"/>
      <c r="LZP21" s="350"/>
      <c r="LZQ21" s="350"/>
      <c r="LZR21" s="350"/>
      <c r="LZS21" s="350"/>
      <c r="LZT21" s="350"/>
      <c r="LZU21" s="350"/>
      <c r="LZV21" s="350"/>
      <c r="LZW21" s="350"/>
      <c r="LZX21" s="350"/>
      <c r="LZY21" s="350"/>
      <c r="LZZ21" s="350"/>
      <c r="MAA21" s="350"/>
      <c r="MAB21" s="350"/>
      <c r="MAC21" s="350"/>
      <c r="MAD21" s="350"/>
      <c r="MAE21" s="350"/>
      <c r="MAF21" s="350"/>
      <c r="MAG21" s="350"/>
      <c r="MAH21" s="350"/>
      <c r="MAI21" s="350"/>
      <c r="MAJ21" s="350"/>
      <c r="MAK21" s="350"/>
      <c r="MAL21" s="350"/>
      <c r="MAM21" s="350"/>
      <c r="MAN21" s="350"/>
      <c r="MAO21" s="350"/>
      <c r="MAP21" s="350"/>
      <c r="MAQ21" s="350"/>
      <c r="MAR21" s="350"/>
      <c r="MAS21" s="350"/>
      <c r="MAT21" s="350"/>
      <c r="MAU21" s="350"/>
      <c r="MAV21" s="350"/>
      <c r="MAW21" s="350"/>
      <c r="MAX21" s="350"/>
      <c r="MAY21" s="350"/>
      <c r="MAZ21" s="350"/>
      <c r="MBA21" s="350"/>
      <c r="MBB21" s="350"/>
      <c r="MBC21" s="350"/>
      <c r="MBD21" s="350"/>
      <c r="MBE21" s="350"/>
      <c r="MBF21" s="350"/>
      <c r="MBG21" s="350"/>
      <c r="MBH21" s="350"/>
      <c r="MBI21" s="350"/>
      <c r="MBJ21" s="350"/>
      <c r="MBK21" s="350"/>
      <c r="MBL21" s="350"/>
      <c r="MBM21" s="350"/>
      <c r="MBN21" s="350"/>
      <c r="MBO21" s="350"/>
      <c r="MBP21" s="350"/>
      <c r="MBQ21" s="350"/>
      <c r="MBR21" s="350"/>
      <c r="MBS21" s="350"/>
      <c r="MBT21" s="350"/>
      <c r="MBU21" s="350"/>
      <c r="MBV21" s="350"/>
      <c r="MBW21" s="350"/>
      <c r="MBX21" s="350"/>
      <c r="MBY21" s="350"/>
      <c r="MBZ21" s="350"/>
      <c r="MCA21" s="350"/>
      <c r="MCB21" s="350"/>
      <c r="MCC21" s="350"/>
      <c r="MCD21" s="350"/>
      <c r="MCE21" s="350"/>
      <c r="MCF21" s="350"/>
      <c r="MCG21" s="350"/>
      <c r="MCH21" s="350"/>
      <c r="MCI21" s="350"/>
      <c r="MCJ21" s="350"/>
      <c r="MCK21" s="350"/>
      <c r="MCL21" s="350"/>
      <c r="MCM21" s="350"/>
      <c r="MCN21" s="350"/>
      <c r="MCO21" s="350"/>
      <c r="MCP21" s="350"/>
      <c r="MCQ21" s="350"/>
      <c r="MCR21" s="350"/>
      <c r="MCS21" s="350"/>
      <c r="MCT21" s="350"/>
      <c r="MCU21" s="350"/>
      <c r="MCV21" s="350"/>
      <c r="MCW21" s="350"/>
      <c r="MCX21" s="350"/>
      <c r="MCY21" s="350"/>
      <c r="MCZ21" s="350"/>
      <c r="MDA21" s="350"/>
      <c r="MDB21" s="350"/>
      <c r="MDC21" s="350"/>
      <c r="MDD21" s="350"/>
      <c r="MDE21" s="350"/>
      <c r="MDF21" s="350"/>
      <c r="MDG21" s="350"/>
      <c r="MDH21" s="350"/>
      <c r="MDI21" s="350"/>
      <c r="MDJ21" s="350"/>
      <c r="MDK21" s="350"/>
      <c r="MDL21" s="350"/>
      <c r="MDM21" s="350"/>
      <c r="MDN21" s="350"/>
      <c r="MDO21" s="350"/>
      <c r="MDP21" s="350"/>
      <c r="MDQ21" s="350"/>
      <c r="MDR21" s="350"/>
      <c r="MDS21" s="350"/>
      <c r="MDT21" s="350"/>
      <c r="MDU21" s="350"/>
      <c r="MDV21" s="350"/>
      <c r="MDW21" s="350"/>
      <c r="MDX21" s="350"/>
      <c r="MDY21" s="350"/>
      <c r="MDZ21" s="350"/>
      <c r="MEA21" s="350"/>
      <c r="MEB21" s="350"/>
      <c r="MEC21" s="350"/>
      <c r="MED21" s="350"/>
      <c r="MEE21" s="350"/>
      <c r="MEF21" s="350"/>
      <c r="MEG21" s="350"/>
      <c r="MEH21" s="350"/>
      <c r="MEI21" s="350"/>
      <c r="MEJ21" s="350"/>
      <c r="MEK21" s="350"/>
      <c r="MEL21" s="350"/>
      <c r="MEM21" s="350"/>
      <c r="MEN21" s="350"/>
      <c r="MEO21" s="350"/>
      <c r="MEP21" s="350"/>
      <c r="MEQ21" s="350"/>
      <c r="MER21" s="350"/>
      <c r="MES21" s="350"/>
      <c r="MET21" s="350"/>
      <c r="MEU21" s="350"/>
      <c r="MEV21" s="350"/>
      <c r="MEW21" s="350"/>
      <c r="MEX21" s="350"/>
      <c r="MEY21" s="350"/>
      <c r="MEZ21" s="350"/>
      <c r="MFA21" s="350"/>
      <c r="MFB21" s="350"/>
      <c r="MFC21" s="350"/>
      <c r="MFD21" s="350"/>
      <c r="MFE21" s="350"/>
      <c r="MFF21" s="350"/>
      <c r="MFG21" s="350"/>
      <c r="MFH21" s="350"/>
      <c r="MFI21" s="350"/>
      <c r="MFJ21" s="350"/>
      <c r="MFK21" s="350"/>
      <c r="MFL21" s="350"/>
      <c r="MFM21" s="350"/>
      <c r="MFN21" s="350"/>
      <c r="MFO21" s="350"/>
      <c r="MFP21" s="350"/>
      <c r="MFQ21" s="350"/>
      <c r="MFR21" s="350"/>
      <c r="MFS21" s="350"/>
      <c r="MFT21" s="350"/>
      <c r="MFU21" s="350"/>
      <c r="MFV21" s="350"/>
      <c r="MFW21" s="350"/>
      <c r="MFX21" s="350"/>
      <c r="MFY21" s="350"/>
      <c r="MFZ21" s="350"/>
      <c r="MGA21" s="350"/>
      <c r="MGB21" s="350"/>
      <c r="MGC21" s="350"/>
      <c r="MGD21" s="350"/>
      <c r="MGE21" s="350"/>
      <c r="MGF21" s="350"/>
      <c r="MGG21" s="350"/>
      <c r="MGH21" s="350"/>
      <c r="MGI21" s="350"/>
      <c r="MGJ21" s="350"/>
      <c r="MGK21" s="350"/>
      <c r="MGL21" s="350"/>
      <c r="MGM21" s="350"/>
      <c r="MGN21" s="350"/>
      <c r="MGO21" s="350"/>
      <c r="MGP21" s="350"/>
      <c r="MGQ21" s="350"/>
      <c r="MGR21" s="350"/>
      <c r="MGS21" s="350"/>
      <c r="MGT21" s="350"/>
      <c r="MGU21" s="350"/>
      <c r="MGV21" s="350"/>
      <c r="MGW21" s="350"/>
      <c r="MGX21" s="350"/>
      <c r="MGY21" s="350"/>
      <c r="MGZ21" s="350"/>
      <c r="MHA21" s="350"/>
      <c r="MHB21" s="350"/>
      <c r="MHC21" s="350"/>
      <c r="MHD21" s="350"/>
      <c r="MHE21" s="350"/>
      <c r="MHF21" s="350"/>
      <c r="MHG21" s="350"/>
      <c r="MHH21" s="350"/>
      <c r="MHI21" s="350"/>
      <c r="MHJ21" s="350"/>
      <c r="MHK21" s="350"/>
      <c r="MHL21" s="350"/>
      <c r="MHM21" s="350"/>
      <c r="MHN21" s="350"/>
      <c r="MHO21" s="350"/>
      <c r="MHP21" s="350"/>
      <c r="MHQ21" s="350"/>
      <c r="MHR21" s="350"/>
      <c r="MHS21" s="350"/>
      <c r="MHT21" s="350"/>
      <c r="MHU21" s="350"/>
      <c r="MHV21" s="350"/>
      <c r="MHW21" s="350"/>
      <c r="MHX21" s="350"/>
      <c r="MHY21" s="350"/>
      <c r="MHZ21" s="350"/>
      <c r="MIA21" s="350"/>
      <c r="MIB21" s="350"/>
      <c r="MIC21" s="350"/>
      <c r="MID21" s="350"/>
      <c r="MIE21" s="350"/>
      <c r="MIF21" s="350"/>
      <c r="MIG21" s="350"/>
      <c r="MIH21" s="350"/>
      <c r="MII21" s="350"/>
      <c r="MIJ21" s="350"/>
      <c r="MIK21" s="350"/>
      <c r="MIL21" s="350"/>
      <c r="MIM21" s="350"/>
      <c r="MIN21" s="350"/>
      <c r="MIO21" s="350"/>
      <c r="MIP21" s="350"/>
      <c r="MIQ21" s="350"/>
      <c r="MIR21" s="350"/>
      <c r="MIS21" s="350"/>
      <c r="MIT21" s="350"/>
      <c r="MIU21" s="350"/>
      <c r="MIV21" s="350"/>
      <c r="MIW21" s="350"/>
      <c r="MIX21" s="350"/>
      <c r="MIY21" s="350"/>
      <c r="MIZ21" s="350"/>
      <c r="MJA21" s="350"/>
      <c r="MJB21" s="350"/>
      <c r="MJC21" s="350"/>
      <c r="MJD21" s="350"/>
      <c r="MJE21" s="350"/>
      <c r="MJF21" s="350"/>
      <c r="MJG21" s="350"/>
      <c r="MJH21" s="350"/>
      <c r="MJI21" s="350"/>
      <c r="MJJ21" s="350"/>
      <c r="MJK21" s="350"/>
      <c r="MJL21" s="350"/>
      <c r="MJM21" s="350"/>
      <c r="MJN21" s="350"/>
      <c r="MJO21" s="350"/>
      <c r="MJP21" s="350"/>
      <c r="MJQ21" s="350"/>
      <c r="MJR21" s="350"/>
      <c r="MJS21" s="350"/>
      <c r="MJT21" s="350"/>
      <c r="MJU21" s="350"/>
      <c r="MJV21" s="350"/>
      <c r="MJW21" s="350"/>
      <c r="MJX21" s="350"/>
      <c r="MJY21" s="350"/>
      <c r="MJZ21" s="350"/>
      <c r="MKA21" s="350"/>
      <c r="MKB21" s="350"/>
      <c r="MKC21" s="350"/>
      <c r="MKD21" s="350"/>
      <c r="MKE21" s="350"/>
      <c r="MKF21" s="350"/>
      <c r="MKG21" s="350"/>
      <c r="MKH21" s="350"/>
      <c r="MKI21" s="350"/>
      <c r="MKJ21" s="350"/>
      <c r="MKK21" s="350"/>
      <c r="MKL21" s="350"/>
      <c r="MKM21" s="350"/>
      <c r="MKN21" s="350"/>
      <c r="MKO21" s="350"/>
      <c r="MKP21" s="350"/>
      <c r="MKQ21" s="350"/>
      <c r="MKR21" s="350"/>
      <c r="MKS21" s="350"/>
      <c r="MKT21" s="350"/>
      <c r="MKU21" s="350"/>
      <c r="MKV21" s="350"/>
      <c r="MKW21" s="350"/>
      <c r="MKX21" s="350"/>
      <c r="MKY21" s="350"/>
      <c r="MKZ21" s="350"/>
      <c r="MLA21" s="350"/>
      <c r="MLB21" s="350"/>
      <c r="MLC21" s="350"/>
      <c r="MLD21" s="350"/>
      <c r="MLE21" s="350"/>
      <c r="MLF21" s="350"/>
      <c r="MLG21" s="350"/>
      <c r="MLH21" s="350"/>
      <c r="MLI21" s="350"/>
      <c r="MLJ21" s="350"/>
      <c r="MLK21" s="350"/>
      <c r="MLL21" s="350"/>
      <c r="MLM21" s="350"/>
      <c r="MLN21" s="350"/>
      <c r="MLO21" s="350"/>
      <c r="MLP21" s="350"/>
      <c r="MLQ21" s="350"/>
      <c r="MLR21" s="350"/>
      <c r="MLS21" s="350"/>
      <c r="MLT21" s="350"/>
      <c r="MLU21" s="350"/>
      <c r="MLV21" s="350"/>
      <c r="MLW21" s="350"/>
      <c r="MLX21" s="350"/>
      <c r="MLY21" s="350"/>
      <c r="MLZ21" s="350"/>
      <c r="MMA21" s="350"/>
      <c r="MMB21" s="350"/>
      <c r="MMC21" s="350"/>
      <c r="MMD21" s="350"/>
      <c r="MME21" s="350"/>
      <c r="MMF21" s="350"/>
      <c r="MMG21" s="350"/>
      <c r="MMH21" s="350"/>
      <c r="MMI21" s="350"/>
      <c r="MMJ21" s="350"/>
      <c r="MMK21" s="350"/>
      <c r="MML21" s="350"/>
      <c r="MMM21" s="350"/>
      <c r="MMN21" s="350"/>
      <c r="MMO21" s="350"/>
      <c r="MMP21" s="350"/>
      <c r="MMQ21" s="350"/>
      <c r="MMR21" s="350"/>
      <c r="MMS21" s="350"/>
      <c r="MMT21" s="350"/>
      <c r="MMU21" s="350"/>
      <c r="MMV21" s="350"/>
      <c r="MMW21" s="350"/>
      <c r="MMX21" s="350"/>
      <c r="MMY21" s="350"/>
      <c r="MMZ21" s="350"/>
      <c r="MNA21" s="350"/>
      <c r="MNB21" s="350"/>
      <c r="MNC21" s="350"/>
      <c r="MND21" s="350"/>
      <c r="MNE21" s="350"/>
      <c r="MNF21" s="350"/>
      <c r="MNG21" s="350"/>
      <c r="MNH21" s="350"/>
      <c r="MNI21" s="350"/>
      <c r="MNJ21" s="350"/>
      <c r="MNK21" s="350"/>
      <c r="MNL21" s="350"/>
      <c r="MNM21" s="350"/>
      <c r="MNN21" s="350"/>
      <c r="MNO21" s="350"/>
      <c r="MNP21" s="350"/>
      <c r="MNQ21" s="350"/>
      <c r="MNR21" s="350"/>
      <c r="MNS21" s="350"/>
      <c r="MNT21" s="350"/>
      <c r="MNU21" s="350"/>
      <c r="MNV21" s="350"/>
      <c r="MNW21" s="350"/>
      <c r="MNX21" s="350"/>
      <c r="MNY21" s="350"/>
      <c r="MNZ21" s="350"/>
      <c r="MOA21" s="350"/>
      <c r="MOB21" s="350"/>
      <c r="MOC21" s="350"/>
      <c r="MOD21" s="350"/>
      <c r="MOE21" s="350"/>
      <c r="MOF21" s="350"/>
      <c r="MOG21" s="350"/>
      <c r="MOH21" s="350"/>
      <c r="MOI21" s="350"/>
      <c r="MOJ21" s="350"/>
      <c r="MOK21" s="350"/>
      <c r="MOL21" s="350"/>
      <c r="MOM21" s="350"/>
      <c r="MON21" s="350"/>
      <c r="MOO21" s="350"/>
      <c r="MOP21" s="350"/>
      <c r="MOQ21" s="350"/>
      <c r="MOR21" s="350"/>
      <c r="MOS21" s="350"/>
      <c r="MOT21" s="350"/>
      <c r="MOU21" s="350"/>
      <c r="MOV21" s="350"/>
      <c r="MOW21" s="350"/>
      <c r="MOX21" s="350"/>
      <c r="MOY21" s="350"/>
      <c r="MOZ21" s="350"/>
      <c r="MPA21" s="350"/>
      <c r="MPB21" s="350"/>
      <c r="MPC21" s="350"/>
      <c r="MPD21" s="350"/>
      <c r="MPE21" s="350"/>
      <c r="MPF21" s="350"/>
      <c r="MPG21" s="350"/>
      <c r="MPH21" s="350"/>
      <c r="MPI21" s="350"/>
      <c r="MPJ21" s="350"/>
      <c r="MPK21" s="350"/>
      <c r="MPL21" s="350"/>
      <c r="MPM21" s="350"/>
      <c r="MPN21" s="350"/>
      <c r="MPO21" s="350"/>
      <c r="MPP21" s="350"/>
      <c r="MPQ21" s="350"/>
      <c r="MPR21" s="350"/>
      <c r="MPS21" s="350"/>
      <c r="MPT21" s="350"/>
      <c r="MPU21" s="350"/>
      <c r="MPV21" s="350"/>
      <c r="MPW21" s="350"/>
      <c r="MPX21" s="350"/>
      <c r="MPY21" s="350"/>
      <c r="MPZ21" s="350"/>
      <c r="MQA21" s="350"/>
      <c r="MQB21" s="350"/>
      <c r="MQC21" s="350"/>
      <c r="MQD21" s="350"/>
      <c r="MQE21" s="350"/>
      <c r="MQF21" s="350"/>
      <c r="MQG21" s="350"/>
      <c r="MQH21" s="350"/>
      <c r="MQI21" s="350"/>
      <c r="MQJ21" s="350"/>
      <c r="MQK21" s="350"/>
      <c r="MQL21" s="350"/>
      <c r="MQM21" s="350"/>
      <c r="MQN21" s="350"/>
      <c r="MQO21" s="350"/>
      <c r="MQP21" s="350"/>
      <c r="MQQ21" s="350"/>
      <c r="MQR21" s="350"/>
      <c r="MQS21" s="350"/>
      <c r="MQT21" s="350"/>
      <c r="MQU21" s="350"/>
      <c r="MQV21" s="350"/>
      <c r="MQW21" s="350"/>
      <c r="MQX21" s="350"/>
      <c r="MQY21" s="350"/>
      <c r="MQZ21" s="350"/>
      <c r="MRA21" s="350"/>
      <c r="MRB21" s="350"/>
      <c r="MRC21" s="350"/>
      <c r="MRD21" s="350"/>
      <c r="MRE21" s="350"/>
      <c r="MRF21" s="350"/>
      <c r="MRG21" s="350"/>
      <c r="MRH21" s="350"/>
      <c r="MRI21" s="350"/>
      <c r="MRJ21" s="350"/>
      <c r="MRK21" s="350"/>
      <c r="MRL21" s="350"/>
      <c r="MRM21" s="350"/>
      <c r="MRN21" s="350"/>
      <c r="MRO21" s="350"/>
      <c r="MRP21" s="350"/>
      <c r="MRQ21" s="350"/>
      <c r="MRR21" s="350"/>
      <c r="MRS21" s="350"/>
      <c r="MRT21" s="350"/>
      <c r="MRU21" s="350"/>
      <c r="MRV21" s="350"/>
      <c r="MRW21" s="350"/>
      <c r="MRX21" s="350"/>
      <c r="MRY21" s="350"/>
      <c r="MRZ21" s="350"/>
      <c r="MSA21" s="350"/>
      <c r="MSB21" s="350"/>
      <c r="MSC21" s="350"/>
      <c r="MSD21" s="350"/>
      <c r="MSE21" s="350"/>
      <c r="MSF21" s="350"/>
      <c r="MSG21" s="350"/>
      <c r="MSH21" s="350"/>
      <c r="MSI21" s="350"/>
      <c r="MSJ21" s="350"/>
      <c r="MSK21" s="350"/>
      <c r="MSL21" s="350"/>
      <c r="MSM21" s="350"/>
      <c r="MSN21" s="350"/>
      <c r="MSO21" s="350"/>
      <c r="MSP21" s="350"/>
      <c r="MSQ21" s="350"/>
      <c r="MSR21" s="350"/>
      <c r="MSS21" s="350"/>
      <c r="MST21" s="350"/>
      <c r="MSU21" s="350"/>
      <c r="MSV21" s="350"/>
      <c r="MSW21" s="350"/>
      <c r="MSX21" s="350"/>
      <c r="MSY21" s="350"/>
      <c r="MSZ21" s="350"/>
      <c r="MTA21" s="350"/>
      <c r="MTB21" s="350"/>
      <c r="MTC21" s="350"/>
      <c r="MTD21" s="350"/>
      <c r="MTE21" s="350"/>
      <c r="MTF21" s="350"/>
      <c r="MTG21" s="350"/>
      <c r="MTH21" s="350"/>
      <c r="MTI21" s="350"/>
      <c r="MTJ21" s="350"/>
      <c r="MTK21" s="350"/>
      <c r="MTL21" s="350"/>
      <c r="MTM21" s="350"/>
      <c r="MTN21" s="350"/>
      <c r="MTO21" s="350"/>
      <c r="MTP21" s="350"/>
      <c r="MTQ21" s="350"/>
      <c r="MTR21" s="350"/>
      <c r="MTS21" s="350"/>
      <c r="MTT21" s="350"/>
      <c r="MTU21" s="350"/>
      <c r="MTV21" s="350"/>
      <c r="MTW21" s="350"/>
      <c r="MTX21" s="350"/>
      <c r="MTY21" s="350"/>
      <c r="MTZ21" s="350"/>
      <c r="MUA21" s="350"/>
      <c r="MUB21" s="350"/>
      <c r="MUC21" s="350"/>
      <c r="MUD21" s="350"/>
      <c r="MUE21" s="350"/>
      <c r="MUF21" s="350"/>
      <c r="MUG21" s="350"/>
      <c r="MUH21" s="350"/>
      <c r="MUI21" s="350"/>
      <c r="MUJ21" s="350"/>
      <c r="MUK21" s="350"/>
      <c r="MUL21" s="350"/>
      <c r="MUM21" s="350"/>
      <c r="MUN21" s="350"/>
      <c r="MUO21" s="350"/>
      <c r="MUP21" s="350"/>
      <c r="MUQ21" s="350"/>
      <c r="MUR21" s="350"/>
      <c r="MUS21" s="350"/>
      <c r="MUT21" s="350"/>
      <c r="MUU21" s="350"/>
      <c r="MUV21" s="350"/>
      <c r="MUW21" s="350"/>
      <c r="MUX21" s="350"/>
      <c r="MUY21" s="350"/>
      <c r="MUZ21" s="350"/>
      <c r="MVA21" s="350"/>
      <c r="MVB21" s="350"/>
      <c r="MVC21" s="350"/>
      <c r="MVD21" s="350"/>
      <c r="MVE21" s="350"/>
      <c r="MVF21" s="350"/>
      <c r="MVG21" s="350"/>
      <c r="MVH21" s="350"/>
      <c r="MVI21" s="350"/>
      <c r="MVJ21" s="350"/>
      <c r="MVK21" s="350"/>
      <c r="MVL21" s="350"/>
      <c r="MVM21" s="350"/>
      <c r="MVN21" s="350"/>
      <c r="MVO21" s="350"/>
      <c r="MVP21" s="350"/>
      <c r="MVQ21" s="350"/>
      <c r="MVR21" s="350"/>
      <c r="MVS21" s="350"/>
      <c r="MVT21" s="350"/>
      <c r="MVU21" s="350"/>
      <c r="MVV21" s="350"/>
      <c r="MVW21" s="350"/>
      <c r="MVX21" s="350"/>
      <c r="MVY21" s="350"/>
      <c r="MVZ21" s="350"/>
      <c r="MWA21" s="350"/>
      <c r="MWB21" s="350"/>
      <c r="MWC21" s="350"/>
      <c r="MWD21" s="350"/>
      <c r="MWE21" s="350"/>
      <c r="MWF21" s="350"/>
      <c r="MWG21" s="350"/>
      <c r="MWH21" s="350"/>
      <c r="MWI21" s="350"/>
      <c r="MWJ21" s="350"/>
      <c r="MWK21" s="350"/>
      <c r="MWL21" s="350"/>
      <c r="MWM21" s="350"/>
      <c r="MWN21" s="350"/>
      <c r="MWO21" s="350"/>
      <c r="MWP21" s="350"/>
      <c r="MWQ21" s="350"/>
      <c r="MWR21" s="350"/>
      <c r="MWS21" s="350"/>
      <c r="MWT21" s="350"/>
      <c r="MWU21" s="350"/>
      <c r="MWV21" s="350"/>
      <c r="MWW21" s="350"/>
      <c r="MWX21" s="350"/>
      <c r="MWY21" s="350"/>
      <c r="MWZ21" s="350"/>
      <c r="MXA21" s="350"/>
      <c r="MXB21" s="350"/>
      <c r="MXC21" s="350"/>
      <c r="MXD21" s="350"/>
      <c r="MXE21" s="350"/>
      <c r="MXF21" s="350"/>
      <c r="MXG21" s="350"/>
      <c r="MXH21" s="350"/>
      <c r="MXI21" s="350"/>
      <c r="MXJ21" s="350"/>
      <c r="MXK21" s="350"/>
      <c r="MXL21" s="350"/>
      <c r="MXM21" s="350"/>
      <c r="MXN21" s="350"/>
      <c r="MXO21" s="350"/>
      <c r="MXP21" s="350"/>
      <c r="MXQ21" s="350"/>
      <c r="MXR21" s="350"/>
      <c r="MXS21" s="350"/>
      <c r="MXT21" s="350"/>
      <c r="MXU21" s="350"/>
      <c r="MXV21" s="350"/>
      <c r="MXW21" s="350"/>
      <c r="MXX21" s="350"/>
      <c r="MXY21" s="350"/>
      <c r="MXZ21" s="350"/>
      <c r="MYA21" s="350"/>
      <c r="MYB21" s="350"/>
      <c r="MYC21" s="350"/>
      <c r="MYD21" s="350"/>
      <c r="MYE21" s="350"/>
      <c r="MYF21" s="350"/>
      <c r="MYG21" s="350"/>
      <c r="MYH21" s="350"/>
      <c r="MYI21" s="350"/>
      <c r="MYJ21" s="350"/>
      <c r="MYK21" s="350"/>
      <c r="MYL21" s="350"/>
      <c r="MYM21" s="350"/>
      <c r="MYN21" s="350"/>
      <c r="MYO21" s="350"/>
      <c r="MYP21" s="350"/>
      <c r="MYQ21" s="350"/>
      <c r="MYR21" s="350"/>
      <c r="MYS21" s="350"/>
      <c r="MYT21" s="350"/>
      <c r="MYU21" s="350"/>
      <c r="MYV21" s="350"/>
      <c r="MYW21" s="350"/>
      <c r="MYX21" s="350"/>
      <c r="MYY21" s="350"/>
      <c r="MYZ21" s="350"/>
      <c r="MZA21" s="350"/>
      <c r="MZB21" s="350"/>
      <c r="MZC21" s="350"/>
      <c r="MZD21" s="350"/>
      <c r="MZE21" s="350"/>
      <c r="MZF21" s="350"/>
      <c r="MZG21" s="350"/>
      <c r="MZH21" s="350"/>
      <c r="MZI21" s="350"/>
      <c r="MZJ21" s="350"/>
      <c r="MZK21" s="350"/>
      <c r="MZL21" s="350"/>
      <c r="MZM21" s="350"/>
      <c r="MZN21" s="350"/>
      <c r="MZO21" s="350"/>
      <c r="MZP21" s="350"/>
      <c r="MZQ21" s="350"/>
      <c r="MZR21" s="350"/>
      <c r="MZS21" s="350"/>
      <c r="MZT21" s="350"/>
      <c r="MZU21" s="350"/>
      <c r="MZV21" s="350"/>
      <c r="MZW21" s="350"/>
      <c r="MZX21" s="350"/>
      <c r="MZY21" s="350"/>
      <c r="MZZ21" s="350"/>
      <c r="NAA21" s="350"/>
      <c r="NAB21" s="350"/>
      <c r="NAC21" s="350"/>
      <c r="NAD21" s="350"/>
      <c r="NAE21" s="350"/>
      <c r="NAF21" s="350"/>
      <c r="NAG21" s="350"/>
      <c r="NAH21" s="350"/>
      <c r="NAI21" s="350"/>
      <c r="NAJ21" s="350"/>
      <c r="NAK21" s="350"/>
      <c r="NAL21" s="350"/>
      <c r="NAM21" s="350"/>
      <c r="NAN21" s="350"/>
      <c r="NAO21" s="350"/>
      <c r="NAP21" s="350"/>
      <c r="NAQ21" s="350"/>
      <c r="NAR21" s="350"/>
      <c r="NAS21" s="350"/>
      <c r="NAT21" s="350"/>
      <c r="NAU21" s="350"/>
      <c r="NAV21" s="350"/>
      <c r="NAW21" s="350"/>
      <c r="NAX21" s="350"/>
      <c r="NAY21" s="350"/>
      <c r="NAZ21" s="350"/>
      <c r="NBA21" s="350"/>
      <c r="NBB21" s="350"/>
      <c r="NBC21" s="350"/>
      <c r="NBD21" s="350"/>
      <c r="NBE21" s="350"/>
      <c r="NBF21" s="350"/>
      <c r="NBG21" s="350"/>
      <c r="NBH21" s="350"/>
      <c r="NBI21" s="350"/>
      <c r="NBJ21" s="350"/>
      <c r="NBK21" s="350"/>
      <c r="NBL21" s="350"/>
      <c r="NBM21" s="350"/>
      <c r="NBN21" s="350"/>
      <c r="NBO21" s="350"/>
      <c r="NBP21" s="350"/>
      <c r="NBQ21" s="350"/>
      <c r="NBR21" s="350"/>
      <c r="NBS21" s="350"/>
      <c r="NBT21" s="350"/>
      <c r="NBU21" s="350"/>
      <c r="NBV21" s="350"/>
      <c r="NBW21" s="350"/>
      <c r="NBX21" s="350"/>
      <c r="NBY21" s="350"/>
      <c r="NBZ21" s="350"/>
      <c r="NCA21" s="350"/>
      <c r="NCB21" s="350"/>
      <c r="NCC21" s="350"/>
      <c r="NCD21" s="350"/>
      <c r="NCE21" s="350"/>
      <c r="NCF21" s="350"/>
      <c r="NCG21" s="350"/>
      <c r="NCH21" s="350"/>
      <c r="NCI21" s="350"/>
      <c r="NCJ21" s="350"/>
      <c r="NCK21" s="350"/>
      <c r="NCL21" s="350"/>
      <c r="NCM21" s="350"/>
      <c r="NCN21" s="350"/>
      <c r="NCO21" s="350"/>
      <c r="NCP21" s="350"/>
      <c r="NCQ21" s="350"/>
      <c r="NCR21" s="350"/>
      <c r="NCS21" s="350"/>
      <c r="NCT21" s="350"/>
      <c r="NCU21" s="350"/>
      <c r="NCV21" s="350"/>
      <c r="NCW21" s="350"/>
      <c r="NCX21" s="350"/>
      <c r="NCY21" s="350"/>
      <c r="NCZ21" s="350"/>
      <c r="NDA21" s="350"/>
      <c r="NDB21" s="350"/>
      <c r="NDC21" s="350"/>
      <c r="NDD21" s="350"/>
      <c r="NDE21" s="350"/>
      <c r="NDF21" s="350"/>
      <c r="NDG21" s="350"/>
      <c r="NDH21" s="350"/>
      <c r="NDI21" s="350"/>
      <c r="NDJ21" s="350"/>
      <c r="NDK21" s="350"/>
      <c r="NDL21" s="350"/>
      <c r="NDM21" s="350"/>
      <c r="NDN21" s="350"/>
      <c r="NDO21" s="350"/>
      <c r="NDP21" s="350"/>
      <c r="NDQ21" s="350"/>
      <c r="NDR21" s="350"/>
      <c r="NDS21" s="350"/>
      <c r="NDT21" s="350"/>
      <c r="NDU21" s="350"/>
      <c r="NDV21" s="350"/>
      <c r="NDW21" s="350"/>
      <c r="NDX21" s="350"/>
      <c r="NDY21" s="350"/>
      <c r="NDZ21" s="350"/>
      <c r="NEA21" s="350"/>
      <c r="NEB21" s="350"/>
      <c r="NEC21" s="350"/>
      <c r="NED21" s="350"/>
      <c r="NEE21" s="350"/>
      <c r="NEF21" s="350"/>
      <c r="NEG21" s="350"/>
      <c r="NEH21" s="350"/>
      <c r="NEI21" s="350"/>
      <c r="NEJ21" s="350"/>
      <c r="NEK21" s="350"/>
      <c r="NEL21" s="350"/>
      <c r="NEM21" s="350"/>
      <c r="NEN21" s="350"/>
      <c r="NEO21" s="350"/>
      <c r="NEP21" s="350"/>
      <c r="NEQ21" s="350"/>
      <c r="NER21" s="350"/>
      <c r="NES21" s="350"/>
      <c r="NET21" s="350"/>
      <c r="NEU21" s="350"/>
      <c r="NEV21" s="350"/>
      <c r="NEW21" s="350"/>
      <c r="NEX21" s="350"/>
      <c r="NEY21" s="350"/>
      <c r="NEZ21" s="350"/>
      <c r="NFA21" s="350"/>
      <c r="NFB21" s="350"/>
      <c r="NFC21" s="350"/>
      <c r="NFD21" s="350"/>
      <c r="NFE21" s="350"/>
      <c r="NFF21" s="350"/>
      <c r="NFG21" s="350"/>
      <c r="NFH21" s="350"/>
      <c r="NFI21" s="350"/>
      <c r="NFJ21" s="350"/>
      <c r="NFK21" s="350"/>
      <c r="NFL21" s="350"/>
      <c r="NFM21" s="350"/>
      <c r="NFN21" s="350"/>
      <c r="NFO21" s="350"/>
      <c r="NFP21" s="350"/>
      <c r="NFQ21" s="350"/>
      <c r="NFR21" s="350"/>
      <c r="NFS21" s="350"/>
      <c r="NFT21" s="350"/>
      <c r="NFU21" s="350"/>
      <c r="NFV21" s="350"/>
      <c r="NFW21" s="350"/>
      <c r="NFX21" s="350"/>
      <c r="NFY21" s="350"/>
      <c r="NFZ21" s="350"/>
      <c r="NGA21" s="350"/>
      <c r="NGB21" s="350"/>
      <c r="NGC21" s="350"/>
      <c r="NGD21" s="350"/>
      <c r="NGE21" s="350"/>
      <c r="NGF21" s="350"/>
      <c r="NGG21" s="350"/>
      <c r="NGH21" s="350"/>
      <c r="NGI21" s="350"/>
      <c r="NGJ21" s="350"/>
      <c r="NGK21" s="350"/>
      <c r="NGL21" s="350"/>
      <c r="NGM21" s="350"/>
      <c r="NGN21" s="350"/>
      <c r="NGO21" s="350"/>
      <c r="NGP21" s="350"/>
      <c r="NGQ21" s="350"/>
      <c r="NGR21" s="350"/>
      <c r="NGS21" s="350"/>
      <c r="NGT21" s="350"/>
      <c r="NGU21" s="350"/>
      <c r="NGV21" s="350"/>
      <c r="NGW21" s="350"/>
      <c r="NGX21" s="350"/>
      <c r="NGY21" s="350"/>
      <c r="NGZ21" s="350"/>
      <c r="NHA21" s="350"/>
      <c r="NHB21" s="350"/>
      <c r="NHC21" s="350"/>
      <c r="NHD21" s="350"/>
      <c r="NHE21" s="350"/>
      <c r="NHF21" s="350"/>
      <c r="NHG21" s="350"/>
      <c r="NHH21" s="350"/>
      <c r="NHI21" s="350"/>
      <c r="NHJ21" s="350"/>
      <c r="NHK21" s="350"/>
      <c r="NHL21" s="350"/>
      <c r="NHM21" s="350"/>
      <c r="NHN21" s="350"/>
      <c r="NHO21" s="350"/>
      <c r="NHP21" s="350"/>
      <c r="NHQ21" s="350"/>
      <c r="NHR21" s="350"/>
      <c r="NHS21" s="350"/>
      <c r="NHT21" s="350"/>
      <c r="NHU21" s="350"/>
      <c r="NHV21" s="350"/>
      <c r="NHW21" s="350"/>
      <c r="NHX21" s="350"/>
      <c r="NHY21" s="350"/>
      <c r="NHZ21" s="350"/>
      <c r="NIA21" s="350"/>
      <c r="NIB21" s="350"/>
      <c r="NIC21" s="350"/>
      <c r="NID21" s="350"/>
      <c r="NIE21" s="350"/>
      <c r="NIF21" s="350"/>
      <c r="NIG21" s="350"/>
      <c r="NIH21" s="350"/>
      <c r="NII21" s="350"/>
      <c r="NIJ21" s="350"/>
      <c r="NIK21" s="350"/>
      <c r="NIL21" s="350"/>
      <c r="NIM21" s="350"/>
      <c r="NIN21" s="350"/>
      <c r="NIO21" s="350"/>
      <c r="NIP21" s="350"/>
      <c r="NIQ21" s="350"/>
      <c r="NIR21" s="350"/>
      <c r="NIS21" s="350"/>
      <c r="NIT21" s="350"/>
      <c r="NIU21" s="350"/>
      <c r="NIV21" s="350"/>
      <c r="NIW21" s="350"/>
      <c r="NIX21" s="350"/>
      <c r="NIY21" s="350"/>
      <c r="NIZ21" s="350"/>
      <c r="NJA21" s="350"/>
      <c r="NJB21" s="350"/>
      <c r="NJC21" s="350"/>
      <c r="NJD21" s="350"/>
      <c r="NJE21" s="350"/>
      <c r="NJF21" s="350"/>
      <c r="NJG21" s="350"/>
      <c r="NJH21" s="350"/>
      <c r="NJI21" s="350"/>
      <c r="NJJ21" s="350"/>
      <c r="NJK21" s="350"/>
      <c r="NJL21" s="350"/>
      <c r="NJM21" s="350"/>
      <c r="NJN21" s="350"/>
      <c r="NJO21" s="350"/>
      <c r="NJP21" s="350"/>
      <c r="NJQ21" s="350"/>
      <c r="NJR21" s="350"/>
      <c r="NJS21" s="350"/>
      <c r="NJT21" s="350"/>
      <c r="NJU21" s="350"/>
      <c r="NJV21" s="350"/>
      <c r="NJW21" s="350"/>
      <c r="NJX21" s="350"/>
      <c r="NJY21" s="350"/>
      <c r="NJZ21" s="350"/>
      <c r="NKA21" s="350"/>
      <c r="NKB21" s="350"/>
      <c r="NKC21" s="350"/>
      <c r="NKD21" s="350"/>
      <c r="NKE21" s="350"/>
      <c r="NKF21" s="350"/>
      <c r="NKG21" s="350"/>
      <c r="NKH21" s="350"/>
      <c r="NKI21" s="350"/>
      <c r="NKJ21" s="350"/>
      <c r="NKK21" s="350"/>
      <c r="NKL21" s="350"/>
      <c r="NKM21" s="350"/>
      <c r="NKN21" s="350"/>
      <c r="NKO21" s="350"/>
      <c r="NKP21" s="350"/>
      <c r="NKQ21" s="350"/>
      <c r="NKR21" s="350"/>
      <c r="NKS21" s="350"/>
      <c r="NKT21" s="350"/>
      <c r="NKU21" s="350"/>
      <c r="NKV21" s="350"/>
      <c r="NKW21" s="350"/>
      <c r="NKX21" s="350"/>
      <c r="NKY21" s="350"/>
      <c r="NKZ21" s="350"/>
      <c r="NLA21" s="350"/>
      <c r="NLB21" s="350"/>
      <c r="NLC21" s="350"/>
      <c r="NLD21" s="350"/>
      <c r="NLE21" s="350"/>
      <c r="NLF21" s="350"/>
      <c r="NLG21" s="350"/>
      <c r="NLH21" s="350"/>
      <c r="NLI21" s="350"/>
      <c r="NLJ21" s="350"/>
      <c r="NLK21" s="350"/>
      <c r="NLL21" s="350"/>
      <c r="NLM21" s="350"/>
      <c r="NLN21" s="350"/>
      <c r="NLO21" s="350"/>
      <c r="NLP21" s="350"/>
      <c r="NLQ21" s="350"/>
      <c r="NLR21" s="350"/>
      <c r="NLS21" s="350"/>
      <c r="NLT21" s="350"/>
      <c r="NLU21" s="350"/>
      <c r="NLV21" s="350"/>
      <c r="NLW21" s="350"/>
      <c r="NLX21" s="350"/>
      <c r="NLY21" s="350"/>
      <c r="NLZ21" s="350"/>
      <c r="NMA21" s="350"/>
      <c r="NMB21" s="350"/>
      <c r="NMC21" s="350"/>
      <c r="NMD21" s="350"/>
      <c r="NME21" s="350"/>
      <c r="NMF21" s="350"/>
      <c r="NMG21" s="350"/>
      <c r="NMH21" s="350"/>
      <c r="NMI21" s="350"/>
      <c r="NMJ21" s="350"/>
      <c r="NMK21" s="350"/>
      <c r="NML21" s="350"/>
      <c r="NMM21" s="350"/>
      <c r="NMN21" s="350"/>
      <c r="NMO21" s="350"/>
      <c r="NMP21" s="350"/>
      <c r="NMQ21" s="350"/>
      <c r="NMR21" s="350"/>
      <c r="NMS21" s="350"/>
      <c r="NMT21" s="350"/>
      <c r="NMU21" s="350"/>
      <c r="NMV21" s="350"/>
      <c r="NMW21" s="350"/>
      <c r="NMX21" s="350"/>
      <c r="NMY21" s="350"/>
      <c r="NMZ21" s="350"/>
      <c r="NNA21" s="350"/>
      <c r="NNB21" s="350"/>
      <c r="NNC21" s="350"/>
      <c r="NND21" s="350"/>
      <c r="NNE21" s="350"/>
      <c r="NNF21" s="350"/>
      <c r="NNG21" s="350"/>
      <c r="NNH21" s="350"/>
      <c r="NNI21" s="350"/>
      <c r="NNJ21" s="350"/>
      <c r="NNK21" s="350"/>
      <c r="NNL21" s="350"/>
      <c r="NNM21" s="350"/>
      <c r="NNN21" s="350"/>
      <c r="NNO21" s="350"/>
      <c r="NNP21" s="350"/>
      <c r="NNQ21" s="350"/>
      <c r="NNR21" s="350"/>
      <c r="NNS21" s="350"/>
      <c r="NNT21" s="350"/>
      <c r="NNU21" s="350"/>
      <c r="NNV21" s="350"/>
      <c r="NNW21" s="350"/>
      <c r="NNX21" s="350"/>
      <c r="NNY21" s="350"/>
      <c r="NNZ21" s="350"/>
      <c r="NOA21" s="350"/>
      <c r="NOB21" s="350"/>
      <c r="NOC21" s="350"/>
      <c r="NOD21" s="350"/>
      <c r="NOE21" s="350"/>
      <c r="NOF21" s="350"/>
      <c r="NOG21" s="350"/>
      <c r="NOH21" s="350"/>
      <c r="NOI21" s="350"/>
      <c r="NOJ21" s="350"/>
      <c r="NOK21" s="350"/>
      <c r="NOL21" s="350"/>
      <c r="NOM21" s="350"/>
      <c r="NON21" s="350"/>
      <c r="NOO21" s="350"/>
      <c r="NOP21" s="350"/>
      <c r="NOQ21" s="350"/>
      <c r="NOR21" s="350"/>
      <c r="NOS21" s="350"/>
      <c r="NOT21" s="350"/>
      <c r="NOU21" s="350"/>
      <c r="NOV21" s="350"/>
      <c r="NOW21" s="350"/>
      <c r="NOX21" s="350"/>
      <c r="NOY21" s="350"/>
      <c r="NOZ21" s="350"/>
      <c r="NPA21" s="350"/>
      <c r="NPB21" s="350"/>
      <c r="NPC21" s="350"/>
      <c r="NPD21" s="350"/>
      <c r="NPE21" s="350"/>
      <c r="NPF21" s="350"/>
      <c r="NPG21" s="350"/>
      <c r="NPH21" s="350"/>
      <c r="NPI21" s="350"/>
      <c r="NPJ21" s="350"/>
      <c r="NPK21" s="350"/>
      <c r="NPL21" s="350"/>
      <c r="NPM21" s="350"/>
      <c r="NPN21" s="350"/>
      <c r="NPO21" s="350"/>
      <c r="NPP21" s="350"/>
      <c r="NPQ21" s="350"/>
      <c r="NPR21" s="350"/>
      <c r="NPS21" s="350"/>
      <c r="NPT21" s="350"/>
      <c r="NPU21" s="350"/>
      <c r="NPV21" s="350"/>
      <c r="NPW21" s="350"/>
      <c r="NPX21" s="350"/>
      <c r="NPY21" s="350"/>
      <c r="NPZ21" s="350"/>
      <c r="NQA21" s="350"/>
      <c r="NQB21" s="350"/>
      <c r="NQC21" s="350"/>
      <c r="NQD21" s="350"/>
      <c r="NQE21" s="350"/>
      <c r="NQF21" s="350"/>
      <c r="NQG21" s="350"/>
      <c r="NQH21" s="350"/>
      <c r="NQI21" s="350"/>
      <c r="NQJ21" s="350"/>
      <c r="NQK21" s="350"/>
      <c r="NQL21" s="350"/>
      <c r="NQM21" s="350"/>
      <c r="NQN21" s="350"/>
      <c r="NQO21" s="350"/>
      <c r="NQP21" s="350"/>
      <c r="NQQ21" s="350"/>
      <c r="NQR21" s="350"/>
      <c r="NQS21" s="350"/>
      <c r="NQT21" s="350"/>
      <c r="NQU21" s="350"/>
      <c r="NQV21" s="350"/>
      <c r="NQW21" s="350"/>
      <c r="NQX21" s="350"/>
      <c r="NQY21" s="350"/>
      <c r="NQZ21" s="350"/>
      <c r="NRA21" s="350"/>
      <c r="NRB21" s="350"/>
      <c r="NRC21" s="350"/>
      <c r="NRD21" s="350"/>
      <c r="NRE21" s="350"/>
      <c r="NRF21" s="350"/>
      <c r="NRG21" s="350"/>
      <c r="NRH21" s="350"/>
      <c r="NRI21" s="350"/>
      <c r="NRJ21" s="350"/>
      <c r="NRK21" s="350"/>
      <c r="NRL21" s="350"/>
      <c r="NRM21" s="350"/>
      <c r="NRN21" s="350"/>
      <c r="NRO21" s="350"/>
      <c r="NRP21" s="350"/>
      <c r="NRQ21" s="350"/>
      <c r="NRR21" s="350"/>
      <c r="NRS21" s="350"/>
      <c r="NRT21" s="350"/>
      <c r="NRU21" s="350"/>
      <c r="NRV21" s="350"/>
      <c r="NRW21" s="350"/>
      <c r="NRX21" s="350"/>
      <c r="NRY21" s="350"/>
      <c r="NRZ21" s="350"/>
      <c r="NSA21" s="350"/>
      <c r="NSB21" s="350"/>
      <c r="NSC21" s="350"/>
      <c r="NSD21" s="350"/>
      <c r="NSE21" s="350"/>
      <c r="NSF21" s="350"/>
      <c r="NSG21" s="350"/>
      <c r="NSH21" s="350"/>
      <c r="NSI21" s="350"/>
      <c r="NSJ21" s="350"/>
      <c r="NSK21" s="350"/>
      <c r="NSL21" s="350"/>
      <c r="NSM21" s="350"/>
      <c r="NSN21" s="350"/>
      <c r="NSO21" s="350"/>
      <c r="NSP21" s="350"/>
      <c r="NSQ21" s="350"/>
      <c r="NSR21" s="350"/>
      <c r="NSS21" s="350"/>
      <c r="NST21" s="350"/>
      <c r="NSU21" s="350"/>
      <c r="NSV21" s="350"/>
      <c r="NSW21" s="350"/>
      <c r="NSX21" s="350"/>
      <c r="NSY21" s="350"/>
      <c r="NSZ21" s="350"/>
      <c r="NTA21" s="350"/>
      <c r="NTB21" s="350"/>
      <c r="NTC21" s="350"/>
      <c r="NTD21" s="350"/>
      <c r="NTE21" s="350"/>
      <c r="NTF21" s="350"/>
      <c r="NTG21" s="350"/>
      <c r="NTH21" s="350"/>
      <c r="NTI21" s="350"/>
      <c r="NTJ21" s="350"/>
      <c r="NTK21" s="350"/>
      <c r="NTL21" s="350"/>
      <c r="NTM21" s="350"/>
      <c r="NTN21" s="350"/>
      <c r="NTO21" s="350"/>
      <c r="NTP21" s="350"/>
      <c r="NTQ21" s="350"/>
      <c r="NTR21" s="350"/>
      <c r="NTS21" s="350"/>
      <c r="NTT21" s="350"/>
      <c r="NTU21" s="350"/>
      <c r="NTV21" s="350"/>
      <c r="NTW21" s="350"/>
      <c r="NTX21" s="350"/>
      <c r="NTY21" s="350"/>
      <c r="NTZ21" s="350"/>
      <c r="NUA21" s="350"/>
      <c r="NUB21" s="350"/>
      <c r="NUC21" s="350"/>
      <c r="NUD21" s="350"/>
      <c r="NUE21" s="350"/>
      <c r="NUF21" s="350"/>
      <c r="NUG21" s="350"/>
      <c r="NUH21" s="350"/>
      <c r="NUI21" s="350"/>
      <c r="NUJ21" s="350"/>
      <c r="NUK21" s="350"/>
      <c r="NUL21" s="350"/>
      <c r="NUM21" s="350"/>
      <c r="NUN21" s="350"/>
      <c r="NUO21" s="350"/>
      <c r="NUP21" s="350"/>
      <c r="NUQ21" s="350"/>
      <c r="NUR21" s="350"/>
      <c r="NUS21" s="350"/>
      <c r="NUT21" s="350"/>
      <c r="NUU21" s="350"/>
      <c r="NUV21" s="350"/>
      <c r="NUW21" s="350"/>
      <c r="NUX21" s="350"/>
      <c r="NUY21" s="350"/>
      <c r="NUZ21" s="350"/>
      <c r="NVA21" s="350"/>
      <c r="NVB21" s="350"/>
      <c r="NVC21" s="350"/>
      <c r="NVD21" s="350"/>
      <c r="NVE21" s="350"/>
      <c r="NVF21" s="350"/>
      <c r="NVG21" s="350"/>
      <c r="NVH21" s="350"/>
      <c r="NVI21" s="350"/>
      <c r="NVJ21" s="350"/>
      <c r="NVK21" s="350"/>
      <c r="NVL21" s="350"/>
      <c r="NVM21" s="350"/>
      <c r="NVN21" s="350"/>
      <c r="NVO21" s="350"/>
      <c r="NVP21" s="350"/>
      <c r="NVQ21" s="350"/>
      <c r="NVR21" s="350"/>
      <c r="NVS21" s="350"/>
      <c r="NVT21" s="350"/>
      <c r="NVU21" s="350"/>
      <c r="NVV21" s="350"/>
      <c r="NVW21" s="350"/>
      <c r="NVX21" s="350"/>
      <c r="NVY21" s="350"/>
      <c r="NVZ21" s="350"/>
      <c r="NWA21" s="350"/>
      <c r="NWB21" s="350"/>
      <c r="NWC21" s="350"/>
      <c r="NWD21" s="350"/>
      <c r="NWE21" s="350"/>
      <c r="NWF21" s="350"/>
      <c r="NWG21" s="350"/>
      <c r="NWH21" s="350"/>
      <c r="NWI21" s="350"/>
      <c r="NWJ21" s="350"/>
      <c r="NWK21" s="350"/>
      <c r="NWL21" s="350"/>
      <c r="NWM21" s="350"/>
      <c r="NWN21" s="350"/>
      <c r="NWO21" s="350"/>
      <c r="NWP21" s="350"/>
      <c r="NWQ21" s="350"/>
      <c r="NWR21" s="350"/>
      <c r="NWS21" s="350"/>
      <c r="NWT21" s="350"/>
      <c r="NWU21" s="350"/>
      <c r="NWV21" s="350"/>
      <c r="NWW21" s="350"/>
      <c r="NWX21" s="350"/>
      <c r="NWY21" s="350"/>
      <c r="NWZ21" s="350"/>
      <c r="NXA21" s="350"/>
      <c r="NXB21" s="350"/>
      <c r="NXC21" s="350"/>
      <c r="NXD21" s="350"/>
      <c r="NXE21" s="350"/>
      <c r="NXF21" s="350"/>
      <c r="NXG21" s="350"/>
      <c r="NXH21" s="350"/>
      <c r="NXI21" s="350"/>
      <c r="NXJ21" s="350"/>
      <c r="NXK21" s="350"/>
      <c r="NXL21" s="350"/>
      <c r="NXM21" s="350"/>
      <c r="NXN21" s="350"/>
      <c r="NXO21" s="350"/>
      <c r="NXP21" s="350"/>
      <c r="NXQ21" s="350"/>
      <c r="NXR21" s="350"/>
      <c r="NXS21" s="350"/>
      <c r="NXT21" s="350"/>
      <c r="NXU21" s="350"/>
      <c r="NXV21" s="350"/>
      <c r="NXW21" s="350"/>
      <c r="NXX21" s="350"/>
      <c r="NXY21" s="350"/>
      <c r="NXZ21" s="350"/>
      <c r="NYA21" s="350"/>
      <c r="NYB21" s="350"/>
      <c r="NYC21" s="350"/>
      <c r="NYD21" s="350"/>
      <c r="NYE21" s="350"/>
      <c r="NYF21" s="350"/>
      <c r="NYG21" s="350"/>
      <c r="NYH21" s="350"/>
      <c r="NYI21" s="350"/>
      <c r="NYJ21" s="350"/>
      <c r="NYK21" s="350"/>
      <c r="NYL21" s="350"/>
      <c r="NYM21" s="350"/>
      <c r="NYN21" s="350"/>
      <c r="NYO21" s="350"/>
      <c r="NYP21" s="350"/>
      <c r="NYQ21" s="350"/>
      <c r="NYR21" s="350"/>
      <c r="NYS21" s="350"/>
      <c r="NYT21" s="350"/>
      <c r="NYU21" s="350"/>
      <c r="NYV21" s="350"/>
      <c r="NYW21" s="350"/>
      <c r="NYX21" s="350"/>
      <c r="NYY21" s="350"/>
      <c r="NYZ21" s="350"/>
      <c r="NZA21" s="350"/>
      <c r="NZB21" s="350"/>
      <c r="NZC21" s="350"/>
      <c r="NZD21" s="350"/>
      <c r="NZE21" s="350"/>
      <c r="NZF21" s="350"/>
      <c r="NZG21" s="350"/>
      <c r="NZH21" s="350"/>
      <c r="NZI21" s="350"/>
      <c r="NZJ21" s="350"/>
      <c r="NZK21" s="350"/>
      <c r="NZL21" s="350"/>
      <c r="NZM21" s="350"/>
      <c r="NZN21" s="350"/>
      <c r="NZO21" s="350"/>
      <c r="NZP21" s="350"/>
      <c r="NZQ21" s="350"/>
      <c r="NZR21" s="350"/>
      <c r="NZS21" s="350"/>
      <c r="NZT21" s="350"/>
      <c r="NZU21" s="350"/>
      <c r="NZV21" s="350"/>
      <c r="NZW21" s="350"/>
      <c r="NZX21" s="350"/>
      <c r="NZY21" s="350"/>
      <c r="NZZ21" s="350"/>
      <c r="OAA21" s="350"/>
      <c r="OAB21" s="350"/>
      <c r="OAC21" s="350"/>
      <c r="OAD21" s="350"/>
      <c r="OAE21" s="350"/>
      <c r="OAF21" s="350"/>
      <c r="OAG21" s="350"/>
      <c r="OAH21" s="350"/>
      <c r="OAI21" s="350"/>
      <c r="OAJ21" s="350"/>
      <c r="OAK21" s="350"/>
      <c r="OAL21" s="350"/>
      <c r="OAM21" s="350"/>
      <c r="OAN21" s="350"/>
      <c r="OAO21" s="350"/>
      <c r="OAP21" s="350"/>
      <c r="OAQ21" s="350"/>
      <c r="OAR21" s="350"/>
      <c r="OAS21" s="350"/>
      <c r="OAT21" s="350"/>
      <c r="OAU21" s="350"/>
      <c r="OAV21" s="350"/>
      <c r="OAW21" s="350"/>
      <c r="OAX21" s="350"/>
      <c r="OAY21" s="350"/>
      <c r="OAZ21" s="350"/>
      <c r="OBA21" s="350"/>
      <c r="OBB21" s="350"/>
      <c r="OBC21" s="350"/>
      <c r="OBD21" s="350"/>
      <c r="OBE21" s="350"/>
      <c r="OBF21" s="350"/>
      <c r="OBG21" s="350"/>
      <c r="OBH21" s="350"/>
      <c r="OBI21" s="350"/>
      <c r="OBJ21" s="350"/>
      <c r="OBK21" s="350"/>
      <c r="OBL21" s="350"/>
      <c r="OBM21" s="350"/>
      <c r="OBN21" s="350"/>
      <c r="OBO21" s="350"/>
      <c r="OBP21" s="350"/>
      <c r="OBQ21" s="350"/>
      <c r="OBR21" s="350"/>
      <c r="OBS21" s="350"/>
      <c r="OBT21" s="350"/>
      <c r="OBU21" s="350"/>
      <c r="OBV21" s="350"/>
      <c r="OBW21" s="350"/>
      <c r="OBX21" s="350"/>
      <c r="OBY21" s="350"/>
      <c r="OBZ21" s="350"/>
      <c r="OCA21" s="350"/>
      <c r="OCB21" s="350"/>
      <c r="OCC21" s="350"/>
      <c r="OCD21" s="350"/>
      <c r="OCE21" s="350"/>
      <c r="OCF21" s="350"/>
      <c r="OCG21" s="350"/>
      <c r="OCH21" s="350"/>
      <c r="OCI21" s="350"/>
      <c r="OCJ21" s="350"/>
      <c r="OCK21" s="350"/>
      <c r="OCL21" s="350"/>
      <c r="OCM21" s="350"/>
      <c r="OCN21" s="350"/>
      <c r="OCO21" s="350"/>
      <c r="OCP21" s="350"/>
      <c r="OCQ21" s="350"/>
      <c r="OCR21" s="350"/>
      <c r="OCS21" s="350"/>
      <c r="OCT21" s="350"/>
      <c r="OCU21" s="350"/>
      <c r="OCV21" s="350"/>
      <c r="OCW21" s="350"/>
      <c r="OCX21" s="350"/>
      <c r="OCY21" s="350"/>
      <c r="OCZ21" s="350"/>
      <c r="ODA21" s="350"/>
      <c r="ODB21" s="350"/>
      <c r="ODC21" s="350"/>
      <c r="ODD21" s="350"/>
      <c r="ODE21" s="350"/>
      <c r="ODF21" s="350"/>
      <c r="ODG21" s="350"/>
      <c r="ODH21" s="350"/>
      <c r="ODI21" s="350"/>
      <c r="ODJ21" s="350"/>
      <c r="ODK21" s="350"/>
      <c r="ODL21" s="350"/>
      <c r="ODM21" s="350"/>
      <c r="ODN21" s="350"/>
      <c r="ODO21" s="350"/>
      <c r="ODP21" s="350"/>
      <c r="ODQ21" s="350"/>
      <c r="ODR21" s="350"/>
      <c r="ODS21" s="350"/>
      <c r="ODT21" s="350"/>
      <c r="ODU21" s="350"/>
      <c r="ODV21" s="350"/>
      <c r="ODW21" s="350"/>
      <c r="ODX21" s="350"/>
      <c r="ODY21" s="350"/>
      <c r="ODZ21" s="350"/>
      <c r="OEA21" s="350"/>
      <c r="OEB21" s="350"/>
      <c r="OEC21" s="350"/>
      <c r="OED21" s="350"/>
      <c r="OEE21" s="350"/>
      <c r="OEF21" s="350"/>
      <c r="OEG21" s="350"/>
      <c r="OEH21" s="350"/>
      <c r="OEI21" s="350"/>
      <c r="OEJ21" s="350"/>
      <c r="OEK21" s="350"/>
      <c r="OEL21" s="350"/>
      <c r="OEM21" s="350"/>
      <c r="OEN21" s="350"/>
      <c r="OEO21" s="350"/>
      <c r="OEP21" s="350"/>
      <c r="OEQ21" s="350"/>
      <c r="OER21" s="350"/>
      <c r="OES21" s="350"/>
      <c r="OET21" s="350"/>
      <c r="OEU21" s="350"/>
      <c r="OEV21" s="350"/>
      <c r="OEW21" s="350"/>
      <c r="OEX21" s="350"/>
      <c r="OEY21" s="350"/>
      <c r="OEZ21" s="350"/>
      <c r="OFA21" s="350"/>
      <c r="OFB21" s="350"/>
      <c r="OFC21" s="350"/>
      <c r="OFD21" s="350"/>
      <c r="OFE21" s="350"/>
      <c r="OFF21" s="350"/>
      <c r="OFG21" s="350"/>
      <c r="OFH21" s="350"/>
      <c r="OFI21" s="350"/>
      <c r="OFJ21" s="350"/>
      <c r="OFK21" s="350"/>
      <c r="OFL21" s="350"/>
      <c r="OFM21" s="350"/>
      <c r="OFN21" s="350"/>
      <c r="OFO21" s="350"/>
      <c r="OFP21" s="350"/>
      <c r="OFQ21" s="350"/>
      <c r="OFR21" s="350"/>
      <c r="OFS21" s="350"/>
      <c r="OFT21" s="350"/>
      <c r="OFU21" s="350"/>
      <c r="OFV21" s="350"/>
      <c r="OFW21" s="350"/>
      <c r="OFX21" s="350"/>
      <c r="OFY21" s="350"/>
      <c r="OFZ21" s="350"/>
      <c r="OGA21" s="350"/>
      <c r="OGB21" s="350"/>
      <c r="OGC21" s="350"/>
      <c r="OGD21" s="350"/>
      <c r="OGE21" s="350"/>
      <c r="OGF21" s="350"/>
      <c r="OGG21" s="350"/>
      <c r="OGH21" s="350"/>
      <c r="OGI21" s="350"/>
      <c r="OGJ21" s="350"/>
      <c r="OGK21" s="350"/>
      <c r="OGL21" s="350"/>
      <c r="OGM21" s="350"/>
      <c r="OGN21" s="350"/>
      <c r="OGO21" s="350"/>
      <c r="OGP21" s="350"/>
      <c r="OGQ21" s="350"/>
      <c r="OGR21" s="350"/>
      <c r="OGS21" s="350"/>
      <c r="OGT21" s="350"/>
      <c r="OGU21" s="350"/>
      <c r="OGV21" s="350"/>
      <c r="OGW21" s="350"/>
      <c r="OGX21" s="350"/>
      <c r="OGY21" s="350"/>
      <c r="OGZ21" s="350"/>
      <c r="OHA21" s="350"/>
      <c r="OHB21" s="350"/>
      <c r="OHC21" s="350"/>
      <c r="OHD21" s="350"/>
      <c r="OHE21" s="350"/>
      <c r="OHF21" s="350"/>
      <c r="OHG21" s="350"/>
      <c r="OHH21" s="350"/>
      <c r="OHI21" s="350"/>
      <c r="OHJ21" s="350"/>
      <c r="OHK21" s="350"/>
      <c r="OHL21" s="350"/>
      <c r="OHM21" s="350"/>
      <c r="OHN21" s="350"/>
      <c r="OHO21" s="350"/>
      <c r="OHP21" s="350"/>
      <c r="OHQ21" s="350"/>
      <c r="OHR21" s="350"/>
      <c r="OHS21" s="350"/>
      <c r="OHT21" s="350"/>
      <c r="OHU21" s="350"/>
      <c r="OHV21" s="350"/>
      <c r="OHW21" s="350"/>
      <c r="OHX21" s="350"/>
      <c r="OHY21" s="350"/>
      <c r="OHZ21" s="350"/>
      <c r="OIA21" s="350"/>
      <c r="OIB21" s="350"/>
      <c r="OIC21" s="350"/>
      <c r="OID21" s="350"/>
      <c r="OIE21" s="350"/>
      <c r="OIF21" s="350"/>
      <c r="OIG21" s="350"/>
      <c r="OIH21" s="350"/>
      <c r="OII21" s="350"/>
      <c r="OIJ21" s="350"/>
      <c r="OIK21" s="350"/>
      <c r="OIL21" s="350"/>
      <c r="OIM21" s="350"/>
      <c r="OIN21" s="350"/>
      <c r="OIO21" s="350"/>
      <c r="OIP21" s="350"/>
      <c r="OIQ21" s="350"/>
      <c r="OIR21" s="350"/>
      <c r="OIS21" s="350"/>
      <c r="OIT21" s="350"/>
      <c r="OIU21" s="350"/>
      <c r="OIV21" s="350"/>
      <c r="OIW21" s="350"/>
      <c r="OIX21" s="350"/>
      <c r="OIY21" s="350"/>
      <c r="OIZ21" s="350"/>
      <c r="OJA21" s="350"/>
      <c r="OJB21" s="350"/>
      <c r="OJC21" s="350"/>
      <c r="OJD21" s="350"/>
      <c r="OJE21" s="350"/>
      <c r="OJF21" s="350"/>
      <c r="OJG21" s="350"/>
      <c r="OJH21" s="350"/>
      <c r="OJI21" s="350"/>
      <c r="OJJ21" s="350"/>
      <c r="OJK21" s="350"/>
      <c r="OJL21" s="350"/>
      <c r="OJM21" s="350"/>
      <c r="OJN21" s="350"/>
      <c r="OJO21" s="350"/>
      <c r="OJP21" s="350"/>
      <c r="OJQ21" s="350"/>
      <c r="OJR21" s="350"/>
      <c r="OJS21" s="350"/>
      <c r="OJT21" s="350"/>
      <c r="OJU21" s="350"/>
      <c r="OJV21" s="350"/>
      <c r="OJW21" s="350"/>
      <c r="OJX21" s="350"/>
      <c r="OJY21" s="350"/>
      <c r="OJZ21" s="350"/>
      <c r="OKA21" s="350"/>
      <c r="OKB21" s="350"/>
      <c r="OKC21" s="350"/>
      <c r="OKD21" s="350"/>
      <c r="OKE21" s="350"/>
      <c r="OKF21" s="350"/>
      <c r="OKG21" s="350"/>
      <c r="OKH21" s="350"/>
      <c r="OKI21" s="350"/>
      <c r="OKJ21" s="350"/>
      <c r="OKK21" s="350"/>
      <c r="OKL21" s="350"/>
      <c r="OKM21" s="350"/>
      <c r="OKN21" s="350"/>
      <c r="OKO21" s="350"/>
      <c r="OKP21" s="350"/>
      <c r="OKQ21" s="350"/>
      <c r="OKR21" s="350"/>
      <c r="OKS21" s="350"/>
      <c r="OKT21" s="350"/>
      <c r="OKU21" s="350"/>
      <c r="OKV21" s="350"/>
      <c r="OKW21" s="350"/>
      <c r="OKX21" s="350"/>
      <c r="OKY21" s="350"/>
      <c r="OKZ21" s="350"/>
      <c r="OLA21" s="350"/>
      <c r="OLB21" s="350"/>
      <c r="OLC21" s="350"/>
      <c r="OLD21" s="350"/>
      <c r="OLE21" s="350"/>
      <c r="OLF21" s="350"/>
      <c r="OLG21" s="350"/>
      <c r="OLH21" s="350"/>
      <c r="OLI21" s="350"/>
      <c r="OLJ21" s="350"/>
      <c r="OLK21" s="350"/>
      <c r="OLL21" s="350"/>
      <c r="OLM21" s="350"/>
      <c r="OLN21" s="350"/>
      <c r="OLO21" s="350"/>
      <c r="OLP21" s="350"/>
      <c r="OLQ21" s="350"/>
      <c r="OLR21" s="350"/>
      <c r="OLS21" s="350"/>
      <c r="OLT21" s="350"/>
      <c r="OLU21" s="350"/>
      <c r="OLV21" s="350"/>
      <c r="OLW21" s="350"/>
      <c r="OLX21" s="350"/>
      <c r="OLY21" s="350"/>
      <c r="OLZ21" s="350"/>
      <c r="OMA21" s="350"/>
      <c r="OMB21" s="350"/>
      <c r="OMC21" s="350"/>
      <c r="OMD21" s="350"/>
      <c r="OME21" s="350"/>
      <c r="OMF21" s="350"/>
      <c r="OMG21" s="350"/>
      <c r="OMH21" s="350"/>
      <c r="OMI21" s="350"/>
      <c r="OMJ21" s="350"/>
      <c r="OMK21" s="350"/>
      <c r="OML21" s="350"/>
      <c r="OMM21" s="350"/>
      <c r="OMN21" s="350"/>
      <c r="OMO21" s="350"/>
      <c r="OMP21" s="350"/>
      <c r="OMQ21" s="350"/>
      <c r="OMR21" s="350"/>
      <c r="OMS21" s="350"/>
      <c r="OMT21" s="350"/>
      <c r="OMU21" s="350"/>
      <c r="OMV21" s="350"/>
      <c r="OMW21" s="350"/>
      <c r="OMX21" s="350"/>
      <c r="OMY21" s="350"/>
      <c r="OMZ21" s="350"/>
      <c r="ONA21" s="350"/>
      <c r="ONB21" s="350"/>
      <c r="ONC21" s="350"/>
      <c r="OND21" s="350"/>
      <c r="ONE21" s="350"/>
      <c r="ONF21" s="350"/>
      <c r="ONG21" s="350"/>
      <c r="ONH21" s="350"/>
      <c r="ONI21" s="350"/>
      <c r="ONJ21" s="350"/>
      <c r="ONK21" s="350"/>
      <c r="ONL21" s="350"/>
      <c r="ONM21" s="350"/>
      <c r="ONN21" s="350"/>
      <c r="ONO21" s="350"/>
      <c r="ONP21" s="350"/>
      <c r="ONQ21" s="350"/>
      <c r="ONR21" s="350"/>
      <c r="ONS21" s="350"/>
      <c r="ONT21" s="350"/>
      <c r="ONU21" s="350"/>
      <c r="ONV21" s="350"/>
      <c r="ONW21" s="350"/>
      <c r="ONX21" s="350"/>
      <c r="ONY21" s="350"/>
      <c r="ONZ21" s="350"/>
      <c r="OOA21" s="350"/>
      <c r="OOB21" s="350"/>
      <c r="OOC21" s="350"/>
      <c r="OOD21" s="350"/>
      <c r="OOE21" s="350"/>
      <c r="OOF21" s="350"/>
      <c r="OOG21" s="350"/>
      <c r="OOH21" s="350"/>
      <c r="OOI21" s="350"/>
      <c r="OOJ21" s="350"/>
      <c r="OOK21" s="350"/>
      <c r="OOL21" s="350"/>
      <c r="OOM21" s="350"/>
      <c r="OON21" s="350"/>
      <c r="OOO21" s="350"/>
      <c r="OOP21" s="350"/>
      <c r="OOQ21" s="350"/>
      <c r="OOR21" s="350"/>
      <c r="OOS21" s="350"/>
      <c r="OOT21" s="350"/>
      <c r="OOU21" s="350"/>
      <c r="OOV21" s="350"/>
      <c r="OOW21" s="350"/>
      <c r="OOX21" s="350"/>
      <c r="OOY21" s="350"/>
      <c r="OOZ21" s="350"/>
      <c r="OPA21" s="350"/>
      <c r="OPB21" s="350"/>
      <c r="OPC21" s="350"/>
      <c r="OPD21" s="350"/>
      <c r="OPE21" s="350"/>
      <c r="OPF21" s="350"/>
      <c r="OPG21" s="350"/>
      <c r="OPH21" s="350"/>
      <c r="OPI21" s="350"/>
      <c r="OPJ21" s="350"/>
      <c r="OPK21" s="350"/>
      <c r="OPL21" s="350"/>
      <c r="OPM21" s="350"/>
      <c r="OPN21" s="350"/>
      <c r="OPO21" s="350"/>
      <c r="OPP21" s="350"/>
      <c r="OPQ21" s="350"/>
      <c r="OPR21" s="350"/>
      <c r="OPS21" s="350"/>
      <c r="OPT21" s="350"/>
      <c r="OPU21" s="350"/>
      <c r="OPV21" s="350"/>
      <c r="OPW21" s="350"/>
      <c r="OPX21" s="350"/>
      <c r="OPY21" s="350"/>
      <c r="OPZ21" s="350"/>
      <c r="OQA21" s="350"/>
      <c r="OQB21" s="350"/>
      <c r="OQC21" s="350"/>
      <c r="OQD21" s="350"/>
      <c r="OQE21" s="350"/>
      <c r="OQF21" s="350"/>
      <c r="OQG21" s="350"/>
      <c r="OQH21" s="350"/>
      <c r="OQI21" s="350"/>
      <c r="OQJ21" s="350"/>
      <c r="OQK21" s="350"/>
      <c r="OQL21" s="350"/>
      <c r="OQM21" s="350"/>
      <c r="OQN21" s="350"/>
      <c r="OQO21" s="350"/>
      <c r="OQP21" s="350"/>
      <c r="OQQ21" s="350"/>
      <c r="OQR21" s="350"/>
      <c r="OQS21" s="350"/>
      <c r="OQT21" s="350"/>
      <c r="OQU21" s="350"/>
      <c r="OQV21" s="350"/>
      <c r="OQW21" s="350"/>
      <c r="OQX21" s="350"/>
      <c r="OQY21" s="350"/>
      <c r="OQZ21" s="350"/>
      <c r="ORA21" s="350"/>
      <c r="ORB21" s="350"/>
      <c r="ORC21" s="350"/>
      <c r="ORD21" s="350"/>
      <c r="ORE21" s="350"/>
      <c r="ORF21" s="350"/>
      <c r="ORG21" s="350"/>
      <c r="ORH21" s="350"/>
      <c r="ORI21" s="350"/>
      <c r="ORJ21" s="350"/>
      <c r="ORK21" s="350"/>
      <c r="ORL21" s="350"/>
      <c r="ORM21" s="350"/>
      <c r="ORN21" s="350"/>
      <c r="ORO21" s="350"/>
      <c r="ORP21" s="350"/>
      <c r="ORQ21" s="350"/>
      <c r="ORR21" s="350"/>
      <c r="ORS21" s="350"/>
      <c r="ORT21" s="350"/>
      <c r="ORU21" s="350"/>
      <c r="ORV21" s="350"/>
      <c r="ORW21" s="350"/>
      <c r="ORX21" s="350"/>
      <c r="ORY21" s="350"/>
      <c r="ORZ21" s="350"/>
      <c r="OSA21" s="350"/>
      <c r="OSB21" s="350"/>
      <c r="OSC21" s="350"/>
      <c r="OSD21" s="350"/>
      <c r="OSE21" s="350"/>
      <c r="OSF21" s="350"/>
      <c r="OSG21" s="350"/>
      <c r="OSH21" s="350"/>
      <c r="OSI21" s="350"/>
      <c r="OSJ21" s="350"/>
      <c r="OSK21" s="350"/>
      <c r="OSL21" s="350"/>
      <c r="OSM21" s="350"/>
      <c r="OSN21" s="350"/>
      <c r="OSO21" s="350"/>
      <c r="OSP21" s="350"/>
      <c r="OSQ21" s="350"/>
      <c r="OSR21" s="350"/>
      <c r="OSS21" s="350"/>
      <c r="OST21" s="350"/>
      <c r="OSU21" s="350"/>
      <c r="OSV21" s="350"/>
      <c r="OSW21" s="350"/>
      <c r="OSX21" s="350"/>
      <c r="OSY21" s="350"/>
      <c r="OSZ21" s="350"/>
      <c r="OTA21" s="350"/>
      <c r="OTB21" s="350"/>
      <c r="OTC21" s="350"/>
      <c r="OTD21" s="350"/>
      <c r="OTE21" s="350"/>
      <c r="OTF21" s="350"/>
      <c r="OTG21" s="350"/>
      <c r="OTH21" s="350"/>
      <c r="OTI21" s="350"/>
      <c r="OTJ21" s="350"/>
      <c r="OTK21" s="350"/>
      <c r="OTL21" s="350"/>
      <c r="OTM21" s="350"/>
      <c r="OTN21" s="350"/>
      <c r="OTO21" s="350"/>
      <c r="OTP21" s="350"/>
      <c r="OTQ21" s="350"/>
      <c r="OTR21" s="350"/>
      <c r="OTS21" s="350"/>
      <c r="OTT21" s="350"/>
      <c r="OTU21" s="350"/>
      <c r="OTV21" s="350"/>
      <c r="OTW21" s="350"/>
      <c r="OTX21" s="350"/>
      <c r="OTY21" s="350"/>
      <c r="OTZ21" s="350"/>
      <c r="OUA21" s="350"/>
      <c r="OUB21" s="350"/>
      <c r="OUC21" s="350"/>
      <c r="OUD21" s="350"/>
      <c r="OUE21" s="350"/>
      <c r="OUF21" s="350"/>
      <c r="OUG21" s="350"/>
      <c r="OUH21" s="350"/>
      <c r="OUI21" s="350"/>
      <c r="OUJ21" s="350"/>
      <c r="OUK21" s="350"/>
      <c r="OUL21" s="350"/>
      <c r="OUM21" s="350"/>
      <c r="OUN21" s="350"/>
      <c r="OUO21" s="350"/>
      <c r="OUP21" s="350"/>
      <c r="OUQ21" s="350"/>
      <c r="OUR21" s="350"/>
      <c r="OUS21" s="350"/>
      <c r="OUT21" s="350"/>
      <c r="OUU21" s="350"/>
      <c r="OUV21" s="350"/>
      <c r="OUW21" s="350"/>
      <c r="OUX21" s="350"/>
      <c r="OUY21" s="350"/>
      <c r="OUZ21" s="350"/>
      <c r="OVA21" s="350"/>
      <c r="OVB21" s="350"/>
      <c r="OVC21" s="350"/>
      <c r="OVD21" s="350"/>
      <c r="OVE21" s="350"/>
      <c r="OVF21" s="350"/>
      <c r="OVG21" s="350"/>
      <c r="OVH21" s="350"/>
      <c r="OVI21" s="350"/>
      <c r="OVJ21" s="350"/>
      <c r="OVK21" s="350"/>
      <c r="OVL21" s="350"/>
      <c r="OVM21" s="350"/>
      <c r="OVN21" s="350"/>
      <c r="OVO21" s="350"/>
      <c r="OVP21" s="350"/>
      <c r="OVQ21" s="350"/>
      <c r="OVR21" s="350"/>
      <c r="OVS21" s="350"/>
      <c r="OVT21" s="350"/>
      <c r="OVU21" s="350"/>
      <c r="OVV21" s="350"/>
      <c r="OVW21" s="350"/>
      <c r="OVX21" s="350"/>
      <c r="OVY21" s="350"/>
      <c r="OVZ21" s="350"/>
      <c r="OWA21" s="350"/>
      <c r="OWB21" s="350"/>
      <c r="OWC21" s="350"/>
      <c r="OWD21" s="350"/>
      <c r="OWE21" s="350"/>
      <c r="OWF21" s="350"/>
      <c r="OWG21" s="350"/>
      <c r="OWH21" s="350"/>
      <c r="OWI21" s="350"/>
      <c r="OWJ21" s="350"/>
      <c r="OWK21" s="350"/>
      <c r="OWL21" s="350"/>
      <c r="OWM21" s="350"/>
      <c r="OWN21" s="350"/>
      <c r="OWO21" s="350"/>
      <c r="OWP21" s="350"/>
      <c r="OWQ21" s="350"/>
      <c r="OWR21" s="350"/>
      <c r="OWS21" s="350"/>
      <c r="OWT21" s="350"/>
      <c r="OWU21" s="350"/>
      <c r="OWV21" s="350"/>
      <c r="OWW21" s="350"/>
      <c r="OWX21" s="350"/>
      <c r="OWY21" s="350"/>
      <c r="OWZ21" s="350"/>
      <c r="OXA21" s="350"/>
      <c r="OXB21" s="350"/>
      <c r="OXC21" s="350"/>
      <c r="OXD21" s="350"/>
      <c r="OXE21" s="350"/>
      <c r="OXF21" s="350"/>
      <c r="OXG21" s="350"/>
      <c r="OXH21" s="350"/>
      <c r="OXI21" s="350"/>
      <c r="OXJ21" s="350"/>
      <c r="OXK21" s="350"/>
      <c r="OXL21" s="350"/>
      <c r="OXM21" s="350"/>
      <c r="OXN21" s="350"/>
      <c r="OXO21" s="350"/>
      <c r="OXP21" s="350"/>
      <c r="OXQ21" s="350"/>
      <c r="OXR21" s="350"/>
      <c r="OXS21" s="350"/>
      <c r="OXT21" s="350"/>
      <c r="OXU21" s="350"/>
      <c r="OXV21" s="350"/>
      <c r="OXW21" s="350"/>
      <c r="OXX21" s="350"/>
      <c r="OXY21" s="350"/>
      <c r="OXZ21" s="350"/>
      <c r="OYA21" s="350"/>
      <c r="OYB21" s="350"/>
      <c r="OYC21" s="350"/>
      <c r="OYD21" s="350"/>
      <c r="OYE21" s="350"/>
      <c r="OYF21" s="350"/>
      <c r="OYG21" s="350"/>
      <c r="OYH21" s="350"/>
      <c r="OYI21" s="350"/>
      <c r="OYJ21" s="350"/>
      <c r="OYK21" s="350"/>
      <c r="OYL21" s="350"/>
      <c r="OYM21" s="350"/>
      <c r="OYN21" s="350"/>
      <c r="OYO21" s="350"/>
      <c r="OYP21" s="350"/>
      <c r="OYQ21" s="350"/>
      <c r="OYR21" s="350"/>
      <c r="OYS21" s="350"/>
      <c r="OYT21" s="350"/>
      <c r="OYU21" s="350"/>
      <c r="OYV21" s="350"/>
      <c r="OYW21" s="350"/>
      <c r="OYX21" s="350"/>
      <c r="OYY21" s="350"/>
      <c r="OYZ21" s="350"/>
      <c r="OZA21" s="350"/>
      <c r="OZB21" s="350"/>
      <c r="OZC21" s="350"/>
      <c r="OZD21" s="350"/>
      <c r="OZE21" s="350"/>
      <c r="OZF21" s="350"/>
      <c r="OZG21" s="350"/>
      <c r="OZH21" s="350"/>
      <c r="OZI21" s="350"/>
      <c r="OZJ21" s="350"/>
      <c r="OZK21" s="350"/>
      <c r="OZL21" s="350"/>
      <c r="OZM21" s="350"/>
      <c r="OZN21" s="350"/>
      <c r="OZO21" s="350"/>
      <c r="OZP21" s="350"/>
      <c r="OZQ21" s="350"/>
      <c r="OZR21" s="350"/>
      <c r="OZS21" s="350"/>
      <c r="OZT21" s="350"/>
      <c r="OZU21" s="350"/>
      <c r="OZV21" s="350"/>
      <c r="OZW21" s="350"/>
      <c r="OZX21" s="350"/>
      <c r="OZY21" s="350"/>
      <c r="OZZ21" s="350"/>
      <c r="PAA21" s="350"/>
      <c r="PAB21" s="350"/>
      <c r="PAC21" s="350"/>
      <c r="PAD21" s="350"/>
      <c r="PAE21" s="350"/>
      <c r="PAF21" s="350"/>
      <c r="PAG21" s="350"/>
      <c r="PAH21" s="350"/>
      <c r="PAI21" s="350"/>
      <c r="PAJ21" s="350"/>
      <c r="PAK21" s="350"/>
      <c r="PAL21" s="350"/>
      <c r="PAM21" s="350"/>
      <c r="PAN21" s="350"/>
      <c r="PAO21" s="350"/>
      <c r="PAP21" s="350"/>
      <c r="PAQ21" s="350"/>
      <c r="PAR21" s="350"/>
      <c r="PAS21" s="350"/>
      <c r="PAT21" s="350"/>
      <c r="PAU21" s="350"/>
      <c r="PAV21" s="350"/>
      <c r="PAW21" s="350"/>
      <c r="PAX21" s="350"/>
      <c r="PAY21" s="350"/>
      <c r="PAZ21" s="350"/>
      <c r="PBA21" s="350"/>
      <c r="PBB21" s="350"/>
      <c r="PBC21" s="350"/>
      <c r="PBD21" s="350"/>
      <c r="PBE21" s="350"/>
      <c r="PBF21" s="350"/>
      <c r="PBG21" s="350"/>
      <c r="PBH21" s="350"/>
      <c r="PBI21" s="350"/>
      <c r="PBJ21" s="350"/>
      <c r="PBK21" s="350"/>
      <c r="PBL21" s="350"/>
      <c r="PBM21" s="350"/>
      <c r="PBN21" s="350"/>
      <c r="PBO21" s="350"/>
      <c r="PBP21" s="350"/>
      <c r="PBQ21" s="350"/>
      <c r="PBR21" s="350"/>
      <c r="PBS21" s="350"/>
      <c r="PBT21" s="350"/>
      <c r="PBU21" s="350"/>
      <c r="PBV21" s="350"/>
      <c r="PBW21" s="350"/>
      <c r="PBX21" s="350"/>
      <c r="PBY21" s="350"/>
      <c r="PBZ21" s="350"/>
      <c r="PCA21" s="350"/>
      <c r="PCB21" s="350"/>
      <c r="PCC21" s="350"/>
      <c r="PCD21" s="350"/>
      <c r="PCE21" s="350"/>
      <c r="PCF21" s="350"/>
      <c r="PCG21" s="350"/>
      <c r="PCH21" s="350"/>
      <c r="PCI21" s="350"/>
      <c r="PCJ21" s="350"/>
      <c r="PCK21" s="350"/>
      <c r="PCL21" s="350"/>
      <c r="PCM21" s="350"/>
      <c r="PCN21" s="350"/>
      <c r="PCO21" s="350"/>
      <c r="PCP21" s="350"/>
      <c r="PCQ21" s="350"/>
      <c r="PCR21" s="350"/>
      <c r="PCS21" s="350"/>
      <c r="PCT21" s="350"/>
      <c r="PCU21" s="350"/>
      <c r="PCV21" s="350"/>
      <c r="PCW21" s="350"/>
      <c r="PCX21" s="350"/>
      <c r="PCY21" s="350"/>
      <c r="PCZ21" s="350"/>
      <c r="PDA21" s="350"/>
      <c r="PDB21" s="350"/>
      <c r="PDC21" s="350"/>
      <c r="PDD21" s="350"/>
      <c r="PDE21" s="350"/>
      <c r="PDF21" s="350"/>
      <c r="PDG21" s="350"/>
      <c r="PDH21" s="350"/>
      <c r="PDI21" s="350"/>
      <c r="PDJ21" s="350"/>
      <c r="PDK21" s="350"/>
      <c r="PDL21" s="350"/>
      <c r="PDM21" s="350"/>
      <c r="PDN21" s="350"/>
      <c r="PDO21" s="350"/>
      <c r="PDP21" s="350"/>
      <c r="PDQ21" s="350"/>
      <c r="PDR21" s="350"/>
      <c r="PDS21" s="350"/>
      <c r="PDT21" s="350"/>
      <c r="PDU21" s="350"/>
      <c r="PDV21" s="350"/>
      <c r="PDW21" s="350"/>
      <c r="PDX21" s="350"/>
      <c r="PDY21" s="350"/>
      <c r="PDZ21" s="350"/>
      <c r="PEA21" s="350"/>
      <c r="PEB21" s="350"/>
      <c r="PEC21" s="350"/>
      <c r="PED21" s="350"/>
      <c r="PEE21" s="350"/>
      <c r="PEF21" s="350"/>
      <c r="PEG21" s="350"/>
      <c r="PEH21" s="350"/>
      <c r="PEI21" s="350"/>
      <c r="PEJ21" s="350"/>
      <c r="PEK21" s="350"/>
      <c r="PEL21" s="350"/>
      <c r="PEM21" s="350"/>
      <c r="PEN21" s="350"/>
      <c r="PEO21" s="350"/>
      <c r="PEP21" s="350"/>
      <c r="PEQ21" s="350"/>
      <c r="PER21" s="350"/>
      <c r="PES21" s="350"/>
      <c r="PET21" s="350"/>
      <c r="PEU21" s="350"/>
      <c r="PEV21" s="350"/>
      <c r="PEW21" s="350"/>
      <c r="PEX21" s="350"/>
      <c r="PEY21" s="350"/>
      <c r="PEZ21" s="350"/>
      <c r="PFA21" s="350"/>
      <c r="PFB21" s="350"/>
      <c r="PFC21" s="350"/>
      <c r="PFD21" s="350"/>
      <c r="PFE21" s="350"/>
      <c r="PFF21" s="350"/>
      <c r="PFG21" s="350"/>
      <c r="PFH21" s="350"/>
      <c r="PFI21" s="350"/>
      <c r="PFJ21" s="350"/>
      <c r="PFK21" s="350"/>
      <c r="PFL21" s="350"/>
      <c r="PFM21" s="350"/>
      <c r="PFN21" s="350"/>
      <c r="PFO21" s="350"/>
      <c r="PFP21" s="350"/>
      <c r="PFQ21" s="350"/>
      <c r="PFR21" s="350"/>
      <c r="PFS21" s="350"/>
      <c r="PFT21" s="350"/>
      <c r="PFU21" s="350"/>
      <c r="PFV21" s="350"/>
      <c r="PFW21" s="350"/>
      <c r="PFX21" s="350"/>
      <c r="PFY21" s="350"/>
      <c r="PFZ21" s="350"/>
      <c r="PGA21" s="350"/>
      <c r="PGB21" s="350"/>
      <c r="PGC21" s="350"/>
      <c r="PGD21" s="350"/>
      <c r="PGE21" s="350"/>
      <c r="PGF21" s="350"/>
      <c r="PGG21" s="350"/>
      <c r="PGH21" s="350"/>
      <c r="PGI21" s="350"/>
      <c r="PGJ21" s="350"/>
      <c r="PGK21" s="350"/>
      <c r="PGL21" s="350"/>
      <c r="PGM21" s="350"/>
      <c r="PGN21" s="350"/>
      <c r="PGO21" s="350"/>
      <c r="PGP21" s="350"/>
      <c r="PGQ21" s="350"/>
      <c r="PGR21" s="350"/>
      <c r="PGS21" s="350"/>
      <c r="PGT21" s="350"/>
      <c r="PGU21" s="350"/>
      <c r="PGV21" s="350"/>
      <c r="PGW21" s="350"/>
      <c r="PGX21" s="350"/>
      <c r="PGY21" s="350"/>
      <c r="PGZ21" s="350"/>
      <c r="PHA21" s="350"/>
      <c r="PHB21" s="350"/>
      <c r="PHC21" s="350"/>
      <c r="PHD21" s="350"/>
      <c r="PHE21" s="350"/>
      <c r="PHF21" s="350"/>
      <c r="PHG21" s="350"/>
      <c r="PHH21" s="350"/>
      <c r="PHI21" s="350"/>
      <c r="PHJ21" s="350"/>
      <c r="PHK21" s="350"/>
      <c r="PHL21" s="350"/>
      <c r="PHM21" s="350"/>
      <c r="PHN21" s="350"/>
      <c r="PHO21" s="350"/>
      <c r="PHP21" s="350"/>
      <c r="PHQ21" s="350"/>
      <c r="PHR21" s="350"/>
      <c r="PHS21" s="350"/>
      <c r="PHT21" s="350"/>
      <c r="PHU21" s="350"/>
      <c r="PHV21" s="350"/>
      <c r="PHW21" s="350"/>
      <c r="PHX21" s="350"/>
      <c r="PHY21" s="350"/>
      <c r="PHZ21" s="350"/>
      <c r="PIA21" s="350"/>
      <c r="PIB21" s="350"/>
      <c r="PIC21" s="350"/>
      <c r="PID21" s="350"/>
      <c r="PIE21" s="350"/>
      <c r="PIF21" s="350"/>
      <c r="PIG21" s="350"/>
      <c r="PIH21" s="350"/>
      <c r="PII21" s="350"/>
      <c r="PIJ21" s="350"/>
      <c r="PIK21" s="350"/>
      <c r="PIL21" s="350"/>
      <c r="PIM21" s="350"/>
      <c r="PIN21" s="350"/>
      <c r="PIO21" s="350"/>
      <c r="PIP21" s="350"/>
      <c r="PIQ21" s="350"/>
      <c r="PIR21" s="350"/>
      <c r="PIS21" s="350"/>
      <c r="PIT21" s="350"/>
      <c r="PIU21" s="350"/>
      <c r="PIV21" s="350"/>
      <c r="PIW21" s="350"/>
      <c r="PIX21" s="350"/>
      <c r="PIY21" s="350"/>
      <c r="PIZ21" s="350"/>
      <c r="PJA21" s="350"/>
      <c r="PJB21" s="350"/>
      <c r="PJC21" s="350"/>
      <c r="PJD21" s="350"/>
      <c r="PJE21" s="350"/>
      <c r="PJF21" s="350"/>
      <c r="PJG21" s="350"/>
      <c r="PJH21" s="350"/>
      <c r="PJI21" s="350"/>
      <c r="PJJ21" s="350"/>
      <c r="PJK21" s="350"/>
      <c r="PJL21" s="350"/>
      <c r="PJM21" s="350"/>
      <c r="PJN21" s="350"/>
      <c r="PJO21" s="350"/>
      <c r="PJP21" s="350"/>
      <c r="PJQ21" s="350"/>
      <c r="PJR21" s="350"/>
      <c r="PJS21" s="350"/>
      <c r="PJT21" s="350"/>
      <c r="PJU21" s="350"/>
      <c r="PJV21" s="350"/>
      <c r="PJW21" s="350"/>
      <c r="PJX21" s="350"/>
      <c r="PJY21" s="350"/>
      <c r="PJZ21" s="350"/>
      <c r="PKA21" s="350"/>
      <c r="PKB21" s="350"/>
      <c r="PKC21" s="350"/>
      <c r="PKD21" s="350"/>
      <c r="PKE21" s="350"/>
      <c r="PKF21" s="350"/>
      <c r="PKG21" s="350"/>
      <c r="PKH21" s="350"/>
      <c r="PKI21" s="350"/>
      <c r="PKJ21" s="350"/>
      <c r="PKK21" s="350"/>
      <c r="PKL21" s="350"/>
      <c r="PKM21" s="350"/>
      <c r="PKN21" s="350"/>
      <c r="PKO21" s="350"/>
      <c r="PKP21" s="350"/>
      <c r="PKQ21" s="350"/>
      <c r="PKR21" s="350"/>
      <c r="PKS21" s="350"/>
      <c r="PKT21" s="350"/>
      <c r="PKU21" s="350"/>
      <c r="PKV21" s="350"/>
      <c r="PKW21" s="350"/>
      <c r="PKX21" s="350"/>
      <c r="PKY21" s="350"/>
      <c r="PKZ21" s="350"/>
      <c r="PLA21" s="350"/>
      <c r="PLB21" s="350"/>
      <c r="PLC21" s="350"/>
      <c r="PLD21" s="350"/>
      <c r="PLE21" s="350"/>
      <c r="PLF21" s="350"/>
      <c r="PLG21" s="350"/>
      <c r="PLH21" s="350"/>
      <c r="PLI21" s="350"/>
      <c r="PLJ21" s="350"/>
      <c r="PLK21" s="350"/>
      <c r="PLL21" s="350"/>
      <c r="PLM21" s="350"/>
      <c r="PLN21" s="350"/>
      <c r="PLO21" s="350"/>
      <c r="PLP21" s="350"/>
      <c r="PLQ21" s="350"/>
      <c r="PLR21" s="350"/>
      <c r="PLS21" s="350"/>
      <c r="PLT21" s="350"/>
      <c r="PLU21" s="350"/>
      <c r="PLV21" s="350"/>
      <c r="PLW21" s="350"/>
      <c r="PLX21" s="350"/>
      <c r="PLY21" s="350"/>
      <c r="PLZ21" s="350"/>
      <c r="PMA21" s="350"/>
      <c r="PMB21" s="350"/>
      <c r="PMC21" s="350"/>
      <c r="PMD21" s="350"/>
      <c r="PME21" s="350"/>
      <c r="PMF21" s="350"/>
      <c r="PMG21" s="350"/>
      <c r="PMH21" s="350"/>
      <c r="PMI21" s="350"/>
      <c r="PMJ21" s="350"/>
      <c r="PMK21" s="350"/>
      <c r="PML21" s="350"/>
      <c r="PMM21" s="350"/>
      <c r="PMN21" s="350"/>
      <c r="PMO21" s="350"/>
      <c r="PMP21" s="350"/>
      <c r="PMQ21" s="350"/>
      <c r="PMR21" s="350"/>
      <c r="PMS21" s="350"/>
      <c r="PMT21" s="350"/>
      <c r="PMU21" s="350"/>
      <c r="PMV21" s="350"/>
      <c r="PMW21" s="350"/>
      <c r="PMX21" s="350"/>
      <c r="PMY21" s="350"/>
      <c r="PMZ21" s="350"/>
      <c r="PNA21" s="350"/>
      <c r="PNB21" s="350"/>
      <c r="PNC21" s="350"/>
      <c r="PND21" s="350"/>
      <c r="PNE21" s="350"/>
      <c r="PNF21" s="350"/>
      <c r="PNG21" s="350"/>
      <c r="PNH21" s="350"/>
      <c r="PNI21" s="350"/>
      <c r="PNJ21" s="350"/>
      <c r="PNK21" s="350"/>
      <c r="PNL21" s="350"/>
      <c r="PNM21" s="350"/>
      <c r="PNN21" s="350"/>
      <c r="PNO21" s="350"/>
      <c r="PNP21" s="350"/>
      <c r="PNQ21" s="350"/>
      <c r="PNR21" s="350"/>
      <c r="PNS21" s="350"/>
      <c r="PNT21" s="350"/>
      <c r="PNU21" s="350"/>
      <c r="PNV21" s="350"/>
      <c r="PNW21" s="350"/>
      <c r="PNX21" s="350"/>
      <c r="PNY21" s="350"/>
      <c r="PNZ21" s="350"/>
      <c r="POA21" s="350"/>
      <c r="POB21" s="350"/>
      <c r="POC21" s="350"/>
      <c r="POD21" s="350"/>
      <c r="POE21" s="350"/>
      <c r="POF21" s="350"/>
      <c r="POG21" s="350"/>
      <c r="POH21" s="350"/>
      <c r="POI21" s="350"/>
      <c r="POJ21" s="350"/>
      <c r="POK21" s="350"/>
      <c r="POL21" s="350"/>
      <c r="POM21" s="350"/>
      <c r="PON21" s="350"/>
      <c r="POO21" s="350"/>
      <c r="POP21" s="350"/>
      <c r="POQ21" s="350"/>
      <c r="POR21" s="350"/>
      <c r="POS21" s="350"/>
      <c r="POT21" s="350"/>
      <c r="POU21" s="350"/>
      <c r="POV21" s="350"/>
      <c r="POW21" s="350"/>
      <c r="POX21" s="350"/>
      <c r="POY21" s="350"/>
      <c r="POZ21" s="350"/>
      <c r="PPA21" s="350"/>
      <c r="PPB21" s="350"/>
      <c r="PPC21" s="350"/>
      <c r="PPD21" s="350"/>
      <c r="PPE21" s="350"/>
      <c r="PPF21" s="350"/>
      <c r="PPG21" s="350"/>
      <c r="PPH21" s="350"/>
      <c r="PPI21" s="350"/>
      <c r="PPJ21" s="350"/>
      <c r="PPK21" s="350"/>
      <c r="PPL21" s="350"/>
      <c r="PPM21" s="350"/>
      <c r="PPN21" s="350"/>
      <c r="PPO21" s="350"/>
      <c r="PPP21" s="350"/>
      <c r="PPQ21" s="350"/>
      <c r="PPR21" s="350"/>
      <c r="PPS21" s="350"/>
      <c r="PPT21" s="350"/>
      <c r="PPU21" s="350"/>
      <c r="PPV21" s="350"/>
      <c r="PPW21" s="350"/>
      <c r="PPX21" s="350"/>
      <c r="PPY21" s="350"/>
      <c r="PPZ21" s="350"/>
      <c r="PQA21" s="350"/>
      <c r="PQB21" s="350"/>
      <c r="PQC21" s="350"/>
      <c r="PQD21" s="350"/>
      <c r="PQE21" s="350"/>
      <c r="PQF21" s="350"/>
      <c r="PQG21" s="350"/>
      <c r="PQH21" s="350"/>
      <c r="PQI21" s="350"/>
      <c r="PQJ21" s="350"/>
      <c r="PQK21" s="350"/>
      <c r="PQL21" s="350"/>
      <c r="PQM21" s="350"/>
      <c r="PQN21" s="350"/>
      <c r="PQO21" s="350"/>
      <c r="PQP21" s="350"/>
      <c r="PQQ21" s="350"/>
      <c r="PQR21" s="350"/>
      <c r="PQS21" s="350"/>
      <c r="PQT21" s="350"/>
      <c r="PQU21" s="350"/>
      <c r="PQV21" s="350"/>
      <c r="PQW21" s="350"/>
      <c r="PQX21" s="350"/>
      <c r="PQY21" s="350"/>
      <c r="PQZ21" s="350"/>
      <c r="PRA21" s="350"/>
      <c r="PRB21" s="350"/>
      <c r="PRC21" s="350"/>
      <c r="PRD21" s="350"/>
      <c r="PRE21" s="350"/>
      <c r="PRF21" s="350"/>
      <c r="PRG21" s="350"/>
      <c r="PRH21" s="350"/>
      <c r="PRI21" s="350"/>
      <c r="PRJ21" s="350"/>
      <c r="PRK21" s="350"/>
      <c r="PRL21" s="350"/>
      <c r="PRM21" s="350"/>
      <c r="PRN21" s="350"/>
      <c r="PRO21" s="350"/>
      <c r="PRP21" s="350"/>
      <c r="PRQ21" s="350"/>
      <c r="PRR21" s="350"/>
      <c r="PRS21" s="350"/>
      <c r="PRT21" s="350"/>
      <c r="PRU21" s="350"/>
      <c r="PRV21" s="350"/>
      <c r="PRW21" s="350"/>
      <c r="PRX21" s="350"/>
      <c r="PRY21" s="350"/>
      <c r="PRZ21" s="350"/>
      <c r="PSA21" s="350"/>
      <c r="PSB21" s="350"/>
      <c r="PSC21" s="350"/>
      <c r="PSD21" s="350"/>
      <c r="PSE21" s="350"/>
      <c r="PSF21" s="350"/>
      <c r="PSG21" s="350"/>
      <c r="PSH21" s="350"/>
      <c r="PSI21" s="350"/>
      <c r="PSJ21" s="350"/>
      <c r="PSK21" s="350"/>
      <c r="PSL21" s="350"/>
      <c r="PSM21" s="350"/>
      <c r="PSN21" s="350"/>
      <c r="PSO21" s="350"/>
      <c r="PSP21" s="350"/>
      <c r="PSQ21" s="350"/>
      <c r="PSR21" s="350"/>
      <c r="PSS21" s="350"/>
      <c r="PST21" s="350"/>
      <c r="PSU21" s="350"/>
      <c r="PSV21" s="350"/>
      <c r="PSW21" s="350"/>
      <c r="PSX21" s="350"/>
      <c r="PSY21" s="350"/>
      <c r="PSZ21" s="350"/>
      <c r="PTA21" s="350"/>
      <c r="PTB21" s="350"/>
      <c r="PTC21" s="350"/>
      <c r="PTD21" s="350"/>
      <c r="PTE21" s="350"/>
      <c r="PTF21" s="350"/>
      <c r="PTG21" s="350"/>
      <c r="PTH21" s="350"/>
      <c r="PTI21" s="350"/>
      <c r="PTJ21" s="350"/>
      <c r="PTK21" s="350"/>
      <c r="PTL21" s="350"/>
      <c r="PTM21" s="350"/>
      <c r="PTN21" s="350"/>
      <c r="PTO21" s="350"/>
      <c r="PTP21" s="350"/>
      <c r="PTQ21" s="350"/>
      <c r="PTR21" s="350"/>
      <c r="PTS21" s="350"/>
      <c r="PTT21" s="350"/>
      <c r="PTU21" s="350"/>
      <c r="PTV21" s="350"/>
      <c r="PTW21" s="350"/>
      <c r="PTX21" s="350"/>
      <c r="PTY21" s="350"/>
      <c r="PTZ21" s="350"/>
      <c r="PUA21" s="350"/>
      <c r="PUB21" s="350"/>
      <c r="PUC21" s="350"/>
      <c r="PUD21" s="350"/>
      <c r="PUE21" s="350"/>
      <c r="PUF21" s="350"/>
      <c r="PUG21" s="350"/>
      <c r="PUH21" s="350"/>
      <c r="PUI21" s="350"/>
      <c r="PUJ21" s="350"/>
      <c r="PUK21" s="350"/>
      <c r="PUL21" s="350"/>
      <c r="PUM21" s="350"/>
      <c r="PUN21" s="350"/>
      <c r="PUO21" s="350"/>
      <c r="PUP21" s="350"/>
      <c r="PUQ21" s="350"/>
      <c r="PUR21" s="350"/>
      <c r="PUS21" s="350"/>
      <c r="PUT21" s="350"/>
      <c r="PUU21" s="350"/>
      <c r="PUV21" s="350"/>
      <c r="PUW21" s="350"/>
      <c r="PUX21" s="350"/>
      <c r="PUY21" s="350"/>
      <c r="PUZ21" s="350"/>
      <c r="PVA21" s="350"/>
      <c r="PVB21" s="350"/>
      <c r="PVC21" s="350"/>
      <c r="PVD21" s="350"/>
      <c r="PVE21" s="350"/>
      <c r="PVF21" s="350"/>
      <c r="PVG21" s="350"/>
      <c r="PVH21" s="350"/>
      <c r="PVI21" s="350"/>
      <c r="PVJ21" s="350"/>
      <c r="PVK21" s="350"/>
      <c r="PVL21" s="350"/>
      <c r="PVM21" s="350"/>
      <c r="PVN21" s="350"/>
      <c r="PVO21" s="350"/>
      <c r="PVP21" s="350"/>
      <c r="PVQ21" s="350"/>
      <c r="PVR21" s="350"/>
      <c r="PVS21" s="350"/>
      <c r="PVT21" s="350"/>
      <c r="PVU21" s="350"/>
      <c r="PVV21" s="350"/>
      <c r="PVW21" s="350"/>
      <c r="PVX21" s="350"/>
      <c r="PVY21" s="350"/>
      <c r="PVZ21" s="350"/>
      <c r="PWA21" s="350"/>
      <c r="PWB21" s="350"/>
      <c r="PWC21" s="350"/>
      <c r="PWD21" s="350"/>
      <c r="PWE21" s="350"/>
      <c r="PWF21" s="350"/>
      <c r="PWG21" s="350"/>
      <c r="PWH21" s="350"/>
      <c r="PWI21" s="350"/>
      <c r="PWJ21" s="350"/>
      <c r="PWK21" s="350"/>
      <c r="PWL21" s="350"/>
      <c r="PWM21" s="350"/>
      <c r="PWN21" s="350"/>
      <c r="PWO21" s="350"/>
      <c r="PWP21" s="350"/>
      <c r="PWQ21" s="350"/>
      <c r="PWR21" s="350"/>
      <c r="PWS21" s="350"/>
      <c r="PWT21" s="350"/>
      <c r="PWU21" s="350"/>
      <c r="PWV21" s="350"/>
      <c r="PWW21" s="350"/>
      <c r="PWX21" s="350"/>
      <c r="PWY21" s="350"/>
      <c r="PWZ21" s="350"/>
      <c r="PXA21" s="350"/>
      <c r="PXB21" s="350"/>
      <c r="PXC21" s="350"/>
      <c r="PXD21" s="350"/>
      <c r="PXE21" s="350"/>
      <c r="PXF21" s="350"/>
      <c r="PXG21" s="350"/>
      <c r="PXH21" s="350"/>
      <c r="PXI21" s="350"/>
      <c r="PXJ21" s="350"/>
      <c r="PXK21" s="350"/>
      <c r="PXL21" s="350"/>
      <c r="PXM21" s="350"/>
      <c r="PXN21" s="350"/>
      <c r="PXO21" s="350"/>
      <c r="PXP21" s="350"/>
      <c r="PXQ21" s="350"/>
      <c r="PXR21" s="350"/>
      <c r="PXS21" s="350"/>
      <c r="PXT21" s="350"/>
      <c r="PXU21" s="350"/>
      <c r="PXV21" s="350"/>
      <c r="PXW21" s="350"/>
      <c r="PXX21" s="350"/>
      <c r="PXY21" s="350"/>
      <c r="PXZ21" s="350"/>
      <c r="PYA21" s="350"/>
      <c r="PYB21" s="350"/>
      <c r="PYC21" s="350"/>
      <c r="PYD21" s="350"/>
      <c r="PYE21" s="350"/>
      <c r="PYF21" s="350"/>
      <c r="PYG21" s="350"/>
      <c r="PYH21" s="350"/>
      <c r="PYI21" s="350"/>
      <c r="PYJ21" s="350"/>
      <c r="PYK21" s="350"/>
      <c r="PYL21" s="350"/>
      <c r="PYM21" s="350"/>
      <c r="PYN21" s="350"/>
      <c r="PYO21" s="350"/>
      <c r="PYP21" s="350"/>
      <c r="PYQ21" s="350"/>
      <c r="PYR21" s="350"/>
      <c r="PYS21" s="350"/>
      <c r="PYT21" s="350"/>
      <c r="PYU21" s="350"/>
      <c r="PYV21" s="350"/>
      <c r="PYW21" s="350"/>
      <c r="PYX21" s="350"/>
      <c r="PYY21" s="350"/>
      <c r="PYZ21" s="350"/>
      <c r="PZA21" s="350"/>
      <c r="PZB21" s="350"/>
      <c r="PZC21" s="350"/>
      <c r="PZD21" s="350"/>
      <c r="PZE21" s="350"/>
      <c r="PZF21" s="350"/>
      <c r="PZG21" s="350"/>
      <c r="PZH21" s="350"/>
      <c r="PZI21" s="350"/>
      <c r="PZJ21" s="350"/>
      <c r="PZK21" s="350"/>
      <c r="PZL21" s="350"/>
      <c r="PZM21" s="350"/>
      <c r="PZN21" s="350"/>
      <c r="PZO21" s="350"/>
      <c r="PZP21" s="350"/>
      <c r="PZQ21" s="350"/>
      <c r="PZR21" s="350"/>
      <c r="PZS21" s="350"/>
      <c r="PZT21" s="350"/>
      <c r="PZU21" s="350"/>
      <c r="PZV21" s="350"/>
      <c r="PZW21" s="350"/>
      <c r="PZX21" s="350"/>
      <c r="PZY21" s="350"/>
      <c r="PZZ21" s="350"/>
      <c r="QAA21" s="350"/>
      <c r="QAB21" s="350"/>
      <c r="QAC21" s="350"/>
      <c r="QAD21" s="350"/>
      <c r="QAE21" s="350"/>
      <c r="QAF21" s="350"/>
      <c r="QAG21" s="350"/>
      <c r="QAH21" s="350"/>
      <c r="QAI21" s="350"/>
      <c r="QAJ21" s="350"/>
      <c r="QAK21" s="350"/>
      <c r="QAL21" s="350"/>
      <c r="QAM21" s="350"/>
      <c r="QAN21" s="350"/>
      <c r="QAO21" s="350"/>
      <c r="QAP21" s="350"/>
      <c r="QAQ21" s="350"/>
      <c r="QAR21" s="350"/>
      <c r="QAS21" s="350"/>
      <c r="QAT21" s="350"/>
      <c r="QAU21" s="350"/>
      <c r="QAV21" s="350"/>
      <c r="QAW21" s="350"/>
      <c r="QAX21" s="350"/>
      <c r="QAY21" s="350"/>
      <c r="QAZ21" s="350"/>
      <c r="QBA21" s="350"/>
      <c r="QBB21" s="350"/>
      <c r="QBC21" s="350"/>
      <c r="QBD21" s="350"/>
      <c r="QBE21" s="350"/>
      <c r="QBF21" s="350"/>
      <c r="QBG21" s="350"/>
      <c r="QBH21" s="350"/>
      <c r="QBI21" s="350"/>
      <c r="QBJ21" s="350"/>
      <c r="QBK21" s="350"/>
      <c r="QBL21" s="350"/>
      <c r="QBM21" s="350"/>
      <c r="QBN21" s="350"/>
      <c r="QBO21" s="350"/>
      <c r="QBP21" s="350"/>
      <c r="QBQ21" s="350"/>
      <c r="QBR21" s="350"/>
      <c r="QBS21" s="350"/>
      <c r="QBT21" s="350"/>
      <c r="QBU21" s="350"/>
      <c r="QBV21" s="350"/>
      <c r="QBW21" s="350"/>
      <c r="QBX21" s="350"/>
      <c r="QBY21" s="350"/>
      <c r="QBZ21" s="350"/>
      <c r="QCA21" s="350"/>
      <c r="QCB21" s="350"/>
      <c r="QCC21" s="350"/>
      <c r="QCD21" s="350"/>
      <c r="QCE21" s="350"/>
      <c r="QCF21" s="350"/>
      <c r="QCG21" s="350"/>
      <c r="QCH21" s="350"/>
      <c r="QCI21" s="350"/>
      <c r="QCJ21" s="350"/>
      <c r="QCK21" s="350"/>
      <c r="QCL21" s="350"/>
      <c r="QCM21" s="350"/>
      <c r="QCN21" s="350"/>
      <c r="QCO21" s="350"/>
      <c r="QCP21" s="350"/>
      <c r="QCQ21" s="350"/>
      <c r="QCR21" s="350"/>
      <c r="QCS21" s="350"/>
      <c r="QCT21" s="350"/>
      <c r="QCU21" s="350"/>
      <c r="QCV21" s="350"/>
      <c r="QCW21" s="350"/>
      <c r="QCX21" s="350"/>
      <c r="QCY21" s="350"/>
      <c r="QCZ21" s="350"/>
      <c r="QDA21" s="350"/>
      <c r="QDB21" s="350"/>
      <c r="QDC21" s="350"/>
      <c r="QDD21" s="350"/>
      <c r="QDE21" s="350"/>
      <c r="QDF21" s="350"/>
      <c r="QDG21" s="350"/>
      <c r="QDH21" s="350"/>
      <c r="QDI21" s="350"/>
      <c r="QDJ21" s="350"/>
      <c r="QDK21" s="350"/>
      <c r="QDL21" s="350"/>
      <c r="QDM21" s="350"/>
      <c r="QDN21" s="350"/>
      <c r="QDO21" s="350"/>
      <c r="QDP21" s="350"/>
      <c r="QDQ21" s="350"/>
      <c r="QDR21" s="350"/>
      <c r="QDS21" s="350"/>
      <c r="QDT21" s="350"/>
      <c r="QDU21" s="350"/>
      <c r="QDV21" s="350"/>
      <c r="QDW21" s="350"/>
      <c r="QDX21" s="350"/>
      <c r="QDY21" s="350"/>
      <c r="QDZ21" s="350"/>
      <c r="QEA21" s="350"/>
      <c r="QEB21" s="350"/>
      <c r="QEC21" s="350"/>
      <c r="QED21" s="350"/>
      <c r="QEE21" s="350"/>
      <c r="QEF21" s="350"/>
      <c r="QEG21" s="350"/>
      <c r="QEH21" s="350"/>
      <c r="QEI21" s="350"/>
      <c r="QEJ21" s="350"/>
      <c r="QEK21" s="350"/>
      <c r="QEL21" s="350"/>
      <c r="QEM21" s="350"/>
      <c r="QEN21" s="350"/>
      <c r="QEO21" s="350"/>
      <c r="QEP21" s="350"/>
      <c r="QEQ21" s="350"/>
      <c r="QER21" s="350"/>
      <c r="QES21" s="350"/>
      <c r="QET21" s="350"/>
      <c r="QEU21" s="350"/>
      <c r="QEV21" s="350"/>
      <c r="QEW21" s="350"/>
      <c r="QEX21" s="350"/>
      <c r="QEY21" s="350"/>
      <c r="QEZ21" s="350"/>
      <c r="QFA21" s="350"/>
      <c r="QFB21" s="350"/>
      <c r="QFC21" s="350"/>
      <c r="QFD21" s="350"/>
      <c r="QFE21" s="350"/>
      <c r="QFF21" s="350"/>
      <c r="QFG21" s="350"/>
      <c r="QFH21" s="350"/>
      <c r="QFI21" s="350"/>
      <c r="QFJ21" s="350"/>
      <c r="QFK21" s="350"/>
      <c r="QFL21" s="350"/>
      <c r="QFM21" s="350"/>
      <c r="QFN21" s="350"/>
      <c r="QFO21" s="350"/>
      <c r="QFP21" s="350"/>
      <c r="QFQ21" s="350"/>
      <c r="QFR21" s="350"/>
      <c r="QFS21" s="350"/>
      <c r="QFT21" s="350"/>
      <c r="QFU21" s="350"/>
      <c r="QFV21" s="350"/>
      <c r="QFW21" s="350"/>
      <c r="QFX21" s="350"/>
      <c r="QFY21" s="350"/>
      <c r="QFZ21" s="350"/>
      <c r="QGA21" s="350"/>
      <c r="QGB21" s="350"/>
      <c r="QGC21" s="350"/>
      <c r="QGD21" s="350"/>
      <c r="QGE21" s="350"/>
      <c r="QGF21" s="350"/>
      <c r="QGG21" s="350"/>
      <c r="QGH21" s="350"/>
      <c r="QGI21" s="350"/>
      <c r="QGJ21" s="350"/>
      <c r="QGK21" s="350"/>
      <c r="QGL21" s="350"/>
      <c r="QGM21" s="350"/>
      <c r="QGN21" s="350"/>
      <c r="QGO21" s="350"/>
      <c r="QGP21" s="350"/>
      <c r="QGQ21" s="350"/>
      <c r="QGR21" s="350"/>
      <c r="QGS21" s="350"/>
      <c r="QGT21" s="350"/>
      <c r="QGU21" s="350"/>
      <c r="QGV21" s="350"/>
      <c r="QGW21" s="350"/>
      <c r="QGX21" s="350"/>
      <c r="QGY21" s="350"/>
      <c r="QGZ21" s="350"/>
      <c r="QHA21" s="350"/>
      <c r="QHB21" s="350"/>
      <c r="QHC21" s="350"/>
      <c r="QHD21" s="350"/>
      <c r="QHE21" s="350"/>
      <c r="QHF21" s="350"/>
      <c r="QHG21" s="350"/>
      <c r="QHH21" s="350"/>
      <c r="QHI21" s="350"/>
      <c r="QHJ21" s="350"/>
      <c r="QHK21" s="350"/>
      <c r="QHL21" s="350"/>
      <c r="QHM21" s="350"/>
      <c r="QHN21" s="350"/>
      <c r="QHO21" s="350"/>
      <c r="QHP21" s="350"/>
      <c r="QHQ21" s="350"/>
      <c r="QHR21" s="350"/>
      <c r="QHS21" s="350"/>
      <c r="QHT21" s="350"/>
      <c r="QHU21" s="350"/>
      <c r="QHV21" s="350"/>
      <c r="QHW21" s="350"/>
      <c r="QHX21" s="350"/>
      <c r="QHY21" s="350"/>
      <c r="QHZ21" s="350"/>
      <c r="QIA21" s="350"/>
      <c r="QIB21" s="350"/>
      <c r="QIC21" s="350"/>
      <c r="QID21" s="350"/>
      <c r="QIE21" s="350"/>
      <c r="QIF21" s="350"/>
      <c r="QIG21" s="350"/>
      <c r="QIH21" s="350"/>
      <c r="QII21" s="350"/>
      <c r="QIJ21" s="350"/>
      <c r="QIK21" s="350"/>
      <c r="QIL21" s="350"/>
      <c r="QIM21" s="350"/>
      <c r="QIN21" s="350"/>
      <c r="QIO21" s="350"/>
      <c r="QIP21" s="350"/>
      <c r="QIQ21" s="350"/>
      <c r="QIR21" s="350"/>
      <c r="QIS21" s="350"/>
      <c r="QIT21" s="350"/>
      <c r="QIU21" s="350"/>
      <c r="QIV21" s="350"/>
      <c r="QIW21" s="350"/>
      <c r="QIX21" s="350"/>
      <c r="QIY21" s="350"/>
      <c r="QIZ21" s="350"/>
      <c r="QJA21" s="350"/>
      <c r="QJB21" s="350"/>
      <c r="QJC21" s="350"/>
      <c r="QJD21" s="350"/>
      <c r="QJE21" s="350"/>
      <c r="QJF21" s="350"/>
      <c r="QJG21" s="350"/>
      <c r="QJH21" s="350"/>
      <c r="QJI21" s="350"/>
      <c r="QJJ21" s="350"/>
      <c r="QJK21" s="350"/>
      <c r="QJL21" s="350"/>
      <c r="QJM21" s="350"/>
      <c r="QJN21" s="350"/>
      <c r="QJO21" s="350"/>
      <c r="QJP21" s="350"/>
      <c r="QJQ21" s="350"/>
      <c r="QJR21" s="350"/>
      <c r="QJS21" s="350"/>
      <c r="QJT21" s="350"/>
      <c r="QJU21" s="350"/>
      <c r="QJV21" s="350"/>
      <c r="QJW21" s="350"/>
      <c r="QJX21" s="350"/>
      <c r="QJY21" s="350"/>
      <c r="QJZ21" s="350"/>
      <c r="QKA21" s="350"/>
      <c r="QKB21" s="350"/>
      <c r="QKC21" s="350"/>
      <c r="QKD21" s="350"/>
      <c r="QKE21" s="350"/>
      <c r="QKF21" s="350"/>
      <c r="QKG21" s="350"/>
      <c r="QKH21" s="350"/>
      <c r="QKI21" s="350"/>
      <c r="QKJ21" s="350"/>
      <c r="QKK21" s="350"/>
      <c r="QKL21" s="350"/>
      <c r="QKM21" s="350"/>
      <c r="QKN21" s="350"/>
      <c r="QKO21" s="350"/>
      <c r="QKP21" s="350"/>
      <c r="QKQ21" s="350"/>
      <c r="QKR21" s="350"/>
      <c r="QKS21" s="350"/>
      <c r="QKT21" s="350"/>
      <c r="QKU21" s="350"/>
      <c r="QKV21" s="350"/>
      <c r="QKW21" s="350"/>
      <c r="QKX21" s="350"/>
      <c r="QKY21" s="350"/>
      <c r="QKZ21" s="350"/>
      <c r="QLA21" s="350"/>
      <c r="QLB21" s="350"/>
      <c r="QLC21" s="350"/>
      <c r="QLD21" s="350"/>
      <c r="QLE21" s="350"/>
      <c r="QLF21" s="350"/>
      <c r="QLG21" s="350"/>
      <c r="QLH21" s="350"/>
      <c r="QLI21" s="350"/>
      <c r="QLJ21" s="350"/>
      <c r="QLK21" s="350"/>
      <c r="QLL21" s="350"/>
      <c r="QLM21" s="350"/>
      <c r="QLN21" s="350"/>
      <c r="QLO21" s="350"/>
      <c r="QLP21" s="350"/>
      <c r="QLQ21" s="350"/>
      <c r="QLR21" s="350"/>
      <c r="QLS21" s="350"/>
      <c r="QLT21" s="350"/>
      <c r="QLU21" s="350"/>
      <c r="QLV21" s="350"/>
      <c r="QLW21" s="350"/>
      <c r="QLX21" s="350"/>
      <c r="QLY21" s="350"/>
      <c r="QLZ21" s="350"/>
      <c r="QMA21" s="350"/>
      <c r="QMB21" s="350"/>
      <c r="QMC21" s="350"/>
      <c r="QMD21" s="350"/>
      <c r="QME21" s="350"/>
      <c r="QMF21" s="350"/>
      <c r="QMG21" s="350"/>
      <c r="QMH21" s="350"/>
      <c r="QMI21" s="350"/>
      <c r="QMJ21" s="350"/>
      <c r="QMK21" s="350"/>
      <c r="QML21" s="350"/>
      <c r="QMM21" s="350"/>
      <c r="QMN21" s="350"/>
      <c r="QMO21" s="350"/>
      <c r="QMP21" s="350"/>
      <c r="QMQ21" s="350"/>
      <c r="QMR21" s="350"/>
      <c r="QMS21" s="350"/>
      <c r="QMT21" s="350"/>
      <c r="QMU21" s="350"/>
      <c r="QMV21" s="350"/>
      <c r="QMW21" s="350"/>
      <c r="QMX21" s="350"/>
      <c r="QMY21" s="350"/>
      <c r="QMZ21" s="350"/>
      <c r="QNA21" s="350"/>
      <c r="QNB21" s="350"/>
      <c r="QNC21" s="350"/>
      <c r="QND21" s="350"/>
      <c r="QNE21" s="350"/>
      <c r="QNF21" s="350"/>
      <c r="QNG21" s="350"/>
      <c r="QNH21" s="350"/>
      <c r="QNI21" s="350"/>
      <c r="QNJ21" s="350"/>
      <c r="QNK21" s="350"/>
      <c r="QNL21" s="350"/>
      <c r="QNM21" s="350"/>
      <c r="QNN21" s="350"/>
      <c r="QNO21" s="350"/>
      <c r="QNP21" s="350"/>
      <c r="QNQ21" s="350"/>
      <c r="QNR21" s="350"/>
      <c r="QNS21" s="350"/>
      <c r="QNT21" s="350"/>
      <c r="QNU21" s="350"/>
      <c r="QNV21" s="350"/>
      <c r="QNW21" s="350"/>
      <c r="QNX21" s="350"/>
      <c r="QNY21" s="350"/>
      <c r="QNZ21" s="350"/>
      <c r="QOA21" s="350"/>
      <c r="QOB21" s="350"/>
      <c r="QOC21" s="350"/>
      <c r="QOD21" s="350"/>
      <c r="QOE21" s="350"/>
      <c r="QOF21" s="350"/>
      <c r="QOG21" s="350"/>
      <c r="QOH21" s="350"/>
      <c r="QOI21" s="350"/>
      <c r="QOJ21" s="350"/>
      <c r="QOK21" s="350"/>
      <c r="QOL21" s="350"/>
      <c r="QOM21" s="350"/>
      <c r="QON21" s="350"/>
      <c r="QOO21" s="350"/>
      <c r="QOP21" s="350"/>
      <c r="QOQ21" s="350"/>
      <c r="QOR21" s="350"/>
      <c r="QOS21" s="350"/>
      <c r="QOT21" s="350"/>
      <c r="QOU21" s="350"/>
      <c r="QOV21" s="350"/>
      <c r="QOW21" s="350"/>
      <c r="QOX21" s="350"/>
      <c r="QOY21" s="350"/>
      <c r="QOZ21" s="350"/>
      <c r="QPA21" s="350"/>
      <c r="QPB21" s="350"/>
      <c r="QPC21" s="350"/>
      <c r="QPD21" s="350"/>
      <c r="QPE21" s="350"/>
      <c r="QPF21" s="350"/>
      <c r="QPG21" s="350"/>
      <c r="QPH21" s="350"/>
      <c r="QPI21" s="350"/>
      <c r="QPJ21" s="350"/>
      <c r="QPK21" s="350"/>
      <c r="QPL21" s="350"/>
      <c r="QPM21" s="350"/>
      <c r="QPN21" s="350"/>
      <c r="QPO21" s="350"/>
      <c r="QPP21" s="350"/>
      <c r="QPQ21" s="350"/>
      <c r="QPR21" s="350"/>
      <c r="QPS21" s="350"/>
      <c r="QPT21" s="350"/>
      <c r="QPU21" s="350"/>
      <c r="QPV21" s="350"/>
      <c r="QPW21" s="350"/>
      <c r="QPX21" s="350"/>
      <c r="QPY21" s="350"/>
      <c r="QPZ21" s="350"/>
      <c r="QQA21" s="350"/>
      <c r="QQB21" s="350"/>
      <c r="QQC21" s="350"/>
      <c r="QQD21" s="350"/>
      <c r="QQE21" s="350"/>
      <c r="QQF21" s="350"/>
      <c r="QQG21" s="350"/>
      <c r="QQH21" s="350"/>
      <c r="QQI21" s="350"/>
      <c r="QQJ21" s="350"/>
      <c r="QQK21" s="350"/>
      <c r="QQL21" s="350"/>
      <c r="QQM21" s="350"/>
      <c r="QQN21" s="350"/>
      <c r="QQO21" s="350"/>
      <c r="QQP21" s="350"/>
      <c r="QQQ21" s="350"/>
      <c r="QQR21" s="350"/>
      <c r="QQS21" s="350"/>
      <c r="QQT21" s="350"/>
      <c r="QQU21" s="350"/>
      <c r="QQV21" s="350"/>
      <c r="QQW21" s="350"/>
      <c r="QQX21" s="350"/>
      <c r="QQY21" s="350"/>
      <c r="QQZ21" s="350"/>
      <c r="QRA21" s="350"/>
      <c r="QRB21" s="350"/>
      <c r="QRC21" s="350"/>
      <c r="QRD21" s="350"/>
      <c r="QRE21" s="350"/>
      <c r="QRF21" s="350"/>
      <c r="QRG21" s="350"/>
      <c r="QRH21" s="350"/>
      <c r="QRI21" s="350"/>
      <c r="QRJ21" s="350"/>
      <c r="QRK21" s="350"/>
      <c r="QRL21" s="350"/>
      <c r="QRM21" s="350"/>
      <c r="QRN21" s="350"/>
      <c r="QRO21" s="350"/>
      <c r="QRP21" s="350"/>
      <c r="QRQ21" s="350"/>
      <c r="QRR21" s="350"/>
      <c r="QRS21" s="350"/>
      <c r="QRT21" s="350"/>
      <c r="QRU21" s="350"/>
      <c r="QRV21" s="350"/>
      <c r="QRW21" s="350"/>
      <c r="QRX21" s="350"/>
      <c r="QRY21" s="350"/>
      <c r="QRZ21" s="350"/>
      <c r="QSA21" s="350"/>
      <c r="QSB21" s="350"/>
      <c r="QSC21" s="350"/>
      <c r="QSD21" s="350"/>
      <c r="QSE21" s="350"/>
      <c r="QSF21" s="350"/>
      <c r="QSG21" s="350"/>
      <c r="QSH21" s="350"/>
      <c r="QSI21" s="350"/>
      <c r="QSJ21" s="350"/>
      <c r="QSK21" s="350"/>
      <c r="QSL21" s="350"/>
      <c r="QSM21" s="350"/>
      <c r="QSN21" s="350"/>
      <c r="QSO21" s="350"/>
      <c r="QSP21" s="350"/>
      <c r="QSQ21" s="350"/>
      <c r="QSR21" s="350"/>
      <c r="QSS21" s="350"/>
      <c r="QST21" s="350"/>
      <c r="QSU21" s="350"/>
      <c r="QSV21" s="350"/>
      <c r="QSW21" s="350"/>
      <c r="QSX21" s="350"/>
      <c r="QSY21" s="350"/>
      <c r="QSZ21" s="350"/>
      <c r="QTA21" s="350"/>
      <c r="QTB21" s="350"/>
      <c r="QTC21" s="350"/>
      <c r="QTD21" s="350"/>
      <c r="QTE21" s="350"/>
      <c r="QTF21" s="350"/>
      <c r="QTG21" s="350"/>
      <c r="QTH21" s="350"/>
      <c r="QTI21" s="350"/>
      <c r="QTJ21" s="350"/>
      <c r="QTK21" s="350"/>
      <c r="QTL21" s="350"/>
      <c r="QTM21" s="350"/>
      <c r="QTN21" s="350"/>
      <c r="QTO21" s="350"/>
      <c r="QTP21" s="350"/>
      <c r="QTQ21" s="350"/>
      <c r="QTR21" s="350"/>
      <c r="QTS21" s="350"/>
      <c r="QTT21" s="350"/>
      <c r="QTU21" s="350"/>
      <c r="QTV21" s="350"/>
      <c r="QTW21" s="350"/>
      <c r="QTX21" s="350"/>
      <c r="QTY21" s="350"/>
      <c r="QTZ21" s="350"/>
      <c r="QUA21" s="350"/>
      <c r="QUB21" s="350"/>
      <c r="QUC21" s="350"/>
      <c r="QUD21" s="350"/>
      <c r="QUE21" s="350"/>
      <c r="QUF21" s="350"/>
      <c r="QUG21" s="350"/>
      <c r="QUH21" s="350"/>
      <c r="QUI21" s="350"/>
      <c r="QUJ21" s="350"/>
      <c r="QUK21" s="350"/>
      <c r="QUL21" s="350"/>
      <c r="QUM21" s="350"/>
      <c r="QUN21" s="350"/>
      <c r="QUO21" s="350"/>
      <c r="QUP21" s="350"/>
      <c r="QUQ21" s="350"/>
      <c r="QUR21" s="350"/>
      <c r="QUS21" s="350"/>
      <c r="QUT21" s="350"/>
      <c r="QUU21" s="350"/>
      <c r="QUV21" s="350"/>
      <c r="QUW21" s="350"/>
      <c r="QUX21" s="350"/>
      <c r="QUY21" s="350"/>
      <c r="QUZ21" s="350"/>
      <c r="QVA21" s="350"/>
      <c r="QVB21" s="350"/>
      <c r="QVC21" s="350"/>
      <c r="QVD21" s="350"/>
      <c r="QVE21" s="350"/>
      <c r="QVF21" s="350"/>
      <c r="QVG21" s="350"/>
      <c r="QVH21" s="350"/>
      <c r="QVI21" s="350"/>
      <c r="QVJ21" s="350"/>
      <c r="QVK21" s="350"/>
      <c r="QVL21" s="350"/>
      <c r="QVM21" s="350"/>
      <c r="QVN21" s="350"/>
      <c r="QVO21" s="350"/>
      <c r="QVP21" s="350"/>
      <c r="QVQ21" s="350"/>
      <c r="QVR21" s="350"/>
      <c r="QVS21" s="350"/>
      <c r="QVT21" s="350"/>
      <c r="QVU21" s="350"/>
      <c r="QVV21" s="350"/>
      <c r="QVW21" s="350"/>
      <c r="QVX21" s="350"/>
      <c r="QVY21" s="350"/>
      <c r="QVZ21" s="350"/>
      <c r="QWA21" s="350"/>
      <c r="QWB21" s="350"/>
      <c r="QWC21" s="350"/>
      <c r="QWD21" s="350"/>
      <c r="QWE21" s="350"/>
      <c r="QWF21" s="350"/>
      <c r="QWG21" s="350"/>
      <c r="QWH21" s="350"/>
      <c r="QWI21" s="350"/>
      <c r="QWJ21" s="350"/>
      <c r="QWK21" s="350"/>
      <c r="QWL21" s="350"/>
      <c r="QWM21" s="350"/>
      <c r="QWN21" s="350"/>
      <c r="QWO21" s="350"/>
      <c r="QWP21" s="350"/>
      <c r="QWQ21" s="350"/>
      <c r="QWR21" s="350"/>
      <c r="QWS21" s="350"/>
      <c r="QWT21" s="350"/>
      <c r="QWU21" s="350"/>
      <c r="QWV21" s="350"/>
      <c r="QWW21" s="350"/>
      <c r="QWX21" s="350"/>
      <c r="QWY21" s="350"/>
      <c r="QWZ21" s="350"/>
      <c r="QXA21" s="350"/>
      <c r="QXB21" s="350"/>
      <c r="QXC21" s="350"/>
      <c r="QXD21" s="350"/>
      <c r="QXE21" s="350"/>
      <c r="QXF21" s="350"/>
      <c r="QXG21" s="350"/>
      <c r="QXH21" s="350"/>
      <c r="QXI21" s="350"/>
      <c r="QXJ21" s="350"/>
      <c r="QXK21" s="350"/>
      <c r="QXL21" s="350"/>
      <c r="QXM21" s="350"/>
      <c r="QXN21" s="350"/>
      <c r="QXO21" s="350"/>
      <c r="QXP21" s="350"/>
      <c r="QXQ21" s="350"/>
      <c r="QXR21" s="350"/>
      <c r="QXS21" s="350"/>
      <c r="QXT21" s="350"/>
      <c r="QXU21" s="350"/>
      <c r="QXV21" s="350"/>
      <c r="QXW21" s="350"/>
      <c r="QXX21" s="350"/>
      <c r="QXY21" s="350"/>
      <c r="QXZ21" s="350"/>
      <c r="QYA21" s="350"/>
      <c r="QYB21" s="350"/>
      <c r="QYC21" s="350"/>
      <c r="QYD21" s="350"/>
      <c r="QYE21" s="350"/>
      <c r="QYF21" s="350"/>
      <c r="QYG21" s="350"/>
      <c r="QYH21" s="350"/>
      <c r="QYI21" s="350"/>
      <c r="QYJ21" s="350"/>
      <c r="QYK21" s="350"/>
      <c r="QYL21" s="350"/>
      <c r="QYM21" s="350"/>
      <c r="QYN21" s="350"/>
      <c r="QYO21" s="350"/>
      <c r="QYP21" s="350"/>
      <c r="QYQ21" s="350"/>
      <c r="QYR21" s="350"/>
      <c r="QYS21" s="350"/>
      <c r="QYT21" s="350"/>
      <c r="QYU21" s="350"/>
      <c r="QYV21" s="350"/>
      <c r="QYW21" s="350"/>
      <c r="QYX21" s="350"/>
      <c r="QYY21" s="350"/>
      <c r="QYZ21" s="350"/>
      <c r="QZA21" s="350"/>
      <c r="QZB21" s="350"/>
      <c r="QZC21" s="350"/>
      <c r="QZD21" s="350"/>
      <c r="QZE21" s="350"/>
      <c r="QZF21" s="350"/>
      <c r="QZG21" s="350"/>
      <c r="QZH21" s="350"/>
      <c r="QZI21" s="350"/>
      <c r="QZJ21" s="350"/>
      <c r="QZK21" s="350"/>
      <c r="QZL21" s="350"/>
      <c r="QZM21" s="350"/>
      <c r="QZN21" s="350"/>
      <c r="QZO21" s="350"/>
      <c r="QZP21" s="350"/>
      <c r="QZQ21" s="350"/>
      <c r="QZR21" s="350"/>
      <c r="QZS21" s="350"/>
      <c r="QZT21" s="350"/>
      <c r="QZU21" s="350"/>
      <c r="QZV21" s="350"/>
      <c r="QZW21" s="350"/>
      <c r="QZX21" s="350"/>
      <c r="QZY21" s="350"/>
      <c r="QZZ21" s="350"/>
      <c r="RAA21" s="350"/>
      <c r="RAB21" s="350"/>
      <c r="RAC21" s="350"/>
      <c r="RAD21" s="350"/>
      <c r="RAE21" s="350"/>
      <c r="RAF21" s="350"/>
      <c r="RAG21" s="350"/>
      <c r="RAH21" s="350"/>
      <c r="RAI21" s="350"/>
      <c r="RAJ21" s="350"/>
      <c r="RAK21" s="350"/>
      <c r="RAL21" s="350"/>
      <c r="RAM21" s="350"/>
      <c r="RAN21" s="350"/>
      <c r="RAO21" s="350"/>
      <c r="RAP21" s="350"/>
      <c r="RAQ21" s="350"/>
      <c r="RAR21" s="350"/>
      <c r="RAS21" s="350"/>
      <c r="RAT21" s="350"/>
      <c r="RAU21" s="350"/>
      <c r="RAV21" s="350"/>
      <c r="RAW21" s="350"/>
      <c r="RAX21" s="350"/>
      <c r="RAY21" s="350"/>
      <c r="RAZ21" s="350"/>
      <c r="RBA21" s="350"/>
      <c r="RBB21" s="350"/>
      <c r="RBC21" s="350"/>
      <c r="RBD21" s="350"/>
      <c r="RBE21" s="350"/>
      <c r="RBF21" s="350"/>
      <c r="RBG21" s="350"/>
      <c r="RBH21" s="350"/>
      <c r="RBI21" s="350"/>
      <c r="RBJ21" s="350"/>
      <c r="RBK21" s="350"/>
      <c r="RBL21" s="350"/>
      <c r="RBM21" s="350"/>
      <c r="RBN21" s="350"/>
      <c r="RBO21" s="350"/>
      <c r="RBP21" s="350"/>
      <c r="RBQ21" s="350"/>
      <c r="RBR21" s="350"/>
      <c r="RBS21" s="350"/>
      <c r="RBT21" s="350"/>
      <c r="RBU21" s="350"/>
      <c r="RBV21" s="350"/>
      <c r="RBW21" s="350"/>
      <c r="RBX21" s="350"/>
      <c r="RBY21" s="350"/>
      <c r="RBZ21" s="350"/>
      <c r="RCA21" s="350"/>
      <c r="RCB21" s="350"/>
      <c r="RCC21" s="350"/>
      <c r="RCD21" s="350"/>
      <c r="RCE21" s="350"/>
      <c r="RCF21" s="350"/>
      <c r="RCG21" s="350"/>
      <c r="RCH21" s="350"/>
      <c r="RCI21" s="350"/>
      <c r="RCJ21" s="350"/>
      <c r="RCK21" s="350"/>
      <c r="RCL21" s="350"/>
      <c r="RCM21" s="350"/>
      <c r="RCN21" s="350"/>
      <c r="RCO21" s="350"/>
      <c r="RCP21" s="350"/>
      <c r="RCQ21" s="350"/>
      <c r="RCR21" s="350"/>
      <c r="RCS21" s="350"/>
      <c r="RCT21" s="350"/>
      <c r="RCU21" s="350"/>
      <c r="RCV21" s="350"/>
      <c r="RCW21" s="350"/>
      <c r="RCX21" s="350"/>
      <c r="RCY21" s="350"/>
      <c r="RCZ21" s="350"/>
      <c r="RDA21" s="350"/>
      <c r="RDB21" s="350"/>
      <c r="RDC21" s="350"/>
      <c r="RDD21" s="350"/>
      <c r="RDE21" s="350"/>
      <c r="RDF21" s="350"/>
      <c r="RDG21" s="350"/>
      <c r="RDH21" s="350"/>
      <c r="RDI21" s="350"/>
      <c r="RDJ21" s="350"/>
      <c r="RDK21" s="350"/>
      <c r="RDL21" s="350"/>
      <c r="RDM21" s="350"/>
      <c r="RDN21" s="350"/>
      <c r="RDO21" s="350"/>
      <c r="RDP21" s="350"/>
      <c r="RDQ21" s="350"/>
      <c r="RDR21" s="350"/>
      <c r="RDS21" s="350"/>
      <c r="RDT21" s="350"/>
      <c r="RDU21" s="350"/>
      <c r="RDV21" s="350"/>
      <c r="RDW21" s="350"/>
      <c r="RDX21" s="350"/>
      <c r="RDY21" s="350"/>
      <c r="RDZ21" s="350"/>
      <c r="REA21" s="350"/>
      <c r="REB21" s="350"/>
      <c r="REC21" s="350"/>
      <c r="RED21" s="350"/>
      <c r="REE21" s="350"/>
      <c r="REF21" s="350"/>
      <c r="REG21" s="350"/>
      <c r="REH21" s="350"/>
      <c r="REI21" s="350"/>
      <c r="REJ21" s="350"/>
      <c r="REK21" s="350"/>
      <c r="REL21" s="350"/>
      <c r="REM21" s="350"/>
      <c r="REN21" s="350"/>
      <c r="REO21" s="350"/>
      <c r="REP21" s="350"/>
      <c r="REQ21" s="350"/>
      <c r="RER21" s="350"/>
      <c r="RES21" s="350"/>
      <c r="RET21" s="350"/>
      <c r="REU21" s="350"/>
      <c r="REV21" s="350"/>
      <c r="REW21" s="350"/>
      <c r="REX21" s="350"/>
      <c r="REY21" s="350"/>
      <c r="REZ21" s="350"/>
      <c r="RFA21" s="350"/>
      <c r="RFB21" s="350"/>
      <c r="RFC21" s="350"/>
      <c r="RFD21" s="350"/>
      <c r="RFE21" s="350"/>
      <c r="RFF21" s="350"/>
      <c r="RFG21" s="350"/>
      <c r="RFH21" s="350"/>
      <c r="RFI21" s="350"/>
      <c r="RFJ21" s="350"/>
      <c r="RFK21" s="350"/>
      <c r="RFL21" s="350"/>
      <c r="RFM21" s="350"/>
      <c r="RFN21" s="350"/>
      <c r="RFO21" s="350"/>
      <c r="RFP21" s="350"/>
      <c r="RFQ21" s="350"/>
      <c r="RFR21" s="350"/>
      <c r="RFS21" s="350"/>
      <c r="RFT21" s="350"/>
      <c r="RFU21" s="350"/>
      <c r="RFV21" s="350"/>
      <c r="RFW21" s="350"/>
      <c r="RFX21" s="350"/>
      <c r="RFY21" s="350"/>
      <c r="RFZ21" s="350"/>
      <c r="RGA21" s="350"/>
      <c r="RGB21" s="350"/>
      <c r="RGC21" s="350"/>
      <c r="RGD21" s="350"/>
      <c r="RGE21" s="350"/>
      <c r="RGF21" s="350"/>
      <c r="RGG21" s="350"/>
      <c r="RGH21" s="350"/>
      <c r="RGI21" s="350"/>
      <c r="RGJ21" s="350"/>
      <c r="RGK21" s="350"/>
      <c r="RGL21" s="350"/>
      <c r="RGM21" s="350"/>
      <c r="RGN21" s="350"/>
      <c r="RGO21" s="350"/>
      <c r="RGP21" s="350"/>
      <c r="RGQ21" s="350"/>
      <c r="RGR21" s="350"/>
      <c r="RGS21" s="350"/>
      <c r="RGT21" s="350"/>
      <c r="RGU21" s="350"/>
      <c r="RGV21" s="350"/>
      <c r="RGW21" s="350"/>
      <c r="RGX21" s="350"/>
      <c r="RGY21" s="350"/>
      <c r="RGZ21" s="350"/>
      <c r="RHA21" s="350"/>
      <c r="RHB21" s="350"/>
      <c r="RHC21" s="350"/>
      <c r="RHD21" s="350"/>
      <c r="RHE21" s="350"/>
      <c r="RHF21" s="350"/>
      <c r="RHG21" s="350"/>
      <c r="RHH21" s="350"/>
      <c r="RHI21" s="350"/>
      <c r="RHJ21" s="350"/>
      <c r="RHK21" s="350"/>
      <c r="RHL21" s="350"/>
      <c r="RHM21" s="350"/>
      <c r="RHN21" s="350"/>
      <c r="RHO21" s="350"/>
      <c r="RHP21" s="350"/>
      <c r="RHQ21" s="350"/>
      <c r="RHR21" s="350"/>
      <c r="RHS21" s="350"/>
      <c r="RHT21" s="350"/>
      <c r="RHU21" s="350"/>
      <c r="RHV21" s="350"/>
      <c r="RHW21" s="350"/>
      <c r="RHX21" s="350"/>
      <c r="RHY21" s="350"/>
      <c r="RHZ21" s="350"/>
      <c r="RIA21" s="350"/>
      <c r="RIB21" s="350"/>
      <c r="RIC21" s="350"/>
      <c r="RID21" s="350"/>
      <c r="RIE21" s="350"/>
      <c r="RIF21" s="350"/>
      <c r="RIG21" s="350"/>
      <c r="RIH21" s="350"/>
      <c r="RII21" s="350"/>
      <c r="RIJ21" s="350"/>
      <c r="RIK21" s="350"/>
      <c r="RIL21" s="350"/>
      <c r="RIM21" s="350"/>
      <c r="RIN21" s="350"/>
      <c r="RIO21" s="350"/>
      <c r="RIP21" s="350"/>
      <c r="RIQ21" s="350"/>
      <c r="RIR21" s="350"/>
      <c r="RIS21" s="350"/>
      <c r="RIT21" s="350"/>
      <c r="RIU21" s="350"/>
      <c r="RIV21" s="350"/>
      <c r="RIW21" s="350"/>
      <c r="RIX21" s="350"/>
      <c r="RIY21" s="350"/>
      <c r="RIZ21" s="350"/>
      <c r="RJA21" s="350"/>
      <c r="RJB21" s="350"/>
      <c r="RJC21" s="350"/>
      <c r="RJD21" s="350"/>
      <c r="RJE21" s="350"/>
      <c r="RJF21" s="350"/>
      <c r="RJG21" s="350"/>
      <c r="RJH21" s="350"/>
      <c r="RJI21" s="350"/>
      <c r="RJJ21" s="350"/>
      <c r="RJK21" s="350"/>
      <c r="RJL21" s="350"/>
      <c r="RJM21" s="350"/>
      <c r="RJN21" s="350"/>
      <c r="RJO21" s="350"/>
      <c r="RJP21" s="350"/>
      <c r="RJQ21" s="350"/>
      <c r="RJR21" s="350"/>
      <c r="RJS21" s="350"/>
      <c r="RJT21" s="350"/>
      <c r="RJU21" s="350"/>
      <c r="RJV21" s="350"/>
      <c r="RJW21" s="350"/>
      <c r="RJX21" s="350"/>
      <c r="RJY21" s="350"/>
      <c r="RJZ21" s="350"/>
      <c r="RKA21" s="350"/>
      <c r="RKB21" s="350"/>
      <c r="RKC21" s="350"/>
      <c r="RKD21" s="350"/>
      <c r="RKE21" s="350"/>
      <c r="RKF21" s="350"/>
      <c r="RKG21" s="350"/>
      <c r="RKH21" s="350"/>
      <c r="RKI21" s="350"/>
      <c r="RKJ21" s="350"/>
      <c r="RKK21" s="350"/>
      <c r="RKL21" s="350"/>
      <c r="RKM21" s="350"/>
      <c r="RKN21" s="350"/>
      <c r="RKO21" s="350"/>
      <c r="RKP21" s="350"/>
      <c r="RKQ21" s="350"/>
      <c r="RKR21" s="350"/>
      <c r="RKS21" s="350"/>
      <c r="RKT21" s="350"/>
      <c r="RKU21" s="350"/>
      <c r="RKV21" s="350"/>
      <c r="RKW21" s="350"/>
      <c r="RKX21" s="350"/>
      <c r="RKY21" s="350"/>
      <c r="RKZ21" s="350"/>
      <c r="RLA21" s="350"/>
      <c r="RLB21" s="350"/>
      <c r="RLC21" s="350"/>
      <c r="RLD21" s="350"/>
      <c r="RLE21" s="350"/>
      <c r="RLF21" s="350"/>
      <c r="RLG21" s="350"/>
      <c r="RLH21" s="350"/>
      <c r="RLI21" s="350"/>
      <c r="RLJ21" s="350"/>
      <c r="RLK21" s="350"/>
      <c r="RLL21" s="350"/>
      <c r="RLM21" s="350"/>
      <c r="RLN21" s="350"/>
      <c r="RLO21" s="350"/>
      <c r="RLP21" s="350"/>
      <c r="RLQ21" s="350"/>
      <c r="RLR21" s="350"/>
      <c r="RLS21" s="350"/>
      <c r="RLT21" s="350"/>
      <c r="RLU21" s="350"/>
      <c r="RLV21" s="350"/>
      <c r="RLW21" s="350"/>
      <c r="RLX21" s="350"/>
      <c r="RLY21" s="350"/>
      <c r="RLZ21" s="350"/>
      <c r="RMA21" s="350"/>
      <c r="RMB21" s="350"/>
      <c r="RMC21" s="350"/>
      <c r="RMD21" s="350"/>
      <c r="RME21" s="350"/>
      <c r="RMF21" s="350"/>
      <c r="RMG21" s="350"/>
      <c r="RMH21" s="350"/>
      <c r="RMI21" s="350"/>
      <c r="RMJ21" s="350"/>
      <c r="RMK21" s="350"/>
      <c r="RML21" s="350"/>
      <c r="RMM21" s="350"/>
      <c r="RMN21" s="350"/>
      <c r="RMO21" s="350"/>
      <c r="RMP21" s="350"/>
      <c r="RMQ21" s="350"/>
      <c r="RMR21" s="350"/>
      <c r="RMS21" s="350"/>
      <c r="RMT21" s="350"/>
      <c r="RMU21" s="350"/>
      <c r="RMV21" s="350"/>
      <c r="RMW21" s="350"/>
      <c r="RMX21" s="350"/>
      <c r="RMY21" s="350"/>
      <c r="RMZ21" s="350"/>
      <c r="RNA21" s="350"/>
      <c r="RNB21" s="350"/>
      <c r="RNC21" s="350"/>
      <c r="RND21" s="350"/>
      <c r="RNE21" s="350"/>
      <c r="RNF21" s="350"/>
      <c r="RNG21" s="350"/>
      <c r="RNH21" s="350"/>
      <c r="RNI21" s="350"/>
      <c r="RNJ21" s="350"/>
      <c r="RNK21" s="350"/>
      <c r="RNL21" s="350"/>
      <c r="RNM21" s="350"/>
      <c r="RNN21" s="350"/>
      <c r="RNO21" s="350"/>
      <c r="RNP21" s="350"/>
      <c r="RNQ21" s="350"/>
      <c r="RNR21" s="350"/>
      <c r="RNS21" s="350"/>
      <c r="RNT21" s="350"/>
      <c r="RNU21" s="350"/>
      <c r="RNV21" s="350"/>
      <c r="RNW21" s="350"/>
      <c r="RNX21" s="350"/>
      <c r="RNY21" s="350"/>
      <c r="RNZ21" s="350"/>
      <c r="ROA21" s="350"/>
      <c r="ROB21" s="350"/>
      <c r="ROC21" s="350"/>
      <c r="ROD21" s="350"/>
      <c r="ROE21" s="350"/>
      <c r="ROF21" s="350"/>
      <c r="ROG21" s="350"/>
      <c r="ROH21" s="350"/>
      <c r="ROI21" s="350"/>
      <c r="ROJ21" s="350"/>
      <c r="ROK21" s="350"/>
      <c r="ROL21" s="350"/>
      <c r="ROM21" s="350"/>
      <c r="RON21" s="350"/>
      <c r="ROO21" s="350"/>
      <c r="ROP21" s="350"/>
      <c r="ROQ21" s="350"/>
      <c r="ROR21" s="350"/>
      <c r="ROS21" s="350"/>
      <c r="ROT21" s="350"/>
      <c r="ROU21" s="350"/>
      <c r="ROV21" s="350"/>
      <c r="ROW21" s="350"/>
      <c r="ROX21" s="350"/>
      <c r="ROY21" s="350"/>
      <c r="ROZ21" s="350"/>
      <c r="RPA21" s="350"/>
      <c r="RPB21" s="350"/>
      <c r="RPC21" s="350"/>
      <c r="RPD21" s="350"/>
      <c r="RPE21" s="350"/>
      <c r="RPF21" s="350"/>
      <c r="RPG21" s="350"/>
      <c r="RPH21" s="350"/>
      <c r="RPI21" s="350"/>
      <c r="RPJ21" s="350"/>
      <c r="RPK21" s="350"/>
      <c r="RPL21" s="350"/>
      <c r="RPM21" s="350"/>
      <c r="RPN21" s="350"/>
      <c r="RPO21" s="350"/>
      <c r="RPP21" s="350"/>
      <c r="RPQ21" s="350"/>
      <c r="RPR21" s="350"/>
      <c r="RPS21" s="350"/>
      <c r="RPT21" s="350"/>
      <c r="RPU21" s="350"/>
      <c r="RPV21" s="350"/>
      <c r="RPW21" s="350"/>
      <c r="RPX21" s="350"/>
      <c r="RPY21" s="350"/>
      <c r="RPZ21" s="350"/>
      <c r="RQA21" s="350"/>
      <c r="RQB21" s="350"/>
      <c r="RQC21" s="350"/>
      <c r="RQD21" s="350"/>
      <c r="RQE21" s="350"/>
      <c r="RQF21" s="350"/>
      <c r="RQG21" s="350"/>
      <c r="RQH21" s="350"/>
      <c r="RQI21" s="350"/>
      <c r="RQJ21" s="350"/>
      <c r="RQK21" s="350"/>
      <c r="RQL21" s="350"/>
      <c r="RQM21" s="350"/>
      <c r="RQN21" s="350"/>
      <c r="RQO21" s="350"/>
      <c r="RQP21" s="350"/>
      <c r="RQQ21" s="350"/>
      <c r="RQR21" s="350"/>
      <c r="RQS21" s="350"/>
      <c r="RQT21" s="350"/>
      <c r="RQU21" s="350"/>
      <c r="RQV21" s="350"/>
      <c r="RQW21" s="350"/>
      <c r="RQX21" s="350"/>
      <c r="RQY21" s="350"/>
      <c r="RQZ21" s="350"/>
      <c r="RRA21" s="350"/>
      <c r="RRB21" s="350"/>
      <c r="RRC21" s="350"/>
      <c r="RRD21" s="350"/>
      <c r="RRE21" s="350"/>
      <c r="RRF21" s="350"/>
      <c r="RRG21" s="350"/>
      <c r="RRH21" s="350"/>
      <c r="RRI21" s="350"/>
      <c r="RRJ21" s="350"/>
      <c r="RRK21" s="350"/>
      <c r="RRL21" s="350"/>
      <c r="RRM21" s="350"/>
      <c r="RRN21" s="350"/>
      <c r="RRO21" s="350"/>
      <c r="RRP21" s="350"/>
      <c r="RRQ21" s="350"/>
      <c r="RRR21" s="350"/>
      <c r="RRS21" s="350"/>
      <c r="RRT21" s="350"/>
      <c r="RRU21" s="350"/>
      <c r="RRV21" s="350"/>
      <c r="RRW21" s="350"/>
      <c r="RRX21" s="350"/>
      <c r="RRY21" s="350"/>
      <c r="RRZ21" s="350"/>
      <c r="RSA21" s="350"/>
      <c r="RSB21" s="350"/>
      <c r="RSC21" s="350"/>
      <c r="RSD21" s="350"/>
      <c r="RSE21" s="350"/>
      <c r="RSF21" s="350"/>
      <c r="RSG21" s="350"/>
      <c r="RSH21" s="350"/>
      <c r="RSI21" s="350"/>
      <c r="RSJ21" s="350"/>
      <c r="RSK21" s="350"/>
      <c r="RSL21" s="350"/>
      <c r="RSM21" s="350"/>
      <c r="RSN21" s="350"/>
      <c r="RSO21" s="350"/>
      <c r="RSP21" s="350"/>
      <c r="RSQ21" s="350"/>
      <c r="RSR21" s="350"/>
      <c r="RSS21" s="350"/>
      <c r="RST21" s="350"/>
      <c r="RSU21" s="350"/>
      <c r="RSV21" s="350"/>
      <c r="RSW21" s="350"/>
      <c r="RSX21" s="350"/>
      <c r="RSY21" s="350"/>
      <c r="RSZ21" s="350"/>
      <c r="RTA21" s="350"/>
      <c r="RTB21" s="350"/>
      <c r="RTC21" s="350"/>
      <c r="RTD21" s="350"/>
      <c r="RTE21" s="350"/>
      <c r="RTF21" s="350"/>
      <c r="RTG21" s="350"/>
      <c r="RTH21" s="350"/>
      <c r="RTI21" s="350"/>
      <c r="RTJ21" s="350"/>
      <c r="RTK21" s="350"/>
      <c r="RTL21" s="350"/>
      <c r="RTM21" s="350"/>
      <c r="RTN21" s="350"/>
      <c r="RTO21" s="350"/>
      <c r="RTP21" s="350"/>
      <c r="RTQ21" s="350"/>
      <c r="RTR21" s="350"/>
      <c r="RTS21" s="350"/>
      <c r="RTT21" s="350"/>
      <c r="RTU21" s="350"/>
      <c r="RTV21" s="350"/>
      <c r="RTW21" s="350"/>
      <c r="RTX21" s="350"/>
      <c r="RTY21" s="350"/>
      <c r="RTZ21" s="350"/>
      <c r="RUA21" s="350"/>
      <c r="RUB21" s="350"/>
      <c r="RUC21" s="350"/>
      <c r="RUD21" s="350"/>
      <c r="RUE21" s="350"/>
      <c r="RUF21" s="350"/>
      <c r="RUG21" s="350"/>
      <c r="RUH21" s="350"/>
      <c r="RUI21" s="350"/>
      <c r="RUJ21" s="350"/>
      <c r="RUK21" s="350"/>
      <c r="RUL21" s="350"/>
      <c r="RUM21" s="350"/>
      <c r="RUN21" s="350"/>
      <c r="RUO21" s="350"/>
      <c r="RUP21" s="350"/>
      <c r="RUQ21" s="350"/>
      <c r="RUR21" s="350"/>
      <c r="RUS21" s="350"/>
      <c r="RUT21" s="350"/>
      <c r="RUU21" s="350"/>
      <c r="RUV21" s="350"/>
      <c r="RUW21" s="350"/>
      <c r="RUX21" s="350"/>
      <c r="RUY21" s="350"/>
      <c r="RUZ21" s="350"/>
      <c r="RVA21" s="350"/>
      <c r="RVB21" s="350"/>
      <c r="RVC21" s="350"/>
      <c r="RVD21" s="350"/>
      <c r="RVE21" s="350"/>
      <c r="RVF21" s="350"/>
      <c r="RVG21" s="350"/>
      <c r="RVH21" s="350"/>
      <c r="RVI21" s="350"/>
      <c r="RVJ21" s="350"/>
      <c r="RVK21" s="350"/>
      <c r="RVL21" s="350"/>
      <c r="RVM21" s="350"/>
      <c r="RVN21" s="350"/>
      <c r="RVO21" s="350"/>
      <c r="RVP21" s="350"/>
      <c r="RVQ21" s="350"/>
      <c r="RVR21" s="350"/>
      <c r="RVS21" s="350"/>
      <c r="RVT21" s="350"/>
      <c r="RVU21" s="350"/>
      <c r="RVV21" s="350"/>
      <c r="RVW21" s="350"/>
      <c r="RVX21" s="350"/>
      <c r="RVY21" s="350"/>
      <c r="RVZ21" s="350"/>
      <c r="RWA21" s="350"/>
      <c r="RWB21" s="350"/>
      <c r="RWC21" s="350"/>
      <c r="RWD21" s="350"/>
      <c r="RWE21" s="350"/>
      <c r="RWF21" s="350"/>
      <c r="RWG21" s="350"/>
      <c r="RWH21" s="350"/>
      <c r="RWI21" s="350"/>
      <c r="RWJ21" s="350"/>
      <c r="RWK21" s="350"/>
      <c r="RWL21" s="350"/>
      <c r="RWM21" s="350"/>
      <c r="RWN21" s="350"/>
      <c r="RWO21" s="350"/>
      <c r="RWP21" s="350"/>
      <c r="RWQ21" s="350"/>
      <c r="RWR21" s="350"/>
      <c r="RWS21" s="350"/>
      <c r="RWT21" s="350"/>
      <c r="RWU21" s="350"/>
      <c r="RWV21" s="350"/>
      <c r="RWW21" s="350"/>
      <c r="RWX21" s="350"/>
      <c r="RWY21" s="350"/>
      <c r="RWZ21" s="350"/>
      <c r="RXA21" s="350"/>
      <c r="RXB21" s="350"/>
      <c r="RXC21" s="350"/>
      <c r="RXD21" s="350"/>
      <c r="RXE21" s="350"/>
      <c r="RXF21" s="350"/>
      <c r="RXG21" s="350"/>
      <c r="RXH21" s="350"/>
      <c r="RXI21" s="350"/>
      <c r="RXJ21" s="350"/>
      <c r="RXK21" s="350"/>
      <c r="RXL21" s="350"/>
      <c r="RXM21" s="350"/>
      <c r="RXN21" s="350"/>
      <c r="RXO21" s="350"/>
      <c r="RXP21" s="350"/>
      <c r="RXQ21" s="350"/>
      <c r="RXR21" s="350"/>
      <c r="RXS21" s="350"/>
      <c r="RXT21" s="350"/>
      <c r="RXU21" s="350"/>
      <c r="RXV21" s="350"/>
      <c r="RXW21" s="350"/>
      <c r="RXX21" s="350"/>
      <c r="RXY21" s="350"/>
      <c r="RXZ21" s="350"/>
      <c r="RYA21" s="350"/>
      <c r="RYB21" s="350"/>
      <c r="RYC21" s="350"/>
      <c r="RYD21" s="350"/>
      <c r="RYE21" s="350"/>
      <c r="RYF21" s="350"/>
      <c r="RYG21" s="350"/>
      <c r="RYH21" s="350"/>
      <c r="RYI21" s="350"/>
      <c r="RYJ21" s="350"/>
      <c r="RYK21" s="350"/>
      <c r="RYL21" s="350"/>
      <c r="RYM21" s="350"/>
      <c r="RYN21" s="350"/>
      <c r="RYO21" s="350"/>
      <c r="RYP21" s="350"/>
      <c r="RYQ21" s="350"/>
      <c r="RYR21" s="350"/>
      <c r="RYS21" s="350"/>
      <c r="RYT21" s="350"/>
      <c r="RYU21" s="350"/>
      <c r="RYV21" s="350"/>
      <c r="RYW21" s="350"/>
      <c r="RYX21" s="350"/>
      <c r="RYY21" s="350"/>
      <c r="RYZ21" s="350"/>
      <c r="RZA21" s="350"/>
      <c r="RZB21" s="350"/>
      <c r="RZC21" s="350"/>
      <c r="RZD21" s="350"/>
      <c r="RZE21" s="350"/>
      <c r="RZF21" s="350"/>
      <c r="RZG21" s="350"/>
      <c r="RZH21" s="350"/>
      <c r="RZI21" s="350"/>
      <c r="RZJ21" s="350"/>
      <c r="RZK21" s="350"/>
      <c r="RZL21" s="350"/>
      <c r="RZM21" s="350"/>
      <c r="RZN21" s="350"/>
      <c r="RZO21" s="350"/>
      <c r="RZP21" s="350"/>
      <c r="RZQ21" s="350"/>
      <c r="RZR21" s="350"/>
      <c r="RZS21" s="350"/>
      <c r="RZT21" s="350"/>
      <c r="RZU21" s="350"/>
      <c r="RZV21" s="350"/>
      <c r="RZW21" s="350"/>
      <c r="RZX21" s="350"/>
      <c r="RZY21" s="350"/>
      <c r="RZZ21" s="350"/>
      <c r="SAA21" s="350"/>
      <c r="SAB21" s="350"/>
      <c r="SAC21" s="350"/>
      <c r="SAD21" s="350"/>
      <c r="SAE21" s="350"/>
      <c r="SAF21" s="350"/>
      <c r="SAG21" s="350"/>
      <c r="SAH21" s="350"/>
      <c r="SAI21" s="350"/>
      <c r="SAJ21" s="350"/>
      <c r="SAK21" s="350"/>
      <c r="SAL21" s="350"/>
      <c r="SAM21" s="350"/>
      <c r="SAN21" s="350"/>
      <c r="SAO21" s="350"/>
      <c r="SAP21" s="350"/>
      <c r="SAQ21" s="350"/>
      <c r="SAR21" s="350"/>
      <c r="SAS21" s="350"/>
      <c r="SAT21" s="350"/>
      <c r="SAU21" s="350"/>
      <c r="SAV21" s="350"/>
      <c r="SAW21" s="350"/>
      <c r="SAX21" s="350"/>
      <c r="SAY21" s="350"/>
      <c r="SAZ21" s="350"/>
      <c r="SBA21" s="350"/>
      <c r="SBB21" s="350"/>
      <c r="SBC21" s="350"/>
      <c r="SBD21" s="350"/>
      <c r="SBE21" s="350"/>
      <c r="SBF21" s="350"/>
      <c r="SBG21" s="350"/>
      <c r="SBH21" s="350"/>
      <c r="SBI21" s="350"/>
      <c r="SBJ21" s="350"/>
      <c r="SBK21" s="350"/>
      <c r="SBL21" s="350"/>
      <c r="SBM21" s="350"/>
      <c r="SBN21" s="350"/>
      <c r="SBO21" s="350"/>
      <c r="SBP21" s="350"/>
      <c r="SBQ21" s="350"/>
      <c r="SBR21" s="350"/>
      <c r="SBS21" s="350"/>
      <c r="SBT21" s="350"/>
      <c r="SBU21" s="350"/>
      <c r="SBV21" s="350"/>
      <c r="SBW21" s="350"/>
      <c r="SBX21" s="350"/>
      <c r="SBY21" s="350"/>
      <c r="SBZ21" s="350"/>
      <c r="SCA21" s="350"/>
      <c r="SCB21" s="350"/>
      <c r="SCC21" s="350"/>
      <c r="SCD21" s="350"/>
      <c r="SCE21" s="350"/>
      <c r="SCF21" s="350"/>
      <c r="SCG21" s="350"/>
      <c r="SCH21" s="350"/>
      <c r="SCI21" s="350"/>
      <c r="SCJ21" s="350"/>
      <c r="SCK21" s="350"/>
      <c r="SCL21" s="350"/>
      <c r="SCM21" s="350"/>
      <c r="SCN21" s="350"/>
      <c r="SCO21" s="350"/>
      <c r="SCP21" s="350"/>
      <c r="SCQ21" s="350"/>
      <c r="SCR21" s="350"/>
      <c r="SCS21" s="350"/>
      <c r="SCT21" s="350"/>
      <c r="SCU21" s="350"/>
      <c r="SCV21" s="350"/>
      <c r="SCW21" s="350"/>
      <c r="SCX21" s="350"/>
      <c r="SCY21" s="350"/>
      <c r="SCZ21" s="350"/>
      <c r="SDA21" s="350"/>
      <c r="SDB21" s="350"/>
      <c r="SDC21" s="350"/>
      <c r="SDD21" s="350"/>
      <c r="SDE21" s="350"/>
      <c r="SDF21" s="350"/>
      <c r="SDG21" s="350"/>
      <c r="SDH21" s="350"/>
      <c r="SDI21" s="350"/>
      <c r="SDJ21" s="350"/>
      <c r="SDK21" s="350"/>
      <c r="SDL21" s="350"/>
      <c r="SDM21" s="350"/>
      <c r="SDN21" s="350"/>
      <c r="SDO21" s="350"/>
      <c r="SDP21" s="350"/>
      <c r="SDQ21" s="350"/>
      <c r="SDR21" s="350"/>
      <c r="SDS21" s="350"/>
      <c r="SDT21" s="350"/>
      <c r="SDU21" s="350"/>
      <c r="SDV21" s="350"/>
      <c r="SDW21" s="350"/>
      <c r="SDX21" s="350"/>
      <c r="SDY21" s="350"/>
      <c r="SDZ21" s="350"/>
      <c r="SEA21" s="350"/>
      <c r="SEB21" s="350"/>
      <c r="SEC21" s="350"/>
      <c r="SED21" s="350"/>
      <c r="SEE21" s="350"/>
      <c r="SEF21" s="350"/>
      <c r="SEG21" s="350"/>
      <c r="SEH21" s="350"/>
      <c r="SEI21" s="350"/>
      <c r="SEJ21" s="350"/>
      <c r="SEK21" s="350"/>
      <c r="SEL21" s="350"/>
      <c r="SEM21" s="350"/>
      <c r="SEN21" s="350"/>
      <c r="SEO21" s="350"/>
      <c r="SEP21" s="350"/>
      <c r="SEQ21" s="350"/>
      <c r="SER21" s="350"/>
      <c r="SES21" s="350"/>
      <c r="SET21" s="350"/>
      <c r="SEU21" s="350"/>
      <c r="SEV21" s="350"/>
      <c r="SEW21" s="350"/>
      <c r="SEX21" s="350"/>
      <c r="SEY21" s="350"/>
      <c r="SEZ21" s="350"/>
      <c r="SFA21" s="350"/>
      <c r="SFB21" s="350"/>
      <c r="SFC21" s="350"/>
      <c r="SFD21" s="350"/>
      <c r="SFE21" s="350"/>
      <c r="SFF21" s="350"/>
      <c r="SFG21" s="350"/>
      <c r="SFH21" s="350"/>
      <c r="SFI21" s="350"/>
      <c r="SFJ21" s="350"/>
      <c r="SFK21" s="350"/>
      <c r="SFL21" s="350"/>
      <c r="SFM21" s="350"/>
      <c r="SFN21" s="350"/>
      <c r="SFO21" s="350"/>
      <c r="SFP21" s="350"/>
      <c r="SFQ21" s="350"/>
      <c r="SFR21" s="350"/>
      <c r="SFS21" s="350"/>
      <c r="SFT21" s="350"/>
      <c r="SFU21" s="350"/>
      <c r="SFV21" s="350"/>
      <c r="SFW21" s="350"/>
      <c r="SFX21" s="350"/>
      <c r="SFY21" s="350"/>
      <c r="SFZ21" s="350"/>
      <c r="SGA21" s="350"/>
      <c r="SGB21" s="350"/>
      <c r="SGC21" s="350"/>
      <c r="SGD21" s="350"/>
      <c r="SGE21" s="350"/>
      <c r="SGF21" s="350"/>
      <c r="SGG21" s="350"/>
      <c r="SGH21" s="350"/>
      <c r="SGI21" s="350"/>
      <c r="SGJ21" s="350"/>
      <c r="SGK21" s="350"/>
      <c r="SGL21" s="350"/>
      <c r="SGM21" s="350"/>
      <c r="SGN21" s="350"/>
      <c r="SGO21" s="350"/>
      <c r="SGP21" s="350"/>
      <c r="SGQ21" s="350"/>
      <c r="SGR21" s="350"/>
      <c r="SGS21" s="350"/>
      <c r="SGT21" s="350"/>
      <c r="SGU21" s="350"/>
      <c r="SGV21" s="350"/>
      <c r="SGW21" s="350"/>
      <c r="SGX21" s="350"/>
      <c r="SGY21" s="350"/>
      <c r="SGZ21" s="350"/>
      <c r="SHA21" s="350"/>
      <c r="SHB21" s="350"/>
      <c r="SHC21" s="350"/>
      <c r="SHD21" s="350"/>
      <c r="SHE21" s="350"/>
      <c r="SHF21" s="350"/>
      <c r="SHG21" s="350"/>
      <c r="SHH21" s="350"/>
      <c r="SHI21" s="350"/>
      <c r="SHJ21" s="350"/>
      <c r="SHK21" s="350"/>
      <c r="SHL21" s="350"/>
      <c r="SHM21" s="350"/>
      <c r="SHN21" s="350"/>
      <c r="SHO21" s="350"/>
      <c r="SHP21" s="350"/>
      <c r="SHQ21" s="350"/>
      <c r="SHR21" s="350"/>
      <c r="SHS21" s="350"/>
      <c r="SHT21" s="350"/>
      <c r="SHU21" s="350"/>
      <c r="SHV21" s="350"/>
      <c r="SHW21" s="350"/>
      <c r="SHX21" s="350"/>
      <c r="SHY21" s="350"/>
      <c r="SHZ21" s="350"/>
      <c r="SIA21" s="350"/>
      <c r="SIB21" s="350"/>
      <c r="SIC21" s="350"/>
      <c r="SID21" s="350"/>
      <c r="SIE21" s="350"/>
      <c r="SIF21" s="350"/>
      <c r="SIG21" s="350"/>
      <c r="SIH21" s="350"/>
      <c r="SII21" s="350"/>
      <c r="SIJ21" s="350"/>
      <c r="SIK21" s="350"/>
      <c r="SIL21" s="350"/>
      <c r="SIM21" s="350"/>
      <c r="SIN21" s="350"/>
      <c r="SIO21" s="350"/>
      <c r="SIP21" s="350"/>
      <c r="SIQ21" s="350"/>
      <c r="SIR21" s="350"/>
      <c r="SIS21" s="350"/>
      <c r="SIT21" s="350"/>
      <c r="SIU21" s="350"/>
      <c r="SIV21" s="350"/>
      <c r="SIW21" s="350"/>
      <c r="SIX21" s="350"/>
      <c r="SIY21" s="350"/>
      <c r="SIZ21" s="350"/>
      <c r="SJA21" s="350"/>
      <c r="SJB21" s="350"/>
      <c r="SJC21" s="350"/>
      <c r="SJD21" s="350"/>
      <c r="SJE21" s="350"/>
      <c r="SJF21" s="350"/>
      <c r="SJG21" s="350"/>
      <c r="SJH21" s="350"/>
      <c r="SJI21" s="350"/>
      <c r="SJJ21" s="350"/>
      <c r="SJK21" s="350"/>
      <c r="SJL21" s="350"/>
      <c r="SJM21" s="350"/>
      <c r="SJN21" s="350"/>
      <c r="SJO21" s="350"/>
      <c r="SJP21" s="350"/>
      <c r="SJQ21" s="350"/>
      <c r="SJR21" s="350"/>
      <c r="SJS21" s="350"/>
      <c r="SJT21" s="350"/>
      <c r="SJU21" s="350"/>
      <c r="SJV21" s="350"/>
      <c r="SJW21" s="350"/>
      <c r="SJX21" s="350"/>
      <c r="SJY21" s="350"/>
      <c r="SJZ21" s="350"/>
      <c r="SKA21" s="350"/>
      <c r="SKB21" s="350"/>
      <c r="SKC21" s="350"/>
      <c r="SKD21" s="350"/>
      <c r="SKE21" s="350"/>
      <c r="SKF21" s="350"/>
      <c r="SKG21" s="350"/>
      <c r="SKH21" s="350"/>
      <c r="SKI21" s="350"/>
      <c r="SKJ21" s="350"/>
      <c r="SKK21" s="350"/>
      <c r="SKL21" s="350"/>
      <c r="SKM21" s="350"/>
      <c r="SKN21" s="350"/>
      <c r="SKO21" s="350"/>
      <c r="SKP21" s="350"/>
      <c r="SKQ21" s="350"/>
      <c r="SKR21" s="350"/>
      <c r="SKS21" s="350"/>
      <c r="SKT21" s="350"/>
      <c r="SKU21" s="350"/>
      <c r="SKV21" s="350"/>
      <c r="SKW21" s="350"/>
      <c r="SKX21" s="350"/>
      <c r="SKY21" s="350"/>
      <c r="SKZ21" s="350"/>
      <c r="SLA21" s="350"/>
      <c r="SLB21" s="350"/>
      <c r="SLC21" s="350"/>
      <c r="SLD21" s="350"/>
      <c r="SLE21" s="350"/>
      <c r="SLF21" s="350"/>
      <c r="SLG21" s="350"/>
      <c r="SLH21" s="350"/>
      <c r="SLI21" s="350"/>
      <c r="SLJ21" s="350"/>
      <c r="SLK21" s="350"/>
      <c r="SLL21" s="350"/>
      <c r="SLM21" s="350"/>
      <c r="SLN21" s="350"/>
      <c r="SLO21" s="350"/>
      <c r="SLP21" s="350"/>
      <c r="SLQ21" s="350"/>
      <c r="SLR21" s="350"/>
      <c r="SLS21" s="350"/>
      <c r="SLT21" s="350"/>
      <c r="SLU21" s="350"/>
      <c r="SLV21" s="350"/>
      <c r="SLW21" s="350"/>
      <c r="SLX21" s="350"/>
      <c r="SLY21" s="350"/>
      <c r="SLZ21" s="350"/>
      <c r="SMA21" s="350"/>
      <c r="SMB21" s="350"/>
      <c r="SMC21" s="350"/>
      <c r="SMD21" s="350"/>
      <c r="SME21" s="350"/>
      <c r="SMF21" s="350"/>
      <c r="SMG21" s="350"/>
      <c r="SMH21" s="350"/>
      <c r="SMI21" s="350"/>
      <c r="SMJ21" s="350"/>
      <c r="SMK21" s="350"/>
      <c r="SML21" s="350"/>
      <c r="SMM21" s="350"/>
      <c r="SMN21" s="350"/>
      <c r="SMO21" s="350"/>
      <c r="SMP21" s="350"/>
      <c r="SMQ21" s="350"/>
      <c r="SMR21" s="350"/>
      <c r="SMS21" s="350"/>
      <c r="SMT21" s="350"/>
      <c r="SMU21" s="350"/>
      <c r="SMV21" s="350"/>
      <c r="SMW21" s="350"/>
      <c r="SMX21" s="350"/>
      <c r="SMY21" s="350"/>
      <c r="SMZ21" s="350"/>
      <c r="SNA21" s="350"/>
      <c r="SNB21" s="350"/>
      <c r="SNC21" s="350"/>
      <c r="SND21" s="350"/>
      <c r="SNE21" s="350"/>
      <c r="SNF21" s="350"/>
      <c r="SNG21" s="350"/>
      <c r="SNH21" s="350"/>
      <c r="SNI21" s="350"/>
      <c r="SNJ21" s="350"/>
      <c r="SNK21" s="350"/>
      <c r="SNL21" s="350"/>
      <c r="SNM21" s="350"/>
      <c r="SNN21" s="350"/>
      <c r="SNO21" s="350"/>
      <c r="SNP21" s="350"/>
      <c r="SNQ21" s="350"/>
      <c r="SNR21" s="350"/>
      <c r="SNS21" s="350"/>
      <c r="SNT21" s="350"/>
      <c r="SNU21" s="350"/>
      <c r="SNV21" s="350"/>
      <c r="SNW21" s="350"/>
      <c r="SNX21" s="350"/>
      <c r="SNY21" s="350"/>
      <c r="SNZ21" s="350"/>
      <c r="SOA21" s="350"/>
      <c r="SOB21" s="350"/>
      <c r="SOC21" s="350"/>
      <c r="SOD21" s="350"/>
      <c r="SOE21" s="350"/>
      <c r="SOF21" s="350"/>
      <c r="SOG21" s="350"/>
      <c r="SOH21" s="350"/>
      <c r="SOI21" s="350"/>
      <c r="SOJ21" s="350"/>
      <c r="SOK21" s="350"/>
      <c r="SOL21" s="350"/>
      <c r="SOM21" s="350"/>
      <c r="SON21" s="350"/>
      <c r="SOO21" s="350"/>
      <c r="SOP21" s="350"/>
      <c r="SOQ21" s="350"/>
      <c r="SOR21" s="350"/>
      <c r="SOS21" s="350"/>
      <c r="SOT21" s="350"/>
      <c r="SOU21" s="350"/>
      <c r="SOV21" s="350"/>
      <c r="SOW21" s="350"/>
      <c r="SOX21" s="350"/>
      <c r="SOY21" s="350"/>
      <c r="SOZ21" s="350"/>
      <c r="SPA21" s="350"/>
      <c r="SPB21" s="350"/>
      <c r="SPC21" s="350"/>
      <c r="SPD21" s="350"/>
      <c r="SPE21" s="350"/>
      <c r="SPF21" s="350"/>
      <c r="SPG21" s="350"/>
      <c r="SPH21" s="350"/>
      <c r="SPI21" s="350"/>
      <c r="SPJ21" s="350"/>
      <c r="SPK21" s="350"/>
      <c r="SPL21" s="350"/>
      <c r="SPM21" s="350"/>
      <c r="SPN21" s="350"/>
      <c r="SPO21" s="350"/>
      <c r="SPP21" s="350"/>
      <c r="SPQ21" s="350"/>
      <c r="SPR21" s="350"/>
      <c r="SPS21" s="350"/>
      <c r="SPT21" s="350"/>
      <c r="SPU21" s="350"/>
      <c r="SPV21" s="350"/>
      <c r="SPW21" s="350"/>
      <c r="SPX21" s="350"/>
      <c r="SPY21" s="350"/>
      <c r="SPZ21" s="350"/>
      <c r="SQA21" s="350"/>
      <c r="SQB21" s="350"/>
      <c r="SQC21" s="350"/>
      <c r="SQD21" s="350"/>
      <c r="SQE21" s="350"/>
      <c r="SQF21" s="350"/>
      <c r="SQG21" s="350"/>
      <c r="SQH21" s="350"/>
      <c r="SQI21" s="350"/>
      <c r="SQJ21" s="350"/>
      <c r="SQK21" s="350"/>
      <c r="SQL21" s="350"/>
      <c r="SQM21" s="350"/>
      <c r="SQN21" s="350"/>
      <c r="SQO21" s="350"/>
      <c r="SQP21" s="350"/>
      <c r="SQQ21" s="350"/>
      <c r="SQR21" s="350"/>
      <c r="SQS21" s="350"/>
      <c r="SQT21" s="350"/>
      <c r="SQU21" s="350"/>
      <c r="SQV21" s="350"/>
      <c r="SQW21" s="350"/>
      <c r="SQX21" s="350"/>
      <c r="SQY21" s="350"/>
      <c r="SQZ21" s="350"/>
      <c r="SRA21" s="350"/>
      <c r="SRB21" s="350"/>
      <c r="SRC21" s="350"/>
      <c r="SRD21" s="350"/>
      <c r="SRE21" s="350"/>
      <c r="SRF21" s="350"/>
      <c r="SRG21" s="350"/>
      <c r="SRH21" s="350"/>
      <c r="SRI21" s="350"/>
      <c r="SRJ21" s="350"/>
      <c r="SRK21" s="350"/>
      <c r="SRL21" s="350"/>
      <c r="SRM21" s="350"/>
      <c r="SRN21" s="350"/>
      <c r="SRO21" s="350"/>
      <c r="SRP21" s="350"/>
      <c r="SRQ21" s="350"/>
      <c r="SRR21" s="350"/>
      <c r="SRS21" s="350"/>
      <c r="SRT21" s="350"/>
      <c r="SRU21" s="350"/>
      <c r="SRV21" s="350"/>
      <c r="SRW21" s="350"/>
      <c r="SRX21" s="350"/>
      <c r="SRY21" s="350"/>
      <c r="SRZ21" s="350"/>
      <c r="SSA21" s="350"/>
      <c r="SSB21" s="350"/>
      <c r="SSC21" s="350"/>
      <c r="SSD21" s="350"/>
      <c r="SSE21" s="350"/>
      <c r="SSF21" s="350"/>
      <c r="SSG21" s="350"/>
      <c r="SSH21" s="350"/>
      <c r="SSI21" s="350"/>
      <c r="SSJ21" s="350"/>
      <c r="SSK21" s="350"/>
      <c r="SSL21" s="350"/>
      <c r="SSM21" s="350"/>
      <c r="SSN21" s="350"/>
      <c r="SSO21" s="350"/>
      <c r="SSP21" s="350"/>
      <c r="SSQ21" s="350"/>
      <c r="SSR21" s="350"/>
      <c r="SSS21" s="350"/>
      <c r="SST21" s="350"/>
      <c r="SSU21" s="350"/>
      <c r="SSV21" s="350"/>
      <c r="SSW21" s="350"/>
      <c r="SSX21" s="350"/>
      <c r="SSY21" s="350"/>
      <c r="SSZ21" s="350"/>
      <c r="STA21" s="350"/>
      <c r="STB21" s="350"/>
      <c r="STC21" s="350"/>
      <c r="STD21" s="350"/>
      <c r="STE21" s="350"/>
      <c r="STF21" s="350"/>
      <c r="STG21" s="350"/>
      <c r="STH21" s="350"/>
      <c r="STI21" s="350"/>
      <c r="STJ21" s="350"/>
      <c r="STK21" s="350"/>
      <c r="STL21" s="350"/>
      <c r="STM21" s="350"/>
      <c r="STN21" s="350"/>
      <c r="STO21" s="350"/>
      <c r="STP21" s="350"/>
      <c r="STQ21" s="350"/>
      <c r="STR21" s="350"/>
      <c r="STS21" s="350"/>
      <c r="STT21" s="350"/>
      <c r="STU21" s="350"/>
      <c r="STV21" s="350"/>
      <c r="STW21" s="350"/>
      <c r="STX21" s="350"/>
      <c r="STY21" s="350"/>
      <c r="STZ21" s="350"/>
      <c r="SUA21" s="350"/>
      <c r="SUB21" s="350"/>
      <c r="SUC21" s="350"/>
      <c r="SUD21" s="350"/>
      <c r="SUE21" s="350"/>
      <c r="SUF21" s="350"/>
      <c r="SUG21" s="350"/>
      <c r="SUH21" s="350"/>
      <c r="SUI21" s="350"/>
      <c r="SUJ21" s="350"/>
      <c r="SUK21" s="350"/>
      <c r="SUL21" s="350"/>
      <c r="SUM21" s="350"/>
      <c r="SUN21" s="350"/>
      <c r="SUO21" s="350"/>
      <c r="SUP21" s="350"/>
      <c r="SUQ21" s="350"/>
      <c r="SUR21" s="350"/>
      <c r="SUS21" s="350"/>
      <c r="SUT21" s="350"/>
      <c r="SUU21" s="350"/>
      <c r="SUV21" s="350"/>
      <c r="SUW21" s="350"/>
      <c r="SUX21" s="350"/>
      <c r="SUY21" s="350"/>
      <c r="SUZ21" s="350"/>
      <c r="SVA21" s="350"/>
      <c r="SVB21" s="350"/>
      <c r="SVC21" s="350"/>
      <c r="SVD21" s="350"/>
      <c r="SVE21" s="350"/>
      <c r="SVF21" s="350"/>
      <c r="SVG21" s="350"/>
      <c r="SVH21" s="350"/>
      <c r="SVI21" s="350"/>
      <c r="SVJ21" s="350"/>
      <c r="SVK21" s="350"/>
      <c r="SVL21" s="350"/>
      <c r="SVM21" s="350"/>
      <c r="SVN21" s="350"/>
      <c r="SVO21" s="350"/>
      <c r="SVP21" s="350"/>
      <c r="SVQ21" s="350"/>
      <c r="SVR21" s="350"/>
      <c r="SVS21" s="350"/>
      <c r="SVT21" s="350"/>
      <c r="SVU21" s="350"/>
      <c r="SVV21" s="350"/>
      <c r="SVW21" s="350"/>
      <c r="SVX21" s="350"/>
      <c r="SVY21" s="350"/>
      <c r="SVZ21" s="350"/>
      <c r="SWA21" s="350"/>
      <c r="SWB21" s="350"/>
      <c r="SWC21" s="350"/>
      <c r="SWD21" s="350"/>
      <c r="SWE21" s="350"/>
      <c r="SWF21" s="350"/>
      <c r="SWG21" s="350"/>
      <c r="SWH21" s="350"/>
      <c r="SWI21" s="350"/>
      <c r="SWJ21" s="350"/>
      <c r="SWK21" s="350"/>
      <c r="SWL21" s="350"/>
      <c r="SWM21" s="350"/>
      <c r="SWN21" s="350"/>
      <c r="SWO21" s="350"/>
      <c r="SWP21" s="350"/>
      <c r="SWQ21" s="350"/>
      <c r="SWR21" s="350"/>
      <c r="SWS21" s="350"/>
      <c r="SWT21" s="350"/>
      <c r="SWU21" s="350"/>
      <c r="SWV21" s="350"/>
      <c r="SWW21" s="350"/>
      <c r="SWX21" s="350"/>
      <c r="SWY21" s="350"/>
      <c r="SWZ21" s="350"/>
      <c r="SXA21" s="350"/>
      <c r="SXB21" s="350"/>
      <c r="SXC21" s="350"/>
      <c r="SXD21" s="350"/>
      <c r="SXE21" s="350"/>
      <c r="SXF21" s="350"/>
      <c r="SXG21" s="350"/>
      <c r="SXH21" s="350"/>
      <c r="SXI21" s="350"/>
      <c r="SXJ21" s="350"/>
      <c r="SXK21" s="350"/>
      <c r="SXL21" s="350"/>
      <c r="SXM21" s="350"/>
      <c r="SXN21" s="350"/>
      <c r="SXO21" s="350"/>
      <c r="SXP21" s="350"/>
      <c r="SXQ21" s="350"/>
      <c r="SXR21" s="350"/>
      <c r="SXS21" s="350"/>
      <c r="SXT21" s="350"/>
      <c r="SXU21" s="350"/>
      <c r="SXV21" s="350"/>
      <c r="SXW21" s="350"/>
      <c r="SXX21" s="350"/>
      <c r="SXY21" s="350"/>
      <c r="SXZ21" s="350"/>
      <c r="SYA21" s="350"/>
      <c r="SYB21" s="350"/>
      <c r="SYC21" s="350"/>
      <c r="SYD21" s="350"/>
      <c r="SYE21" s="350"/>
      <c r="SYF21" s="350"/>
      <c r="SYG21" s="350"/>
      <c r="SYH21" s="350"/>
      <c r="SYI21" s="350"/>
      <c r="SYJ21" s="350"/>
      <c r="SYK21" s="350"/>
      <c r="SYL21" s="350"/>
      <c r="SYM21" s="350"/>
      <c r="SYN21" s="350"/>
      <c r="SYO21" s="350"/>
      <c r="SYP21" s="350"/>
      <c r="SYQ21" s="350"/>
      <c r="SYR21" s="350"/>
      <c r="SYS21" s="350"/>
      <c r="SYT21" s="350"/>
      <c r="SYU21" s="350"/>
      <c r="SYV21" s="350"/>
      <c r="SYW21" s="350"/>
      <c r="SYX21" s="350"/>
      <c r="SYY21" s="350"/>
      <c r="SYZ21" s="350"/>
      <c r="SZA21" s="350"/>
      <c r="SZB21" s="350"/>
      <c r="SZC21" s="350"/>
      <c r="SZD21" s="350"/>
      <c r="SZE21" s="350"/>
      <c r="SZF21" s="350"/>
      <c r="SZG21" s="350"/>
      <c r="SZH21" s="350"/>
      <c r="SZI21" s="350"/>
      <c r="SZJ21" s="350"/>
      <c r="SZK21" s="350"/>
      <c r="SZL21" s="350"/>
      <c r="SZM21" s="350"/>
      <c r="SZN21" s="350"/>
      <c r="SZO21" s="350"/>
      <c r="SZP21" s="350"/>
      <c r="SZQ21" s="350"/>
      <c r="SZR21" s="350"/>
      <c r="SZS21" s="350"/>
      <c r="SZT21" s="350"/>
      <c r="SZU21" s="350"/>
      <c r="SZV21" s="350"/>
      <c r="SZW21" s="350"/>
      <c r="SZX21" s="350"/>
      <c r="SZY21" s="350"/>
      <c r="SZZ21" s="350"/>
      <c r="TAA21" s="350"/>
      <c r="TAB21" s="350"/>
      <c r="TAC21" s="350"/>
      <c r="TAD21" s="350"/>
      <c r="TAE21" s="350"/>
      <c r="TAF21" s="350"/>
      <c r="TAG21" s="350"/>
      <c r="TAH21" s="350"/>
      <c r="TAI21" s="350"/>
      <c r="TAJ21" s="350"/>
      <c r="TAK21" s="350"/>
      <c r="TAL21" s="350"/>
      <c r="TAM21" s="350"/>
      <c r="TAN21" s="350"/>
      <c r="TAO21" s="350"/>
      <c r="TAP21" s="350"/>
      <c r="TAQ21" s="350"/>
      <c r="TAR21" s="350"/>
      <c r="TAS21" s="350"/>
      <c r="TAT21" s="350"/>
      <c r="TAU21" s="350"/>
      <c r="TAV21" s="350"/>
      <c r="TAW21" s="350"/>
      <c r="TAX21" s="350"/>
      <c r="TAY21" s="350"/>
      <c r="TAZ21" s="350"/>
      <c r="TBA21" s="350"/>
      <c r="TBB21" s="350"/>
      <c r="TBC21" s="350"/>
      <c r="TBD21" s="350"/>
      <c r="TBE21" s="350"/>
      <c r="TBF21" s="350"/>
      <c r="TBG21" s="350"/>
      <c r="TBH21" s="350"/>
      <c r="TBI21" s="350"/>
      <c r="TBJ21" s="350"/>
      <c r="TBK21" s="350"/>
      <c r="TBL21" s="350"/>
      <c r="TBM21" s="350"/>
      <c r="TBN21" s="350"/>
      <c r="TBO21" s="350"/>
      <c r="TBP21" s="350"/>
      <c r="TBQ21" s="350"/>
      <c r="TBR21" s="350"/>
      <c r="TBS21" s="350"/>
      <c r="TBT21" s="350"/>
      <c r="TBU21" s="350"/>
      <c r="TBV21" s="350"/>
      <c r="TBW21" s="350"/>
      <c r="TBX21" s="350"/>
      <c r="TBY21" s="350"/>
      <c r="TBZ21" s="350"/>
      <c r="TCA21" s="350"/>
      <c r="TCB21" s="350"/>
      <c r="TCC21" s="350"/>
      <c r="TCD21" s="350"/>
      <c r="TCE21" s="350"/>
      <c r="TCF21" s="350"/>
      <c r="TCG21" s="350"/>
      <c r="TCH21" s="350"/>
      <c r="TCI21" s="350"/>
      <c r="TCJ21" s="350"/>
      <c r="TCK21" s="350"/>
      <c r="TCL21" s="350"/>
      <c r="TCM21" s="350"/>
      <c r="TCN21" s="350"/>
      <c r="TCO21" s="350"/>
      <c r="TCP21" s="350"/>
      <c r="TCQ21" s="350"/>
      <c r="TCR21" s="350"/>
      <c r="TCS21" s="350"/>
      <c r="TCT21" s="350"/>
      <c r="TCU21" s="350"/>
      <c r="TCV21" s="350"/>
      <c r="TCW21" s="350"/>
      <c r="TCX21" s="350"/>
      <c r="TCY21" s="350"/>
      <c r="TCZ21" s="350"/>
      <c r="TDA21" s="350"/>
      <c r="TDB21" s="350"/>
      <c r="TDC21" s="350"/>
      <c r="TDD21" s="350"/>
      <c r="TDE21" s="350"/>
      <c r="TDF21" s="350"/>
      <c r="TDG21" s="350"/>
      <c r="TDH21" s="350"/>
      <c r="TDI21" s="350"/>
      <c r="TDJ21" s="350"/>
      <c r="TDK21" s="350"/>
      <c r="TDL21" s="350"/>
      <c r="TDM21" s="350"/>
      <c r="TDN21" s="350"/>
      <c r="TDO21" s="350"/>
      <c r="TDP21" s="350"/>
      <c r="TDQ21" s="350"/>
      <c r="TDR21" s="350"/>
      <c r="TDS21" s="350"/>
      <c r="TDT21" s="350"/>
      <c r="TDU21" s="350"/>
      <c r="TDV21" s="350"/>
      <c r="TDW21" s="350"/>
      <c r="TDX21" s="350"/>
      <c r="TDY21" s="350"/>
      <c r="TDZ21" s="350"/>
      <c r="TEA21" s="350"/>
      <c r="TEB21" s="350"/>
      <c r="TEC21" s="350"/>
      <c r="TED21" s="350"/>
      <c r="TEE21" s="350"/>
      <c r="TEF21" s="350"/>
      <c r="TEG21" s="350"/>
      <c r="TEH21" s="350"/>
      <c r="TEI21" s="350"/>
      <c r="TEJ21" s="350"/>
      <c r="TEK21" s="350"/>
      <c r="TEL21" s="350"/>
      <c r="TEM21" s="350"/>
      <c r="TEN21" s="350"/>
      <c r="TEO21" s="350"/>
      <c r="TEP21" s="350"/>
      <c r="TEQ21" s="350"/>
      <c r="TER21" s="350"/>
      <c r="TES21" s="350"/>
      <c r="TET21" s="350"/>
      <c r="TEU21" s="350"/>
      <c r="TEV21" s="350"/>
      <c r="TEW21" s="350"/>
      <c r="TEX21" s="350"/>
      <c r="TEY21" s="350"/>
      <c r="TEZ21" s="350"/>
      <c r="TFA21" s="350"/>
      <c r="TFB21" s="350"/>
      <c r="TFC21" s="350"/>
      <c r="TFD21" s="350"/>
      <c r="TFE21" s="350"/>
      <c r="TFF21" s="350"/>
      <c r="TFG21" s="350"/>
      <c r="TFH21" s="350"/>
      <c r="TFI21" s="350"/>
      <c r="TFJ21" s="350"/>
      <c r="TFK21" s="350"/>
      <c r="TFL21" s="350"/>
      <c r="TFM21" s="350"/>
      <c r="TFN21" s="350"/>
      <c r="TFO21" s="350"/>
      <c r="TFP21" s="350"/>
      <c r="TFQ21" s="350"/>
      <c r="TFR21" s="350"/>
      <c r="TFS21" s="350"/>
      <c r="TFT21" s="350"/>
      <c r="TFU21" s="350"/>
      <c r="TFV21" s="350"/>
      <c r="TFW21" s="350"/>
      <c r="TFX21" s="350"/>
      <c r="TFY21" s="350"/>
      <c r="TFZ21" s="350"/>
      <c r="TGA21" s="350"/>
      <c r="TGB21" s="350"/>
      <c r="TGC21" s="350"/>
      <c r="TGD21" s="350"/>
      <c r="TGE21" s="350"/>
      <c r="TGF21" s="350"/>
      <c r="TGG21" s="350"/>
      <c r="TGH21" s="350"/>
      <c r="TGI21" s="350"/>
      <c r="TGJ21" s="350"/>
      <c r="TGK21" s="350"/>
      <c r="TGL21" s="350"/>
      <c r="TGM21" s="350"/>
      <c r="TGN21" s="350"/>
      <c r="TGO21" s="350"/>
      <c r="TGP21" s="350"/>
      <c r="TGQ21" s="350"/>
      <c r="TGR21" s="350"/>
      <c r="TGS21" s="350"/>
      <c r="TGT21" s="350"/>
      <c r="TGU21" s="350"/>
      <c r="TGV21" s="350"/>
      <c r="TGW21" s="350"/>
      <c r="TGX21" s="350"/>
      <c r="TGY21" s="350"/>
      <c r="TGZ21" s="350"/>
      <c r="THA21" s="350"/>
      <c r="THB21" s="350"/>
      <c r="THC21" s="350"/>
      <c r="THD21" s="350"/>
      <c r="THE21" s="350"/>
      <c r="THF21" s="350"/>
      <c r="THG21" s="350"/>
      <c r="THH21" s="350"/>
      <c r="THI21" s="350"/>
      <c r="THJ21" s="350"/>
      <c r="THK21" s="350"/>
      <c r="THL21" s="350"/>
      <c r="THM21" s="350"/>
      <c r="THN21" s="350"/>
      <c r="THO21" s="350"/>
      <c r="THP21" s="350"/>
      <c r="THQ21" s="350"/>
      <c r="THR21" s="350"/>
      <c r="THS21" s="350"/>
      <c r="THT21" s="350"/>
      <c r="THU21" s="350"/>
      <c r="THV21" s="350"/>
      <c r="THW21" s="350"/>
      <c r="THX21" s="350"/>
      <c r="THY21" s="350"/>
      <c r="THZ21" s="350"/>
      <c r="TIA21" s="350"/>
      <c r="TIB21" s="350"/>
      <c r="TIC21" s="350"/>
      <c r="TID21" s="350"/>
      <c r="TIE21" s="350"/>
      <c r="TIF21" s="350"/>
      <c r="TIG21" s="350"/>
      <c r="TIH21" s="350"/>
      <c r="TII21" s="350"/>
      <c r="TIJ21" s="350"/>
      <c r="TIK21" s="350"/>
      <c r="TIL21" s="350"/>
      <c r="TIM21" s="350"/>
      <c r="TIN21" s="350"/>
      <c r="TIO21" s="350"/>
      <c r="TIP21" s="350"/>
      <c r="TIQ21" s="350"/>
      <c r="TIR21" s="350"/>
      <c r="TIS21" s="350"/>
      <c r="TIT21" s="350"/>
      <c r="TIU21" s="350"/>
      <c r="TIV21" s="350"/>
      <c r="TIW21" s="350"/>
      <c r="TIX21" s="350"/>
      <c r="TIY21" s="350"/>
      <c r="TIZ21" s="350"/>
      <c r="TJA21" s="350"/>
      <c r="TJB21" s="350"/>
      <c r="TJC21" s="350"/>
      <c r="TJD21" s="350"/>
      <c r="TJE21" s="350"/>
      <c r="TJF21" s="350"/>
      <c r="TJG21" s="350"/>
      <c r="TJH21" s="350"/>
      <c r="TJI21" s="350"/>
      <c r="TJJ21" s="350"/>
      <c r="TJK21" s="350"/>
      <c r="TJL21" s="350"/>
      <c r="TJM21" s="350"/>
      <c r="TJN21" s="350"/>
      <c r="TJO21" s="350"/>
      <c r="TJP21" s="350"/>
      <c r="TJQ21" s="350"/>
      <c r="TJR21" s="350"/>
      <c r="TJS21" s="350"/>
      <c r="TJT21" s="350"/>
      <c r="TJU21" s="350"/>
      <c r="TJV21" s="350"/>
      <c r="TJW21" s="350"/>
      <c r="TJX21" s="350"/>
      <c r="TJY21" s="350"/>
      <c r="TJZ21" s="350"/>
      <c r="TKA21" s="350"/>
      <c r="TKB21" s="350"/>
      <c r="TKC21" s="350"/>
      <c r="TKD21" s="350"/>
      <c r="TKE21" s="350"/>
      <c r="TKF21" s="350"/>
      <c r="TKG21" s="350"/>
      <c r="TKH21" s="350"/>
      <c r="TKI21" s="350"/>
      <c r="TKJ21" s="350"/>
      <c r="TKK21" s="350"/>
      <c r="TKL21" s="350"/>
      <c r="TKM21" s="350"/>
      <c r="TKN21" s="350"/>
      <c r="TKO21" s="350"/>
      <c r="TKP21" s="350"/>
      <c r="TKQ21" s="350"/>
      <c r="TKR21" s="350"/>
      <c r="TKS21" s="350"/>
      <c r="TKT21" s="350"/>
      <c r="TKU21" s="350"/>
      <c r="TKV21" s="350"/>
      <c r="TKW21" s="350"/>
      <c r="TKX21" s="350"/>
      <c r="TKY21" s="350"/>
      <c r="TKZ21" s="350"/>
      <c r="TLA21" s="350"/>
      <c r="TLB21" s="350"/>
      <c r="TLC21" s="350"/>
      <c r="TLD21" s="350"/>
      <c r="TLE21" s="350"/>
      <c r="TLF21" s="350"/>
      <c r="TLG21" s="350"/>
      <c r="TLH21" s="350"/>
      <c r="TLI21" s="350"/>
      <c r="TLJ21" s="350"/>
      <c r="TLK21" s="350"/>
      <c r="TLL21" s="350"/>
      <c r="TLM21" s="350"/>
      <c r="TLN21" s="350"/>
      <c r="TLO21" s="350"/>
      <c r="TLP21" s="350"/>
      <c r="TLQ21" s="350"/>
      <c r="TLR21" s="350"/>
      <c r="TLS21" s="350"/>
      <c r="TLT21" s="350"/>
      <c r="TLU21" s="350"/>
      <c r="TLV21" s="350"/>
      <c r="TLW21" s="350"/>
      <c r="TLX21" s="350"/>
      <c r="TLY21" s="350"/>
      <c r="TLZ21" s="350"/>
      <c r="TMA21" s="350"/>
      <c r="TMB21" s="350"/>
      <c r="TMC21" s="350"/>
      <c r="TMD21" s="350"/>
      <c r="TME21" s="350"/>
      <c r="TMF21" s="350"/>
      <c r="TMG21" s="350"/>
      <c r="TMH21" s="350"/>
      <c r="TMI21" s="350"/>
      <c r="TMJ21" s="350"/>
      <c r="TMK21" s="350"/>
      <c r="TML21" s="350"/>
      <c r="TMM21" s="350"/>
      <c r="TMN21" s="350"/>
      <c r="TMO21" s="350"/>
      <c r="TMP21" s="350"/>
      <c r="TMQ21" s="350"/>
      <c r="TMR21" s="350"/>
      <c r="TMS21" s="350"/>
      <c r="TMT21" s="350"/>
      <c r="TMU21" s="350"/>
      <c r="TMV21" s="350"/>
      <c r="TMW21" s="350"/>
      <c r="TMX21" s="350"/>
      <c r="TMY21" s="350"/>
      <c r="TMZ21" s="350"/>
      <c r="TNA21" s="350"/>
      <c r="TNB21" s="350"/>
      <c r="TNC21" s="350"/>
      <c r="TND21" s="350"/>
      <c r="TNE21" s="350"/>
      <c r="TNF21" s="350"/>
      <c r="TNG21" s="350"/>
      <c r="TNH21" s="350"/>
      <c r="TNI21" s="350"/>
      <c r="TNJ21" s="350"/>
      <c r="TNK21" s="350"/>
      <c r="TNL21" s="350"/>
      <c r="TNM21" s="350"/>
      <c r="TNN21" s="350"/>
      <c r="TNO21" s="350"/>
      <c r="TNP21" s="350"/>
      <c r="TNQ21" s="350"/>
      <c r="TNR21" s="350"/>
      <c r="TNS21" s="350"/>
      <c r="TNT21" s="350"/>
      <c r="TNU21" s="350"/>
      <c r="TNV21" s="350"/>
      <c r="TNW21" s="350"/>
      <c r="TNX21" s="350"/>
      <c r="TNY21" s="350"/>
      <c r="TNZ21" s="350"/>
      <c r="TOA21" s="350"/>
      <c r="TOB21" s="350"/>
      <c r="TOC21" s="350"/>
      <c r="TOD21" s="350"/>
      <c r="TOE21" s="350"/>
      <c r="TOF21" s="350"/>
      <c r="TOG21" s="350"/>
      <c r="TOH21" s="350"/>
      <c r="TOI21" s="350"/>
      <c r="TOJ21" s="350"/>
      <c r="TOK21" s="350"/>
      <c r="TOL21" s="350"/>
      <c r="TOM21" s="350"/>
      <c r="TON21" s="350"/>
      <c r="TOO21" s="350"/>
      <c r="TOP21" s="350"/>
      <c r="TOQ21" s="350"/>
      <c r="TOR21" s="350"/>
      <c r="TOS21" s="350"/>
      <c r="TOT21" s="350"/>
      <c r="TOU21" s="350"/>
      <c r="TOV21" s="350"/>
      <c r="TOW21" s="350"/>
      <c r="TOX21" s="350"/>
      <c r="TOY21" s="350"/>
      <c r="TOZ21" s="350"/>
      <c r="TPA21" s="350"/>
      <c r="TPB21" s="350"/>
      <c r="TPC21" s="350"/>
      <c r="TPD21" s="350"/>
      <c r="TPE21" s="350"/>
      <c r="TPF21" s="350"/>
      <c r="TPG21" s="350"/>
      <c r="TPH21" s="350"/>
      <c r="TPI21" s="350"/>
      <c r="TPJ21" s="350"/>
      <c r="TPK21" s="350"/>
      <c r="TPL21" s="350"/>
      <c r="TPM21" s="350"/>
      <c r="TPN21" s="350"/>
      <c r="TPO21" s="350"/>
      <c r="TPP21" s="350"/>
      <c r="TPQ21" s="350"/>
      <c r="TPR21" s="350"/>
      <c r="TPS21" s="350"/>
      <c r="TPT21" s="350"/>
      <c r="TPU21" s="350"/>
      <c r="TPV21" s="350"/>
      <c r="TPW21" s="350"/>
      <c r="TPX21" s="350"/>
      <c r="TPY21" s="350"/>
      <c r="TPZ21" s="350"/>
      <c r="TQA21" s="350"/>
      <c r="TQB21" s="350"/>
      <c r="TQC21" s="350"/>
      <c r="TQD21" s="350"/>
      <c r="TQE21" s="350"/>
      <c r="TQF21" s="350"/>
      <c r="TQG21" s="350"/>
      <c r="TQH21" s="350"/>
      <c r="TQI21" s="350"/>
      <c r="TQJ21" s="350"/>
      <c r="TQK21" s="350"/>
      <c r="TQL21" s="350"/>
      <c r="TQM21" s="350"/>
      <c r="TQN21" s="350"/>
      <c r="TQO21" s="350"/>
      <c r="TQP21" s="350"/>
      <c r="TQQ21" s="350"/>
      <c r="TQR21" s="350"/>
      <c r="TQS21" s="350"/>
      <c r="TQT21" s="350"/>
      <c r="TQU21" s="350"/>
      <c r="TQV21" s="350"/>
      <c r="TQW21" s="350"/>
      <c r="TQX21" s="350"/>
      <c r="TQY21" s="350"/>
      <c r="TQZ21" s="350"/>
      <c r="TRA21" s="350"/>
      <c r="TRB21" s="350"/>
      <c r="TRC21" s="350"/>
      <c r="TRD21" s="350"/>
      <c r="TRE21" s="350"/>
      <c r="TRF21" s="350"/>
      <c r="TRG21" s="350"/>
      <c r="TRH21" s="350"/>
      <c r="TRI21" s="350"/>
      <c r="TRJ21" s="350"/>
      <c r="TRK21" s="350"/>
      <c r="TRL21" s="350"/>
      <c r="TRM21" s="350"/>
      <c r="TRN21" s="350"/>
      <c r="TRO21" s="350"/>
      <c r="TRP21" s="350"/>
      <c r="TRQ21" s="350"/>
      <c r="TRR21" s="350"/>
      <c r="TRS21" s="350"/>
      <c r="TRT21" s="350"/>
      <c r="TRU21" s="350"/>
      <c r="TRV21" s="350"/>
      <c r="TRW21" s="350"/>
      <c r="TRX21" s="350"/>
      <c r="TRY21" s="350"/>
      <c r="TRZ21" s="350"/>
      <c r="TSA21" s="350"/>
      <c r="TSB21" s="350"/>
      <c r="TSC21" s="350"/>
      <c r="TSD21" s="350"/>
      <c r="TSE21" s="350"/>
      <c r="TSF21" s="350"/>
      <c r="TSG21" s="350"/>
      <c r="TSH21" s="350"/>
      <c r="TSI21" s="350"/>
      <c r="TSJ21" s="350"/>
      <c r="TSK21" s="350"/>
      <c r="TSL21" s="350"/>
      <c r="TSM21" s="350"/>
      <c r="TSN21" s="350"/>
      <c r="TSO21" s="350"/>
      <c r="TSP21" s="350"/>
      <c r="TSQ21" s="350"/>
      <c r="TSR21" s="350"/>
      <c r="TSS21" s="350"/>
      <c r="TST21" s="350"/>
      <c r="TSU21" s="350"/>
      <c r="TSV21" s="350"/>
      <c r="TSW21" s="350"/>
      <c r="TSX21" s="350"/>
      <c r="TSY21" s="350"/>
      <c r="TSZ21" s="350"/>
      <c r="TTA21" s="350"/>
      <c r="TTB21" s="350"/>
      <c r="TTC21" s="350"/>
      <c r="TTD21" s="350"/>
      <c r="TTE21" s="350"/>
      <c r="TTF21" s="350"/>
      <c r="TTG21" s="350"/>
      <c r="TTH21" s="350"/>
      <c r="TTI21" s="350"/>
      <c r="TTJ21" s="350"/>
      <c r="TTK21" s="350"/>
      <c r="TTL21" s="350"/>
      <c r="TTM21" s="350"/>
      <c r="TTN21" s="350"/>
      <c r="TTO21" s="350"/>
      <c r="TTP21" s="350"/>
      <c r="TTQ21" s="350"/>
      <c r="TTR21" s="350"/>
      <c r="TTS21" s="350"/>
      <c r="TTT21" s="350"/>
      <c r="TTU21" s="350"/>
      <c r="TTV21" s="350"/>
      <c r="TTW21" s="350"/>
      <c r="TTX21" s="350"/>
      <c r="TTY21" s="350"/>
      <c r="TTZ21" s="350"/>
      <c r="TUA21" s="350"/>
      <c r="TUB21" s="350"/>
      <c r="TUC21" s="350"/>
      <c r="TUD21" s="350"/>
      <c r="TUE21" s="350"/>
      <c r="TUF21" s="350"/>
      <c r="TUG21" s="350"/>
      <c r="TUH21" s="350"/>
      <c r="TUI21" s="350"/>
      <c r="TUJ21" s="350"/>
      <c r="TUK21" s="350"/>
      <c r="TUL21" s="350"/>
      <c r="TUM21" s="350"/>
      <c r="TUN21" s="350"/>
      <c r="TUO21" s="350"/>
      <c r="TUP21" s="350"/>
      <c r="TUQ21" s="350"/>
      <c r="TUR21" s="350"/>
      <c r="TUS21" s="350"/>
      <c r="TUT21" s="350"/>
      <c r="TUU21" s="350"/>
      <c r="TUV21" s="350"/>
      <c r="TUW21" s="350"/>
      <c r="TUX21" s="350"/>
      <c r="TUY21" s="350"/>
      <c r="TUZ21" s="350"/>
      <c r="TVA21" s="350"/>
      <c r="TVB21" s="350"/>
      <c r="TVC21" s="350"/>
      <c r="TVD21" s="350"/>
      <c r="TVE21" s="350"/>
      <c r="TVF21" s="350"/>
      <c r="TVG21" s="350"/>
      <c r="TVH21" s="350"/>
      <c r="TVI21" s="350"/>
      <c r="TVJ21" s="350"/>
      <c r="TVK21" s="350"/>
      <c r="TVL21" s="350"/>
      <c r="TVM21" s="350"/>
      <c r="TVN21" s="350"/>
      <c r="TVO21" s="350"/>
      <c r="TVP21" s="350"/>
      <c r="TVQ21" s="350"/>
      <c r="TVR21" s="350"/>
      <c r="TVS21" s="350"/>
      <c r="TVT21" s="350"/>
      <c r="TVU21" s="350"/>
      <c r="TVV21" s="350"/>
      <c r="TVW21" s="350"/>
      <c r="TVX21" s="350"/>
      <c r="TVY21" s="350"/>
      <c r="TVZ21" s="350"/>
      <c r="TWA21" s="350"/>
      <c r="TWB21" s="350"/>
      <c r="TWC21" s="350"/>
      <c r="TWD21" s="350"/>
      <c r="TWE21" s="350"/>
      <c r="TWF21" s="350"/>
      <c r="TWG21" s="350"/>
      <c r="TWH21" s="350"/>
      <c r="TWI21" s="350"/>
      <c r="TWJ21" s="350"/>
      <c r="TWK21" s="350"/>
      <c r="TWL21" s="350"/>
      <c r="TWM21" s="350"/>
      <c r="TWN21" s="350"/>
      <c r="TWO21" s="350"/>
      <c r="TWP21" s="350"/>
      <c r="TWQ21" s="350"/>
      <c r="TWR21" s="350"/>
      <c r="TWS21" s="350"/>
      <c r="TWT21" s="350"/>
      <c r="TWU21" s="350"/>
      <c r="TWV21" s="350"/>
      <c r="TWW21" s="350"/>
      <c r="TWX21" s="350"/>
      <c r="TWY21" s="350"/>
      <c r="TWZ21" s="350"/>
      <c r="TXA21" s="350"/>
      <c r="TXB21" s="350"/>
      <c r="TXC21" s="350"/>
      <c r="TXD21" s="350"/>
      <c r="TXE21" s="350"/>
      <c r="TXF21" s="350"/>
      <c r="TXG21" s="350"/>
      <c r="TXH21" s="350"/>
      <c r="TXI21" s="350"/>
      <c r="TXJ21" s="350"/>
      <c r="TXK21" s="350"/>
      <c r="TXL21" s="350"/>
      <c r="TXM21" s="350"/>
      <c r="TXN21" s="350"/>
      <c r="TXO21" s="350"/>
      <c r="TXP21" s="350"/>
      <c r="TXQ21" s="350"/>
      <c r="TXR21" s="350"/>
      <c r="TXS21" s="350"/>
      <c r="TXT21" s="350"/>
      <c r="TXU21" s="350"/>
      <c r="TXV21" s="350"/>
      <c r="TXW21" s="350"/>
      <c r="TXX21" s="350"/>
      <c r="TXY21" s="350"/>
      <c r="TXZ21" s="350"/>
      <c r="TYA21" s="350"/>
      <c r="TYB21" s="350"/>
      <c r="TYC21" s="350"/>
      <c r="TYD21" s="350"/>
      <c r="TYE21" s="350"/>
      <c r="TYF21" s="350"/>
      <c r="TYG21" s="350"/>
      <c r="TYH21" s="350"/>
      <c r="TYI21" s="350"/>
      <c r="TYJ21" s="350"/>
      <c r="TYK21" s="350"/>
      <c r="TYL21" s="350"/>
      <c r="TYM21" s="350"/>
      <c r="TYN21" s="350"/>
      <c r="TYO21" s="350"/>
      <c r="TYP21" s="350"/>
      <c r="TYQ21" s="350"/>
      <c r="TYR21" s="350"/>
      <c r="TYS21" s="350"/>
      <c r="TYT21" s="350"/>
      <c r="TYU21" s="350"/>
      <c r="TYV21" s="350"/>
      <c r="TYW21" s="350"/>
      <c r="TYX21" s="350"/>
      <c r="TYY21" s="350"/>
      <c r="TYZ21" s="350"/>
      <c r="TZA21" s="350"/>
      <c r="TZB21" s="350"/>
      <c r="TZC21" s="350"/>
      <c r="TZD21" s="350"/>
      <c r="TZE21" s="350"/>
      <c r="TZF21" s="350"/>
      <c r="TZG21" s="350"/>
      <c r="TZH21" s="350"/>
      <c r="TZI21" s="350"/>
      <c r="TZJ21" s="350"/>
      <c r="TZK21" s="350"/>
      <c r="TZL21" s="350"/>
      <c r="TZM21" s="350"/>
      <c r="TZN21" s="350"/>
      <c r="TZO21" s="350"/>
      <c r="TZP21" s="350"/>
      <c r="TZQ21" s="350"/>
      <c r="TZR21" s="350"/>
      <c r="TZS21" s="350"/>
      <c r="TZT21" s="350"/>
      <c r="TZU21" s="350"/>
      <c r="TZV21" s="350"/>
      <c r="TZW21" s="350"/>
      <c r="TZX21" s="350"/>
      <c r="TZY21" s="350"/>
      <c r="TZZ21" s="350"/>
      <c r="UAA21" s="350"/>
      <c r="UAB21" s="350"/>
      <c r="UAC21" s="350"/>
      <c r="UAD21" s="350"/>
      <c r="UAE21" s="350"/>
      <c r="UAF21" s="350"/>
      <c r="UAG21" s="350"/>
      <c r="UAH21" s="350"/>
      <c r="UAI21" s="350"/>
      <c r="UAJ21" s="350"/>
      <c r="UAK21" s="350"/>
      <c r="UAL21" s="350"/>
      <c r="UAM21" s="350"/>
      <c r="UAN21" s="350"/>
      <c r="UAO21" s="350"/>
      <c r="UAP21" s="350"/>
      <c r="UAQ21" s="350"/>
      <c r="UAR21" s="350"/>
      <c r="UAS21" s="350"/>
      <c r="UAT21" s="350"/>
      <c r="UAU21" s="350"/>
      <c r="UAV21" s="350"/>
      <c r="UAW21" s="350"/>
      <c r="UAX21" s="350"/>
      <c r="UAY21" s="350"/>
      <c r="UAZ21" s="350"/>
      <c r="UBA21" s="350"/>
      <c r="UBB21" s="350"/>
      <c r="UBC21" s="350"/>
      <c r="UBD21" s="350"/>
      <c r="UBE21" s="350"/>
      <c r="UBF21" s="350"/>
      <c r="UBG21" s="350"/>
      <c r="UBH21" s="350"/>
      <c r="UBI21" s="350"/>
      <c r="UBJ21" s="350"/>
      <c r="UBK21" s="350"/>
      <c r="UBL21" s="350"/>
      <c r="UBM21" s="350"/>
      <c r="UBN21" s="350"/>
      <c r="UBO21" s="350"/>
      <c r="UBP21" s="350"/>
      <c r="UBQ21" s="350"/>
      <c r="UBR21" s="350"/>
      <c r="UBS21" s="350"/>
      <c r="UBT21" s="350"/>
      <c r="UBU21" s="350"/>
      <c r="UBV21" s="350"/>
      <c r="UBW21" s="350"/>
      <c r="UBX21" s="350"/>
      <c r="UBY21" s="350"/>
      <c r="UBZ21" s="350"/>
      <c r="UCA21" s="350"/>
      <c r="UCB21" s="350"/>
      <c r="UCC21" s="350"/>
      <c r="UCD21" s="350"/>
      <c r="UCE21" s="350"/>
      <c r="UCF21" s="350"/>
      <c r="UCG21" s="350"/>
      <c r="UCH21" s="350"/>
      <c r="UCI21" s="350"/>
      <c r="UCJ21" s="350"/>
      <c r="UCK21" s="350"/>
      <c r="UCL21" s="350"/>
      <c r="UCM21" s="350"/>
      <c r="UCN21" s="350"/>
      <c r="UCO21" s="350"/>
      <c r="UCP21" s="350"/>
      <c r="UCQ21" s="350"/>
      <c r="UCR21" s="350"/>
      <c r="UCS21" s="350"/>
      <c r="UCT21" s="350"/>
      <c r="UCU21" s="350"/>
      <c r="UCV21" s="350"/>
      <c r="UCW21" s="350"/>
      <c r="UCX21" s="350"/>
      <c r="UCY21" s="350"/>
      <c r="UCZ21" s="350"/>
      <c r="UDA21" s="350"/>
      <c r="UDB21" s="350"/>
      <c r="UDC21" s="350"/>
      <c r="UDD21" s="350"/>
      <c r="UDE21" s="350"/>
      <c r="UDF21" s="350"/>
      <c r="UDG21" s="350"/>
      <c r="UDH21" s="350"/>
      <c r="UDI21" s="350"/>
      <c r="UDJ21" s="350"/>
      <c r="UDK21" s="350"/>
      <c r="UDL21" s="350"/>
      <c r="UDM21" s="350"/>
      <c r="UDN21" s="350"/>
      <c r="UDO21" s="350"/>
      <c r="UDP21" s="350"/>
      <c r="UDQ21" s="350"/>
      <c r="UDR21" s="350"/>
      <c r="UDS21" s="350"/>
      <c r="UDT21" s="350"/>
      <c r="UDU21" s="350"/>
      <c r="UDV21" s="350"/>
      <c r="UDW21" s="350"/>
      <c r="UDX21" s="350"/>
      <c r="UDY21" s="350"/>
      <c r="UDZ21" s="350"/>
      <c r="UEA21" s="350"/>
      <c r="UEB21" s="350"/>
      <c r="UEC21" s="350"/>
      <c r="UED21" s="350"/>
      <c r="UEE21" s="350"/>
      <c r="UEF21" s="350"/>
      <c r="UEG21" s="350"/>
      <c r="UEH21" s="350"/>
      <c r="UEI21" s="350"/>
      <c r="UEJ21" s="350"/>
      <c r="UEK21" s="350"/>
      <c r="UEL21" s="350"/>
      <c r="UEM21" s="350"/>
      <c r="UEN21" s="350"/>
      <c r="UEO21" s="350"/>
      <c r="UEP21" s="350"/>
      <c r="UEQ21" s="350"/>
      <c r="UER21" s="350"/>
      <c r="UES21" s="350"/>
      <c r="UET21" s="350"/>
      <c r="UEU21" s="350"/>
      <c r="UEV21" s="350"/>
      <c r="UEW21" s="350"/>
      <c r="UEX21" s="350"/>
      <c r="UEY21" s="350"/>
      <c r="UEZ21" s="350"/>
      <c r="UFA21" s="350"/>
      <c r="UFB21" s="350"/>
      <c r="UFC21" s="350"/>
      <c r="UFD21" s="350"/>
      <c r="UFE21" s="350"/>
      <c r="UFF21" s="350"/>
      <c r="UFG21" s="350"/>
      <c r="UFH21" s="350"/>
      <c r="UFI21" s="350"/>
      <c r="UFJ21" s="350"/>
      <c r="UFK21" s="350"/>
      <c r="UFL21" s="350"/>
      <c r="UFM21" s="350"/>
      <c r="UFN21" s="350"/>
      <c r="UFO21" s="350"/>
      <c r="UFP21" s="350"/>
      <c r="UFQ21" s="350"/>
      <c r="UFR21" s="350"/>
      <c r="UFS21" s="350"/>
      <c r="UFT21" s="350"/>
      <c r="UFU21" s="350"/>
      <c r="UFV21" s="350"/>
      <c r="UFW21" s="350"/>
      <c r="UFX21" s="350"/>
      <c r="UFY21" s="350"/>
      <c r="UFZ21" s="350"/>
      <c r="UGA21" s="350"/>
      <c r="UGB21" s="350"/>
      <c r="UGC21" s="350"/>
      <c r="UGD21" s="350"/>
      <c r="UGE21" s="350"/>
      <c r="UGF21" s="350"/>
      <c r="UGG21" s="350"/>
      <c r="UGH21" s="350"/>
      <c r="UGI21" s="350"/>
      <c r="UGJ21" s="350"/>
      <c r="UGK21" s="350"/>
      <c r="UGL21" s="350"/>
      <c r="UGM21" s="350"/>
      <c r="UGN21" s="350"/>
      <c r="UGO21" s="350"/>
      <c r="UGP21" s="350"/>
      <c r="UGQ21" s="350"/>
      <c r="UGR21" s="350"/>
      <c r="UGS21" s="350"/>
      <c r="UGT21" s="350"/>
      <c r="UGU21" s="350"/>
      <c r="UGV21" s="350"/>
      <c r="UGW21" s="350"/>
      <c r="UGX21" s="350"/>
      <c r="UGY21" s="350"/>
      <c r="UGZ21" s="350"/>
      <c r="UHA21" s="350"/>
      <c r="UHB21" s="350"/>
      <c r="UHC21" s="350"/>
      <c r="UHD21" s="350"/>
      <c r="UHE21" s="350"/>
      <c r="UHF21" s="350"/>
      <c r="UHG21" s="350"/>
      <c r="UHH21" s="350"/>
      <c r="UHI21" s="350"/>
      <c r="UHJ21" s="350"/>
      <c r="UHK21" s="350"/>
      <c r="UHL21" s="350"/>
      <c r="UHM21" s="350"/>
      <c r="UHN21" s="350"/>
      <c r="UHO21" s="350"/>
      <c r="UHP21" s="350"/>
      <c r="UHQ21" s="350"/>
      <c r="UHR21" s="350"/>
      <c r="UHS21" s="350"/>
      <c r="UHT21" s="350"/>
      <c r="UHU21" s="350"/>
      <c r="UHV21" s="350"/>
      <c r="UHW21" s="350"/>
      <c r="UHX21" s="350"/>
      <c r="UHY21" s="350"/>
      <c r="UHZ21" s="350"/>
      <c r="UIA21" s="350"/>
      <c r="UIB21" s="350"/>
      <c r="UIC21" s="350"/>
      <c r="UID21" s="350"/>
      <c r="UIE21" s="350"/>
      <c r="UIF21" s="350"/>
      <c r="UIG21" s="350"/>
      <c r="UIH21" s="350"/>
      <c r="UII21" s="350"/>
      <c r="UIJ21" s="350"/>
      <c r="UIK21" s="350"/>
      <c r="UIL21" s="350"/>
      <c r="UIM21" s="350"/>
      <c r="UIN21" s="350"/>
      <c r="UIO21" s="350"/>
      <c r="UIP21" s="350"/>
      <c r="UIQ21" s="350"/>
      <c r="UIR21" s="350"/>
      <c r="UIS21" s="350"/>
      <c r="UIT21" s="350"/>
      <c r="UIU21" s="350"/>
      <c r="UIV21" s="350"/>
      <c r="UIW21" s="350"/>
      <c r="UIX21" s="350"/>
      <c r="UIY21" s="350"/>
      <c r="UIZ21" s="350"/>
      <c r="UJA21" s="350"/>
      <c r="UJB21" s="350"/>
      <c r="UJC21" s="350"/>
      <c r="UJD21" s="350"/>
      <c r="UJE21" s="350"/>
      <c r="UJF21" s="350"/>
      <c r="UJG21" s="350"/>
      <c r="UJH21" s="350"/>
      <c r="UJI21" s="350"/>
      <c r="UJJ21" s="350"/>
      <c r="UJK21" s="350"/>
      <c r="UJL21" s="350"/>
      <c r="UJM21" s="350"/>
      <c r="UJN21" s="350"/>
      <c r="UJO21" s="350"/>
      <c r="UJP21" s="350"/>
      <c r="UJQ21" s="350"/>
      <c r="UJR21" s="350"/>
      <c r="UJS21" s="350"/>
      <c r="UJT21" s="350"/>
      <c r="UJU21" s="350"/>
      <c r="UJV21" s="350"/>
      <c r="UJW21" s="350"/>
      <c r="UJX21" s="350"/>
      <c r="UJY21" s="350"/>
      <c r="UJZ21" s="350"/>
      <c r="UKA21" s="350"/>
      <c r="UKB21" s="350"/>
      <c r="UKC21" s="350"/>
      <c r="UKD21" s="350"/>
      <c r="UKE21" s="350"/>
      <c r="UKF21" s="350"/>
      <c r="UKG21" s="350"/>
      <c r="UKH21" s="350"/>
      <c r="UKI21" s="350"/>
      <c r="UKJ21" s="350"/>
      <c r="UKK21" s="350"/>
      <c r="UKL21" s="350"/>
      <c r="UKM21" s="350"/>
      <c r="UKN21" s="350"/>
      <c r="UKO21" s="350"/>
      <c r="UKP21" s="350"/>
      <c r="UKQ21" s="350"/>
      <c r="UKR21" s="350"/>
      <c r="UKS21" s="350"/>
      <c r="UKT21" s="350"/>
      <c r="UKU21" s="350"/>
      <c r="UKV21" s="350"/>
      <c r="UKW21" s="350"/>
      <c r="UKX21" s="350"/>
      <c r="UKY21" s="350"/>
      <c r="UKZ21" s="350"/>
      <c r="ULA21" s="350"/>
      <c r="ULB21" s="350"/>
      <c r="ULC21" s="350"/>
      <c r="ULD21" s="350"/>
      <c r="ULE21" s="350"/>
      <c r="ULF21" s="350"/>
      <c r="ULG21" s="350"/>
      <c r="ULH21" s="350"/>
      <c r="ULI21" s="350"/>
      <c r="ULJ21" s="350"/>
      <c r="ULK21" s="350"/>
      <c r="ULL21" s="350"/>
      <c r="ULM21" s="350"/>
      <c r="ULN21" s="350"/>
      <c r="ULO21" s="350"/>
      <c r="ULP21" s="350"/>
      <c r="ULQ21" s="350"/>
      <c r="ULR21" s="350"/>
      <c r="ULS21" s="350"/>
      <c r="ULT21" s="350"/>
      <c r="ULU21" s="350"/>
      <c r="ULV21" s="350"/>
      <c r="ULW21" s="350"/>
      <c r="ULX21" s="350"/>
      <c r="ULY21" s="350"/>
      <c r="ULZ21" s="350"/>
      <c r="UMA21" s="350"/>
      <c r="UMB21" s="350"/>
      <c r="UMC21" s="350"/>
      <c r="UMD21" s="350"/>
      <c r="UME21" s="350"/>
      <c r="UMF21" s="350"/>
      <c r="UMG21" s="350"/>
      <c r="UMH21" s="350"/>
      <c r="UMI21" s="350"/>
      <c r="UMJ21" s="350"/>
      <c r="UMK21" s="350"/>
      <c r="UML21" s="350"/>
      <c r="UMM21" s="350"/>
      <c r="UMN21" s="350"/>
      <c r="UMO21" s="350"/>
      <c r="UMP21" s="350"/>
      <c r="UMQ21" s="350"/>
      <c r="UMR21" s="350"/>
      <c r="UMS21" s="350"/>
      <c r="UMT21" s="350"/>
      <c r="UMU21" s="350"/>
      <c r="UMV21" s="350"/>
      <c r="UMW21" s="350"/>
      <c r="UMX21" s="350"/>
      <c r="UMY21" s="350"/>
      <c r="UMZ21" s="350"/>
      <c r="UNA21" s="350"/>
      <c r="UNB21" s="350"/>
      <c r="UNC21" s="350"/>
      <c r="UND21" s="350"/>
      <c r="UNE21" s="350"/>
      <c r="UNF21" s="350"/>
      <c r="UNG21" s="350"/>
      <c r="UNH21" s="350"/>
      <c r="UNI21" s="350"/>
      <c r="UNJ21" s="350"/>
      <c r="UNK21" s="350"/>
      <c r="UNL21" s="350"/>
      <c r="UNM21" s="350"/>
      <c r="UNN21" s="350"/>
      <c r="UNO21" s="350"/>
      <c r="UNP21" s="350"/>
      <c r="UNQ21" s="350"/>
      <c r="UNR21" s="350"/>
      <c r="UNS21" s="350"/>
      <c r="UNT21" s="350"/>
      <c r="UNU21" s="350"/>
      <c r="UNV21" s="350"/>
      <c r="UNW21" s="350"/>
      <c r="UNX21" s="350"/>
      <c r="UNY21" s="350"/>
      <c r="UNZ21" s="350"/>
      <c r="UOA21" s="350"/>
      <c r="UOB21" s="350"/>
      <c r="UOC21" s="350"/>
      <c r="UOD21" s="350"/>
      <c r="UOE21" s="350"/>
      <c r="UOF21" s="350"/>
      <c r="UOG21" s="350"/>
      <c r="UOH21" s="350"/>
      <c r="UOI21" s="350"/>
      <c r="UOJ21" s="350"/>
      <c r="UOK21" s="350"/>
      <c r="UOL21" s="350"/>
      <c r="UOM21" s="350"/>
      <c r="UON21" s="350"/>
      <c r="UOO21" s="350"/>
      <c r="UOP21" s="350"/>
      <c r="UOQ21" s="350"/>
      <c r="UOR21" s="350"/>
      <c r="UOS21" s="350"/>
      <c r="UOT21" s="350"/>
      <c r="UOU21" s="350"/>
      <c r="UOV21" s="350"/>
      <c r="UOW21" s="350"/>
      <c r="UOX21" s="350"/>
      <c r="UOY21" s="350"/>
      <c r="UOZ21" s="350"/>
      <c r="UPA21" s="350"/>
      <c r="UPB21" s="350"/>
      <c r="UPC21" s="350"/>
      <c r="UPD21" s="350"/>
      <c r="UPE21" s="350"/>
      <c r="UPF21" s="350"/>
      <c r="UPG21" s="350"/>
      <c r="UPH21" s="350"/>
      <c r="UPI21" s="350"/>
      <c r="UPJ21" s="350"/>
      <c r="UPK21" s="350"/>
      <c r="UPL21" s="350"/>
      <c r="UPM21" s="350"/>
      <c r="UPN21" s="350"/>
      <c r="UPO21" s="350"/>
      <c r="UPP21" s="350"/>
      <c r="UPQ21" s="350"/>
      <c r="UPR21" s="350"/>
      <c r="UPS21" s="350"/>
      <c r="UPT21" s="350"/>
      <c r="UPU21" s="350"/>
      <c r="UPV21" s="350"/>
      <c r="UPW21" s="350"/>
      <c r="UPX21" s="350"/>
      <c r="UPY21" s="350"/>
      <c r="UPZ21" s="350"/>
      <c r="UQA21" s="350"/>
      <c r="UQB21" s="350"/>
      <c r="UQC21" s="350"/>
      <c r="UQD21" s="350"/>
      <c r="UQE21" s="350"/>
      <c r="UQF21" s="350"/>
      <c r="UQG21" s="350"/>
      <c r="UQH21" s="350"/>
      <c r="UQI21" s="350"/>
      <c r="UQJ21" s="350"/>
      <c r="UQK21" s="350"/>
      <c r="UQL21" s="350"/>
      <c r="UQM21" s="350"/>
      <c r="UQN21" s="350"/>
      <c r="UQO21" s="350"/>
      <c r="UQP21" s="350"/>
      <c r="UQQ21" s="350"/>
      <c r="UQR21" s="350"/>
      <c r="UQS21" s="350"/>
      <c r="UQT21" s="350"/>
      <c r="UQU21" s="350"/>
      <c r="UQV21" s="350"/>
      <c r="UQW21" s="350"/>
      <c r="UQX21" s="350"/>
      <c r="UQY21" s="350"/>
      <c r="UQZ21" s="350"/>
      <c r="URA21" s="350"/>
      <c r="URB21" s="350"/>
      <c r="URC21" s="350"/>
      <c r="URD21" s="350"/>
      <c r="URE21" s="350"/>
      <c r="URF21" s="350"/>
      <c r="URG21" s="350"/>
      <c r="URH21" s="350"/>
      <c r="URI21" s="350"/>
      <c r="URJ21" s="350"/>
      <c r="URK21" s="350"/>
      <c r="URL21" s="350"/>
      <c r="URM21" s="350"/>
      <c r="URN21" s="350"/>
      <c r="URO21" s="350"/>
      <c r="URP21" s="350"/>
      <c r="URQ21" s="350"/>
      <c r="URR21" s="350"/>
      <c r="URS21" s="350"/>
      <c r="URT21" s="350"/>
      <c r="URU21" s="350"/>
      <c r="URV21" s="350"/>
      <c r="URW21" s="350"/>
      <c r="URX21" s="350"/>
      <c r="URY21" s="350"/>
      <c r="URZ21" s="350"/>
      <c r="USA21" s="350"/>
      <c r="USB21" s="350"/>
      <c r="USC21" s="350"/>
      <c r="USD21" s="350"/>
      <c r="USE21" s="350"/>
      <c r="USF21" s="350"/>
      <c r="USG21" s="350"/>
      <c r="USH21" s="350"/>
      <c r="USI21" s="350"/>
      <c r="USJ21" s="350"/>
      <c r="USK21" s="350"/>
      <c r="USL21" s="350"/>
      <c r="USM21" s="350"/>
      <c r="USN21" s="350"/>
      <c r="USO21" s="350"/>
      <c r="USP21" s="350"/>
      <c r="USQ21" s="350"/>
      <c r="USR21" s="350"/>
      <c r="USS21" s="350"/>
      <c r="UST21" s="350"/>
      <c r="USU21" s="350"/>
      <c r="USV21" s="350"/>
      <c r="USW21" s="350"/>
      <c r="USX21" s="350"/>
      <c r="USY21" s="350"/>
      <c r="USZ21" s="350"/>
      <c r="UTA21" s="350"/>
      <c r="UTB21" s="350"/>
      <c r="UTC21" s="350"/>
      <c r="UTD21" s="350"/>
      <c r="UTE21" s="350"/>
      <c r="UTF21" s="350"/>
      <c r="UTG21" s="350"/>
      <c r="UTH21" s="350"/>
      <c r="UTI21" s="350"/>
      <c r="UTJ21" s="350"/>
      <c r="UTK21" s="350"/>
      <c r="UTL21" s="350"/>
      <c r="UTM21" s="350"/>
      <c r="UTN21" s="350"/>
      <c r="UTO21" s="350"/>
      <c r="UTP21" s="350"/>
      <c r="UTQ21" s="350"/>
      <c r="UTR21" s="350"/>
      <c r="UTS21" s="350"/>
      <c r="UTT21" s="350"/>
      <c r="UTU21" s="350"/>
      <c r="UTV21" s="350"/>
      <c r="UTW21" s="350"/>
      <c r="UTX21" s="350"/>
      <c r="UTY21" s="350"/>
      <c r="UTZ21" s="350"/>
      <c r="UUA21" s="350"/>
      <c r="UUB21" s="350"/>
      <c r="UUC21" s="350"/>
      <c r="UUD21" s="350"/>
      <c r="UUE21" s="350"/>
      <c r="UUF21" s="350"/>
      <c r="UUG21" s="350"/>
      <c r="UUH21" s="350"/>
      <c r="UUI21" s="350"/>
      <c r="UUJ21" s="350"/>
      <c r="UUK21" s="350"/>
      <c r="UUL21" s="350"/>
      <c r="UUM21" s="350"/>
      <c r="UUN21" s="350"/>
      <c r="UUO21" s="350"/>
      <c r="UUP21" s="350"/>
      <c r="UUQ21" s="350"/>
      <c r="UUR21" s="350"/>
      <c r="UUS21" s="350"/>
      <c r="UUT21" s="350"/>
      <c r="UUU21" s="350"/>
      <c r="UUV21" s="350"/>
      <c r="UUW21" s="350"/>
      <c r="UUX21" s="350"/>
      <c r="UUY21" s="350"/>
      <c r="UUZ21" s="350"/>
      <c r="UVA21" s="350"/>
      <c r="UVB21" s="350"/>
      <c r="UVC21" s="350"/>
      <c r="UVD21" s="350"/>
      <c r="UVE21" s="350"/>
      <c r="UVF21" s="350"/>
      <c r="UVG21" s="350"/>
      <c r="UVH21" s="350"/>
      <c r="UVI21" s="350"/>
      <c r="UVJ21" s="350"/>
      <c r="UVK21" s="350"/>
      <c r="UVL21" s="350"/>
      <c r="UVM21" s="350"/>
      <c r="UVN21" s="350"/>
      <c r="UVO21" s="350"/>
      <c r="UVP21" s="350"/>
      <c r="UVQ21" s="350"/>
      <c r="UVR21" s="350"/>
      <c r="UVS21" s="350"/>
      <c r="UVT21" s="350"/>
      <c r="UVU21" s="350"/>
      <c r="UVV21" s="350"/>
      <c r="UVW21" s="350"/>
      <c r="UVX21" s="350"/>
      <c r="UVY21" s="350"/>
      <c r="UVZ21" s="350"/>
      <c r="UWA21" s="350"/>
      <c r="UWB21" s="350"/>
      <c r="UWC21" s="350"/>
      <c r="UWD21" s="350"/>
      <c r="UWE21" s="350"/>
      <c r="UWF21" s="350"/>
      <c r="UWG21" s="350"/>
      <c r="UWH21" s="350"/>
      <c r="UWI21" s="350"/>
      <c r="UWJ21" s="350"/>
      <c r="UWK21" s="350"/>
      <c r="UWL21" s="350"/>
      <c r="UWM21" s="350"/>
      <c r="UWN21" s="350"/>
      <c r="UWO21" s="350"/>
      <c r="UWP21" s="350"/>
      <c r="UWQ21" s="350"/>
      <c r="UWR21" s="350"/>
      <c r="UWS21" s="350"/>
      <c r="UWT21" s="350"/>
      <c r="UWU21" s="350"/>
      <c r="UWV21" s="350"/>
      <c r="UWW21" s="350"/>
      <c r="UWX21" s="350"/>
      <c r="UWY21" s="350"/>
      <c r="UWZ21" s="350"/>
      <c r="UXA21" s="350"/>
      <c r="UXB21" s="350"/>
      <c r="UXC21" s="350"/>
      <c r="UXD21" s="350"/>
      <c r="UXE21" s="350"/>
      <c r="UXF21" s="350"/>
      <c r="UXG21" s="350"/>
      <c r="UXH21" s="350"/>
      <c r="UXI21" s="350"/>
      <c r="UXJ21" s="350"/>
      <c r="UXK21" s="350"/>
      <c r="UXL21" s="350"/>
      <c r="UXM21" s="350"/>
      <c r="UXN21" s="350"/>
      <c r="UXO21" s="350"/>
      <c r="UXP21" s="350"/>
      <c r="UXQ21" s="350"/>
      <c r="UXR21" s="350"/>
      <c r="UXS21" s="350"/>
      <c r="UXT21" s="350"/>
      <c r="UXU21" s="350"/>
      <c r="UXV21" s="350"/>
      <c r="UXW21" s="350"/>
      <c r="UXX21" s="350"/>
      <c r="UXY21" s="350"/>
      <c r="UXZ21" s="350"/>
      <c r="UYA21" s="350"/>
      <c r="UYB21" s="350"/>
      <c r="UYC21" s="350"/>
      <c r="UYD21" s="350"/>
      <c r="UYE21" s="350"/>
      <c r="UYF21" s="350"/>
      <c r="UYG21" s="350"/>
      <c r="UYH21" s="350"/>
      <c r="UYI21" s="350"/>
      <c r="UYJ21" s="350"/>
      <c r="UYK21" s="350"/>
      <c r="UYL21" s="350"/>
      <c r="UYM21" s="350"/>
      <c r="UYN21" s="350"/>
      <c r="UYO21" s="350"/>
      <c r="UYP21" s="350"/>
      <c r="UYQ21" s="350"/>
      <c r="UYR21" s="350"/>
      <c r="UYS21" s="350"/>
      <c r="UYT21" s="350"/>
      <c r="UYU21" s="350"/>
      <c r="UYV21" s="350"/>
      <c r="UYW21" s="350"/>
      <c r="UYX21" s="350"/>
      <c r="UYY21" s="350"/>
      <c r="UYZ21" s="350"/>
      <c r="UZA21" s="350"/>
      <c r="UZB21" s="350"/>
      <c r="UZC21" s="350"/>
      <c r="UZD21" s="350"/>
      <c r="UZE21" s="350"/>
      <c r="UZF21" s="350"/>
      <c r="UZG21" s="350"/>
      <c r="UZH21" s="350"/>
      <c r="UZI21" s="350"/>
      <c r="UZJ21" s="350"/>
      <c r="UZK21" s="350"/>
      <c r="UZL21" s="350"/>
      <c r="UZM21" s="350"/>
      <c r="UZN21" s="350"/>
      <c r="UZO21" s="350"/>
      <c r="UZP21" s="350"/>
      <c r="UZQ21" s="350"/>
      <c r="UZR21" s="350"/>
      <c r="UZS21" s="350"/>
      <c r="UZT21" s="350"/>
      <c r="UZU21" s="350"/>
      <c r="UZV21" s="350"/>
      <c r="UZW21" s="350"/>
      <c r="UZX21" s="350"/>
      <c r="UZY21" s="350"/>
      <c r="UZZ21" s="350"/>
      <c r="VAA21" s="350"/>
      <c r="VAB21" s="350"/>
      <c r="VAC21" s="350"/>
      <c r="VAD21" s="350"/>
      <c r="VAE21" s="350"/>
      <c r="VAF21" s="350"/>
      <c r="VAG21" s="350"/>
      <c r="VAH21" s="350"/>
      <c r="VAI21" s="350"/>
      <c r="VAJ21" s="350"/>
      <c r="VAK21" s="350"/>
      <c r="VAL21" s="350"/>
      <c r="VAM21" s="350"/>
      <c r="VAN21" s="350"/>
      <c r="VAO21" s="350"/>
      <c r="VAP21" s="350"/>
      <c r="VAQ21" s="350"/>
      <c r="VAR21" s="350"/>
      <c r="VAS21" s="350"/>
      <c r="VAT21" s="350"/>
      <c r="VAU21" s="350"/>
      <c r="VAV21" s="350"/>
      <c r="VAW21" s="350"/>
      <c r="VAX21" s="350"/>
      <c r="VAY21" s="350"/>
      <c r="VAZ21" s="350"/>
      <c r="VBA21" s="350"/>
      <c r="VBB21" s="350"/>
      <c r="VBC21" s="350"/>
      <c r="VBD21" s="350"/>
      <c r="VBE21" s="350"/>
      <c r="VBF21" s="350"/>
      <c r="VBG21" s="350"/>
      <c r="VBH21" s="350"/>
      <c r="VBI21" s="350"/>
      <c r="VBJ21" s="350"/>
      <c r="VBK21" s="350"/>
      <c r="VBL21" s="350"/>
      <c r="VBM21" s="350"/>
      <c r="VBN21" s="350"/>
      <c r="VBO21" s="350"/>
      <c r="VBP21" s="350"/>
      <c r="VBQ21" s="350"/>
      <c r="VBR21" s="350"/>
      <c r="VBS21" s="350"/>
      <c r="VBT21" s="350"/>
      <c r="VBU21" s="350"/>
      <c r="VBV21" s="350"/>
      <c r="VBW21" s="350"/>
      <c r="VBX21" s="350"/>
      <c r="VBY21" s="350"/>
      <c r="VBZ21" s="350"/>
      <c r="VCA21" s="350"/>
      <c r="VCB21" s="350"/>
      <c r="VCC21" s="350"/>
      <c r="VCD21" s="350"/>
      <c r="VCE21" s="350"/>
      <c r="VCF21" s="350"/>
      <c r="VCG21" s="350"/>
      <c r="VCH21" s="350"/>
      <c r="VCI21" s="350"/>
      <c r="VCJ21" s="350"/>
      <c r="VCK21" s="350"/>
      <c r="VCL21" s="350"/>
      <c r="VCM21" s="350"/>
      <c r="VCN21" s="350"/>
      <c r="VCO21" s="350"/>
      <c r="VCP21" s="350"/>
      <c r="VCQ21" s="350"/>
      <c r="VCR21" s="350"/>
      <c r="VCS21" s="350"/>
      <c r="VCT21" s="350"/>
      <c r="VCU21" s="350"/>
      <c r="VCV21" s="350"/>
      <c r="VCW21" s="350"/>
      <c r="VCX21" s="350"/>
      <c r="VCY21" s="350"/>
      <c r="VCZ21" s="350"/>
      <c r="VDA21" s="350"/>
      <c r="VDB21" s="350"/>
      <c r="VDC21" s="350"/>
      <c r="VDD21" s="350"/>
      <c r="VDE21" s="350"/>
      <c r="VDF21" s="350"/>
      <c r="VDG21" s="350"/>
      <c r="VDH21" s="350"/>
      <c r="VDI21" s="350"/>
      <c r="VDJ21" s="350"/>
      <c r="VDK21" s="350"/>
      <c r="VDL21" s="350"/>
      <c r="VDM21" s="350"/>
      <c r="VDN21" s="350"/>
      <c r="VDO21" s="350"/>
      <c r="VDP21" s="350"/>
      <c r="VDQ21" s="350"/>
      <c r="VDR21" s="350"/>
      <c r="VDS21" s="350"/>
      <c r="VDT21" s="350"/>
      <c r="VDU21" s="350"/>
      <c r="VDV21" s="350"/>
      <c r="VDW21" s="350"/>
      <c r="VDX21" s="350"/>
      <c r="VDY21" s="350"/>
      <c r="VDZ21" s="350"/>
      <c r="VEA21" s="350"/>
      <c r="VEB21" s="350"/>
      <c r="VEC21" s="350"/>
      <c r="VED21" s="350"/>
      <c r="VEE21" s="350"/>
      <c r="VEF21" s="350"/>
      <c r="VEG21" s="350"/>
      <c r="VEH21" s="350"/>
      <c r="VEI21" s="350"/>
      <c r="VEJ21" s="350"/>
      <c r="VEK21" s="350"/>
      <c r="VEL21" s="350"/>
      <c r="VEM21" s="350"/>
      <c r="VEN21" s="350"/>
      <c r="VEO21" s="350"/>
      <c r="VEP21" s="350"/>
      <c r="VEQ21" s="350"/>
      <c r="VER21" s="350"/>
      <c r="VES21" s="350"/>
      <c r="VET21" s="350"/>
      <c r="VEU21" s="350"/>
      <c r="VEV21" s="350"/>
      <c r="VEW21" s="350"/>
      <c r="VEX21" s="350"/>
      <c r="VEY21" s="350"/>
      <c r="VEZ21" s="350"/>
      <c r="VFA21" s="350"/>
      <c r="VFB21" s="350"/>
      <c r="VFC21" s="350"/>
      <c r="VFD21" s="350"/>
      <c r="VFE21" s="350"/>
      <c r="VFF21" s="350"/>
      <c r="VFG21" s="350"/>
      <c r="VFH21" s="350"/>
      <c r="VFI21" s="350"/>
      <c r="VFJ21" s="350"/>
      <c r="VFK21" s="350"/>
      <c r="VFL21" s="350"/>
      <c r="VFM21" s="350"/>
      <c r="VFN21" s="350"/>
      <c r="VFO21" s="350"/>
      <c r="VFP21" s="350"/>
      <c r="VFQ21" s="350"/>
      <c r="VFR21" s="350"/>
      <c r="VFS21" s="350"/>
      <c r="VFT21" s="350"/>
      <c r="VFU21" s="350"/>
      <c r="VFV21" s="350"/>
      <c r="VFW21" s="350"/>
      <c r="VFX21" s="350"/>
      <c r="VFY21" s="350"/>
      <c r="VFZ21" s="350"/>
      <c r="VGA21" s="350"/>
      <c r="VGB21" s="350"/>
      <c r="VGC21" s="350"/>
      <c r="VGD21" s="350"/>
      <c r="VGE21" s="350"/>
      <c r="VGF21" s="350"/>
      <c r="VGG21" s="350"/>
      <c r="VGH21" s="350"/>
      <c r="VGI21" s="350"/>
      <c r="VGJ21" s="350"/>
      <c r="VGK21" s="350"/>
      <c r="VGL21" s="350"/>
      <c r="VGM21" s="350"/>
      <c r="VGN21" s="350"/>
      <c r="VGO21" s="350"/>
      <c r="VGP21" s="350"/>
      <c r="VGQ21" s="350"/>
      <c r="VGR21" s="350"/>
      <c r="VGS21" s="350"/>
      <c r="VGT21" s="350"/>
      <c r="VGU21" s="350"/>
      <c r="VGV21" s="350"/>
      <c r="VGW21" s="350"/>
      <c r="VGX21" s="350"/>
      <c r="VGY21" s="350"/>
      <c r="VGZ21" s="350"/>
      <c r="VHA21" s="350"/>
      <c r="VHB21" s="350"/>
      <c r="VHC21" s="350"/>
      <c r="VHD21" s="350"/>
      <c r="VHE21" s="350"/>
      <c r="VHF21" s="350"/>
      <c r="VHG21" s="350"/>
      <c r="VHH21" s="350"/>
      <c r="VHI21" s="350"/>
      <c r="VHJ21" s="350"/>
      <c r="VHK21" s="350"/>
      <c r="VHL21" s="350"/>
      <c r="VHM21" s="350"/>
      <c r="VHN21" s="350"/>
      <c r="VHO21" s="350"/>
      <c r="VHP21" s="350"/>
      <c r="VHQ21" s="350"/>
      <c r="VHR21" s="350"/>
      <c r="VHS21" s="350"/>
      <c r="VHT21" s="350"/>
      <c r="VHU21" s="350"/>
      <c r="VHV21" s="350"/>
      <c r="VHW21" s="350"/>
      <c r="VHX21" s="350"/>
      <c r="VHY21" s="350"/>
      <c r="VHZ21" s="350"/>
      <c r="VIA21" s="350"/>
      <c r="VIB21" s="350"/>
      <c r="VIC21" s="350"/>
      <c r="VID21" s="350"/>
      <c r="VIE21" s="350"/>
      <c r="VIF21" s="350"/>
      <c r="VIG21" s="350"/>
      <c r="VIH21" s="350"/>
      <c r="VII21" s="350"/>
      <c r="VIJ21" s="350"/>
      <c r="VIK21" s="350"/>
      <c r="VIL21" s="350"/>
      <c r="VIM21" s="350"/>
      <c r="VIN21" s="350"/>
      <c r="VIO21" s="350"/>
      <c r="VIP21" s="350"/>
      <c r="VIQ21" s="350"/>
      <c r="VIR21" s="350"/>
      <c r="VIS21" s="350"/>
      <c r="VIT21" s="350"/>
      <c r="VIU21" s="350"/>
      <c r="VIV21" s="350"/>
      <c r="VIW21" s="350"/>
      <c r="VIX21" s="350"/>
      <c r="VIY21" s="350"/>
      <c r="VIZ21" s="350"/>
      <c r="VJA21" s="350"/>
      <c r="VJB21" s="350"/>
      <c r="VJC21" s="350"/>
      <c r="VJD21" s="350"/>
      <c r="VJE21" s="350"/>
      <c r="VJF21" s="350"/>
      <c r="VJG21" s="350"/>
      <c r="VJH21" s="350"/>
      <c r="VJI21" s="350"/>
      <c r="VJJ21" s="350"/>
      <c r="VJK21" s="350"/>
      <c r="VJL21" s="350"/>
      <c r="VJM21" s="350"/>
      <c r="VJN21" s="350"/>
      <c r="VJO21" s="350"/>
      <c r="VJP21" s="350"/>
      <c r="VJQ21" s="350"/>
      <c r="VJR21" s="350"/>
      <c r="VJS21" s="350"/>
      <c r="VJT21" s="350"/>
      <c r="VJU21" s="350"/>
      <c r="VJV21" s="350"/>
      <c r="VJW21" s="350"/>
      <c r="VJX21" s="350"/>
      <c r="VJY21" s="350"/>
      <c r="VJZ21" s="350"/>
      <c r="VKA21" s="350"/>
      <c r="VKB21" s="350"/>
      <c r="VKC21" s="350"/>
      <c r="VKD21" s="350"/>
      <c r="VKE21" s="350"/>
      <c r="VKF21" s="350"/>
      <c r="VKG21" s="350"/>
      <c r="VKH21" s="350"/>
      <c r="VKI21" s="350"/>
      <c r="VKJ21" s="350"/>
      <c r="VKK21" s="350"/>
      <c r="VKL21" s="350"/>
      <c r="VKM21" s="350"/>
      <c r="VKN21" s="350"/>
      <c r="VKO21" s="350"/>
      <c r="VKP21" s="350"/>
      <c r="VKQ21" s="350"/>
      <c r="VKR21" s="350"/>
      <c r="VKS21" s="350"/>
      <c r="VKT21" s="350"/>
      <c r="VKU21" s="350"/>
      <c r="VKV21" s="350"/>
      <c r="VKW21" s="350"/>
      <c r="VKX21" s="350"/>
      <c r="VKY21" s="350"/>
      <c r="VKZ21" s="350"/>
      <c r="VLA21" s="350"/>
      <c r="VLB21" s="350"/>
      <c r="VLC21" s="350"/>
      <c r="VLD21" s="350"/>
      <c r="VLE21" s="350"/>
      <c r="VLF21" s="350"/>
      <c r="VLG21" s="350"/>
      <c r="VLH21" s="350"/>
      <c r="VLI21" s="350"/>
      <c r="VLJ21" s="350"/>
      <c r="VLK21" s="350"/>
      <c r="VLL21" s="350"/>
      <c r="VLM21" s="350"/>
      <c r="VLN21" s="350"/>
      <c r="VLO21" s="350"/>
      <c r="VLP21" s="350"/>
      <c r="VLQ21" s="350"/>
      <c r="VLR21" s="350"/>
      <c r="VLS21" s="350"/>
      <c r="VLT21" s="350"/>
      <c r="VLU21" s="350"/>
      <c r="VLV21" s="350"/>
      <c r="VLW21" s="350"/>
      <c r="VLX21" s="350"/>
      <c r="VLY21" s="350"/>
      <c r="VLZ21" s="350"/>
      <c r="VMA21" s="350"/>
      <c r="VMB21" s="350"/>
      <c r="VMC21" s="350"/>
      <c r="VMD21" s="350"/>
      <c r="VME21" s="350"/>
      <c r="VMF21" s="350"/>
      <c r="VMG21" s="350"/>
      <c r="VMH21" s="350"/>
      <c r="VMI21" s="350"/>
      <c r="VMJ21" s="350"/>
      <c r="VMK21" s="350"/>
      <c r="VML21" s="350"/>
      <c r="VMM21" s="350"/>
      <c r="VMN21" s="350"/>
      <c r="VMO21" s="350"/>
      <c r="VMP21" s="350"/>
      <c r="VMQ21" s="350"/>
      <c r="VMR21" s="350"/>
      <c r="VMS21" s="350"/>
      <c r="VMT21" s="350"/>
      <c r="VMU21" s="350"/>
      <c r="VMV21" s="350"/>
      <c r="VMW21" s="350"/>
      <c r="VMX21" s="350"/>
      <c r="VMY21" s="350"/>
      <c r="VMZ21" s="350"/>
      <c r="VNA21" s="350"/>
      <c r="VNB21" s="350"/>
      <c r="VNC21" s="350"/>
      <c r="VND21" s="350"/>
      <c r="VNE21" s="350"/>
      <c r="VNF21" s="350"/>
      <c r="VNG21" s="350"/>
      <c r="VNH21" s="350"/>
      <c r="VNI21" s="350"/>
      <c r="VNJ21" s="350"/>
      <c r="VNK21" s="350"/>
      <c r="VNL21" s="350"/>
      <c r="VNM21" s="350"/>
      <c r="VNN21" s="350"/>
      <c r="VNO21" s="350"/>
      <c r="VNP21" s="350"/>
      <c r="VNQ21" s="350"/>
      <c r="VNR21" s="350"/>
      <c r="VNS21" s="350"/>
      <c r="VNT21" s="350"/>
      <c r="VNU21" s="350"/>
      <c r="VNV21" s="350"/>
      <c r="VNW21" s="350"/>
      <c r="VNX21" s="350"/>
      <c r="VNY21" s="350"/>
      <c r="VNZ21" s="350"/>
      <c r="VOA21" s="350"/>
      <c r="VOB21" s="350"/>
      <c r="VOC21" s="350"/>
      <c r="VOD21" s="350"/>
      <c r="VOE21" s="350"/>
      <c r="VOF21" s="350"/>
      <c r="VOG21" s="350"/>
      <c r="VOH21" s="350"/>
      <c r="VOI21" s="350"/>
      <c r="VOJ21" s="350"/>
      <c r="VOK21" s="350"/>
      <c r="VOL21" s="350"/>
      <c r="VOM21" s="350"/>
      <c r="VON21" s="350"/>
      <c r="VOO21" s="350"/>
      <c r="VOP21" s="350"/>
      <c r="VOQ21" s="350"/>
      <c r="VOR21" s="350"/>
      <c r="VOS21" s="350"/>
      <c r="VOT21" s="350"/>
      <c r="VOU21" s="350"/>
      <c r="VOV21" s="350"/>
      <c r="VOW21" s="350"/>
      <c r="VOX21" s="350"/>
      <c r="VOY21" s="350"/>
      <c r="VOZ21" s="350"/>
      <c r="VPA21" s="350"/>
      <c r="VPB21" s="350"/>
      <c r="VPC21" s="350"/>
      <c r="VPD21" s="350"/>
      <c r="VPE21" s="350"/>
      <c r="VPF21" s="350"/>
      <c r="VPG21" s="350"/>
      <c r="VPH21" s="350"/>
      <c r="VPI21" s="350"/>
      <c r="VPJ21" s="350"/>
      <c r="VPK21" s="350"/>
      <c r="VPL21" s="350"/>
      <c r="VPM21" s="350"/>
      <c r="VPN21" s="350"/>
      <c r="VPO21" s="350"/>
      <c r="VPP21" s="350"/>
      <c r="VPQ21" s="350"/>
      <c r="VPR21" s="350"/>
      <c r="VPS21" s="350"/>
      <c r="VPT21" s="350"/>
      <c r="VPU21" s="350"/>
      <c r="VPV21" s="350"/>
      <c r="VPW21" s="350"/>
      <c r="VPX21" s="350"/>
      <c r="VPY21" s="350"/>
      <c r="VPZ21" s="350"/>
      <c r="VQA21" s="350"/>
      <c r="VQB21" s="350"/>
      <c r="VQC21" s="350"/>
      <c r="VQD21" s="350"/>
      <c r="VQE21" s="350"/>
      <c r="VQF21" s="350"/>
      <c r="VQG21" s="350"/>
      <c r="VQH21" s="350"/>
      <c r="VQI21" s="350"/>
      <c r="VQJ21" s="350"/>
      <c r="VQK21" s="350"/>
      <c r="VQL21" s="350"/>
      <c r="VQM21" s="350"/>
      <c r="VQN21" s="350"/>
      <c r="VQO21" s="350"/>
      <c r="VQP21" s="350"/>
      <c r="VQQ21" s="350"/>
      <c r="VQR21" s="350"/>
      <c r="VQS21" s="350"/>
      <c r="VQT21" s="350"/>
      <c r="VQU21" s="350"/>
      <c r="VQV21" s="350"/>
      <c r="VQW21" s="350"/>
      <c r="VQX21" s="350"/>
      <c r="VQY21" s="350"/>
      <c r="VQZ21" s="350"/>
      <c r="VRA21" s="350"/>
      <c r="VRB21" s="350"/>
      <c r="VRC21" s="350"/>
      <c r="VRD21" s="350"/>
      <c r="VRE21" s="350"/>
      <c r="VRF21" s="350"/>
      <c r="VRG21" s="350"/>
      <c r="VRH21" s="350"/>
      <c r="VRI21" s="350"/>
      <c r="VRJ21" s="350"/>
      <c r="VRK21" s="350"/>
      <c r="VRL21" s="350"/>
      <c r="VRM21" s="350"/>
      <c r="VRN21" s="350"/>
      <c r="VRO21" s="350"/>
      <c r="VRP21" s="350"/>
      <c r="VRQ21" s="350"/>
      <c r="VRR21" s="350"/>
      <c r="VRS21" s="350"/>
      <c r="VRT21" s="350"/>
      <c r="VRU21" s="350"/>
      <c r="VRV21" s="350"/>
      <c r="VRW21" s="350"/>
      <c r="VRX21" s="350"/>
      <c r="VRY21" s="350"/>
      <c r="VRZ21" s="350"/>
      <c r="VSA21" s="350"/>
      <c r="VSB21" s="350"/>
      <c r="VSC21" s="350"/>
      <c r="VSD21" s="350"/>
      <c r="VSE21" s="350"/>
      <c r="VSF21" s="350"/>
      <c r="VSG21" s="350"/>
      <c r="VSH21" s="350"/>
      <c r="VSI21" s="350"/>
      <c r="VSJ21" s="350"/>
      <c r="VSK21" s="350"/>
      <c r="VSL21" s="350"/>
      <c r="VSM21" s="350"/>
      <c r="VSN21" s="350"/>
      <c r="VSO21" s="350"/>
      <c r="VSP21" s="350"/>
      <c r="VSQ21" s="350"/>
      <c r="VSR21" s="350"/>
      <c r="VSS21" s="350"/>
      <c r="VST21" s="350"/>
      <c r="VSU21" s="350"/>
      <c r="VSV21" s="350"/>
      <c r="VSW21" s="350"/>
      <c r="VSX21" s="350"/>
    </row>
    <row r="22" spans="1:15390" x14ac:dyDescent="0.3">
      <c r="A22" s="378"/>
    </row>
    <row r="23" spans="1:15390" x14ac:dyDescent="0.3">
      <c r="A23" s="378"/>
    </row>
    <row r="24" spans="1:15390" x14ac:dyDescent="0.3">
      <c r="A24" s="378"/>
    </row>
    <row r="25" spans="1:15390" x14ac:dyDescent="0.3">
      <c r="A25" s="378"/>
    </row>
    <row r="26" spans="1:15390" x14ac:dyDescent="0.3">
      <c r="A26" s="378"/>
    </row>
    <row r="27" spans="1:15390" x14ac:dyDescent="0.3">
      <c r="A27" s="378"/>
    </row>
    <row r="33" spans="20:20" x14ac:dyDescent="0.3">
      <c r="T33" s="407"/>
    </row>
  </sheetData>
  <mergeCells count="99">
    <mergeCell ref="A19:B19"/>
    <mergeCell ref="AW19:BJ19"/>
    <mergeCell ref="MB16:ME16"/>
    <mergeCell ref="LE16:LJ16"/>
    <mergeCell ref="LN16:LQ16"/>
    <mergeCell ref="LU16:LX16"/>
    <mergeCell ref="KM15:KR18"/>
    <mergeCell ref="DI18:DP18"/>
    <mergeCell ref="AM16:AP16"/>
    <mergeCell ref="AT16:AW16"/>
    <mergeCell ref="BA16:BD16"/>
    <mergeCell ref="BH16:BK16"/>
    <mergeCell ref="CJ16:CM16"/>
    <mergeCell ref="CR18:CT18"/>
    <mergeCell ref="CY18:CZ18"/>
    <mergeCell ref="DF18:DG18"/>
    <mergeCell ref="CX16:DA16"/>
    <mergeCell ref="DE16:DH16"/>
    <mergeCell ref="EO15:EQ15"/>
    <mergeCell ref="EO17:EQ17"/>
    <mergeCell ref="EV12:EX12"/>
    <mergeCell ref="EO11:EQ11"/>
    <mergeCell ref="JJ16:JM16"/>
    <mergeCell ref="IO16:IR16"/>
    <mergeCell ref="IV16:IY16"/>
    <mergeCell ref="JC16:JF16"/>
    <mergeCell ref="DZ15:EB15"/>
    <mergeCell ref="EC17:EE17"/>
    <mergeCell ref="BH11:BJ11"/>
    <mergeCell ref="DD11:DG11"/>
    <mergeCell ref="DZ9:EB9"/>
    <mergeCell ref="CR17:CT17"/>
    <mergeCell ref="EF12:EI12"/>
    <mergeCell ref="CR11:CT11"/>
    <mergeCell ref="DS12:DU12"/>
    <mergeCell ref="DZ10:EB10"/>
    <mergeCell ref="KR11:KU11"/>
    <mergeCell ref="HX10:IC11"/>
    <mergeCell ref="IP12:IQ12"/>
    <mergeCell ref="JD12:JE12"/>
    <mergeCell ref="KG10:KI10"/>
    <mergeCell ref="KJ10:KL10"/>
    <mergeCell ref="KT10:LG10"/>
    <mergeCell ref="KJ11:KL11"/>
    <mergeCell ref="KF11:KI11"/>
    <mergeCell ref="FX12:FY12"/>
    <mergeCell ref="LY21:ND21"/>
    <mergeCell ref="A15:A16"/>
    <mergeCell ref="A17:A18"/>
    <mergeCell ref="HG21:IK21"/>
    <mergeCell ref="IL21:JO21"/>
    <mergeCell ref="C21:AG21"/>
    <mergeCell ref="AH21:BI21"/>
    <mergeCell ref="BJ21:CN21"/>
    <mergeCell ref="CO21:DR21"/>
    <mergeCell ref="DS21:EW21"/>
    <mergeCell ref="KU21:LX21"/>
    <mergeCell ref="EX21:GA21"/>
    <mergeCell ref="GB21:HF21"/>
    <mergeCell ref="JP21:KT21"/>
    <mergeCell ref="CR15:CT15"/>
    <mergeCell ref="CR16:CT16"/>
    <mergeCell ref="LY3:ND3"/>
    <mergeCell ref="EX3:GA3"/>
    <mergeCell ref="GB3:HF3"/>
    <mergeCell ref="HG3:IK3"/>
    <mergeCell ref="IL3:JO3"/>
    <mergeCell ref="JP3:KT3"/>
    <mergeCell ref="KU3:LX3"/>
    <mergeCell ref="C3:AG3"/>
    <mergeCell ref="AH3:BI3"/>
    <mergeCell ref="BJ3:CN3"/>
    <mergeCell ref="CO3:DR3"/>
    <mergeCell ref="DS3:EW3"/>
    <mergeCell ref="HO1:HU1"/>
    <mergeCell ref="JQ1:JW1"/>
    <mergeCell ref="JX1:KE1"/>
    <mergeCell ref="CW1:DD1"/>
    <mergeCell ref="A1:B1"/>
    <mergeCell ref="C1:I1"/>
    <mergeCell ref="J1:Q1"/>
    <mergeCell ref="T1:Z1"/>
    <mergeCell ref="CP1:CV1"/>
    <mergeCell ref="KG14:KK14"/>
    <mergeCell ref="A5:A7"/>
    <mergeCell ref="A9:A14"/>
    <mergeCell ref="KH1:KN1"/>
    <mergeCell ref="A2:B2"/>
    <mergeCell ref="C2:I2"/>
    <mergeCell ref="J2:Q2"/>
    <mergeCell ref="CP2:CV2"/>
    <mergeCell ref="CW2:DD2"/>
    <mergeCell ref="GX2:HD2"/>
    <mergeCell ref="HE2:HL2"/>
    <mergeCell ref="JQ2:JW2"/>
    <mergeCell ref="JX2:KE2"/>
    <mergeCell ref="DG1:DM1"/>
    <mergeCell ref="GX1:HD1"/>
    <mergeCell ref="HE1:HL1"/>
  </mergeCells>
  <conditionalFormatting sqref="C5:C7">
    <cfRule type="containsText" dxfId="689" priority="1049" operator="containsText" text="CF">
      <formula>NOT(ISERROR(SEARCH("CF",C5)))</formula>
    </cfRule>
    <cfRule type="containsText" dxfId="688" priority="1050" operator="containsText" text="GR4">
      <formula>NOT(ISERROR(SEARCH("GR4",C5)))</formula>
    </cfRule>
    <cfRule type="containsText" dxfId="687" priority="1051" operator="containsText" text="GR3">
      <formula>NOT(ISERROR(SEARCH("GR3",C5)))</formula>
    </cfRule>
  </conditionalFormatting>
  <conditionalFormatting sqref="D8:D11">
    <cfRule type="containsText" dxfId="686" priority="1039" operator="containsText" text="CF">
      <formula>NOT(ISERROR(SEARCH("CF",D8)))</formula>
    </cfRule>
    <cfRule type="containsText" dxfId="685" priority="1040" operator="containsText" text="GR4">
      <formula>NOT(ISERROR(SEARCH("GR4",D8)))</formula>
    </cfRule>
    <cfRule type="containsText" dxfId="684" priority="1041" operator="containsText" text="GR3">
      <formula>NOT(ISERROR(SEARCH("GR3",D8)))</formula>
    </cfRule>
  </conditionalFormatting>
  <conditionalFormatting sqref="D13">
    <cfRule type="containsText" dxfId="683" priority="609" operator="containsText" text="CF">
      <formula>NOT(ISERROR(SEARCH("CF",D13)))</formula>
    </cfRule>
    <cfRule type="containsText" dxfId="682" priority="610" operator="containsText" text="GR4">
      <formula>NOT(ISERROR(SEARCH("GR4",D13)))</formula>
    </cfRule>
    <cfRule type="containsText" dxfId="681" priority="611" operator="containsText" text="GR3">
      <formula>NOT(ISERROR(SEARCH("GR3",D13)))</formula>
    </cfRule>
  </conditionalFormatting>
  <conditionalFormatting sqref="D15:D19">
    <cfRule type="containsText" dxfId="680" priority="403" operator="containsText" text="CF">
      <formula>NOT(ISERROR(SEARCH("CF",D15)))</formula>
    </cfRule>
    <cfRule type="containsText" dxfId="679" priority="404" operator="containsText" text="GR4">
      <formula>NOT(ISERROR(SEARCH("GR4",D15)))</formula>
    </cfRule>
    <cfRule type="containsText" dxfId="678" priority="405" operator="containsText" text="GR3">
      <formula>NOT(ISERROR(SEARCH("GR3",D15)))</formula>
    </cfRule>
  </conditionalFormatting>
  <conditionalFormatting sqref="E11:BH11 E12:DS12 E13:IK14 E15:CQ15 E17:CQ18 IL14:KG14 KM15 E16:AL16 BK11:CR11 BL16:CI16 CU11:DD11 CU15:DZ15 CU17:EC17 DH11:EO11 DI16:IK16 DV12:EF12 DQ18:IK19 EC15:EO15 EF17:EO17 EJ12:EV12 ER11:HW11 EY12:FX12 ER15:IK15 ER17:IK17 FZ12:IP12 ID11:IK11 IM15:KE15 IM17:KE19 JN16:KE16 LA15:ND15 LA16:LD16 LA17:ND19 MF16:ND16 DA18:DE19 KL14:KL19 AQ16:AS16 AX16:AZ16 BE16:BG16 CN16:CQ16 CU16:CW16 DB16:DD16 IM16:IN16 IS16:IU16 IZ16:JB16 JG16:JI16 LK16:LM16 LR16:LT16 LY16:MA16 CU18:CX19 DH18:DH19 E19:AV19 BK19:CQ19">
    <cfRule type="containsText" dxfId="677" priority="204" operator="containsText" text="CF">
      <formula>NOT(ISERROR(SEARCH("CF",E11)))</formula>
    </cfRule>
  </conditionalFormatting>
  <conditionalFormatting sqref="F5:K7 M5:R7 T5:Y7 AA5:AF7">
    <cfRule type="containsText" dxfId="676" priority="1046" operator="containsText" text="CF">
      <formula>NOT(ISERROR(SEARCH("CF",F5)))</formula>
    </cfRule>
    <cfRule type="containsText" dxfId="675" priority="1047" operator="containsText" text="GR4">
      <formula>NOT(ISERROR(SEARCH("GR4",F5)))</formula>
    </cfRule>
    <cfRule type="containsText" dxfId="674" priority="1048" operator="containsText" text="GR3">
      <formula>NOT(ISERROR(SEARCH("GR3",F5)))</formula>
    </cfRule>
  </conditionalFormatting>
  <conditionalFormatting sqref="AH5:AM7">
    <cfRule type="containsText" dxfId="673" priority="1001" operator="containsText" text="CF">
      <formula>NOT(ISERROR(SEARCH("CF",AH5)))</formula>
    </cfRule>
    <cfRule type="containsText" dxfId="672" priority="1002" operator="containsText" text="GR4">
      <formula>NOT(ISERROR(SEARCH("GR4",AH5)))</formula>
    </cfRule>
    <cfRule type="containsText" dxfId="671" priority="1003" operator="containsText" text="GR3">
      <formula>NOT(ISERROR(SEARCH("GR3",AH5)))</formula>
    </cfRule>
  </conditionalFormatting>
  <conditionalFormatting sqref="AJ11:AL19">
    <cfRule type="containsText" dxfId="670" priority="192" operator="containsText" text="GR4">
      <formula>NOT(ISERROR(SEARCH("GR4",AJ11)))</formula>
    </cfRule>
    <cfRule type="containsText" dxfId="669" priority="193" operator="containsText" text="GR3">
      <formula>NOT(ISERROR(SEARCH("GR3",AJ11)))</formula>
    </cfRule>
  </conditionalFormatting>
  <conditionalFormatting sqref="AN11:AP15 AN17:AP19">
    <cfRule type="containsText" dxfId="668" priority="196" operator="containsText" text="GR4">
      <formula>NOT(ISERROR(SEARCH("GR4",AN11)))</formula>
    </cfRule>
    <cfRule type="containsText" dxfId="667" priority="197" operator="containsText" text="GR3">
      <formula>NOT(ISERROR(SEARCH("GR3",AN11)))</formula>
    </cfRule>
  </conditionalFormatting>
  <conditionalFormatting sqref="AO5">
    <cfRule type="containsText" dxfId="666" priority="781" operator="containsText" text="CF">
      <formula>NOT(ISERROR(SEARCH("CF",AO5)))</formula>
    </cfRule>
    <cfRule type="containsText" dxfId="665" priority="782" operator="containsText" text="GR4">
      <formula>NOT(ISERROR(SEARCH("GR4",AO5)))</formula>
    </cfRule>
    <cfRule type="containsText" dxfId="664" priority="783" operator="containsText" text="GR3">
      <formula>NOT(ISERROR(SEARCH("GR3",AO5)))</formula>
    </cfRule>
  </conditionalFormatting>
  <conditionalFormatting sqref="AO6:AT7">
    <cfRule type="containsText" dxfId="663" priority="1017" operator="containsText" text="CF">
      <formula>NOT(ISERROR(SEARCH("CF",AO6)))</formula>
    </cfRule>
    <cfRule type="containsText" dxfId="662" priority="1018" operator="containsText" text="GR4">
      <formula>NOT(ISERROR(SEARCH("GR4",AO6)))</formula>
    </cfRule>
    <cfRule type="containsText" dxfId="661" priority="1019" operator="containsText" text="GR3">
      <formula>NOT(ISERROR(SEARCH("GR3",AO6)))</formula>
    </cfRule>
  </conditionalFormatting>
  <conditionalFormatting sqref="AQ5:AT5">
    <cfRule type="containsText" dxfId="660" priority="778" operator="containsText" text="CF">
      <formula>NOT(ISERROR(SEARCH("CF",AQ5)))</formula>
    </cfRule>
    <cfRule type="containsText" dxfId="659" priority="779" operator="containsText" text="GR4">
      <formula>NOT(ISERROR(SEARCH("GR4",AQ5)))</formula>
    </cfRule>
    <cfRule type="containsText" dxfId="658" priority="780" operator="containsText" text="GR3">
      <formula>NOT(ISERROR(SEARCH("GR3",AQ5)))</formula>
    </cfRule>
  </conditionalFormatting>
  <conditionalFormatting sqref="AU11:AV15 AU17:AV19">
    <cfRule type="containsText" dxfId="657" priority="202" operator="containsText" text="GR4">
      <formula>NOT(ISERROR(SEARCH("GR4",AU11)))</formula>
    </cfRule>
    <cfRule type="containsText" dxfId="656" priority="203" operator="containsText" text="GR3">
      <formula>NOT(ISERROR(SEARCH("GR3",AU11)))</formula>
    </cfRule>
  </conditionalFormatting>
  <conditionalFormatting sqref="AV5:AV6">
    <cfRule type="containsText" dxfId="655" priority="775" operator="containsText" text="CF">
      <formula>NOT(ISERROR(SEARCH("CF",AV5)))</formula>
    </cfRule>
    <cfRule type="containsText" dxfId="654" priority="776" operator="containsText" text="GR4">
      <formula>NOT(ISERROR(SEARCH("GR4",AV5)))</formula>
    </cfRule>
    <cfRule type="containsText" dxfId="653" priority="777" operator="containsText" text="GR3">
      <formula>NOT(ISERROR(SEARCH("GR3",AV5)))</formula>
    </cfRule>
  </conditionalFormatting>
  <conditionalFormatting sqref="AV7:BA7">
    <cfRule type="containsText" dxfId="652" priority="1011" operator="containsText" text="CF">
      <formula>NOT(ISERROR(SEARCH("CF",AV7)))</formula>
    </cfRule>
    <cfRule type="containsText" dxfId="651" priority="1012" operator="containsText" text="GR4">
      <formula>NOT(ISERROR(SEARCH("GR4",AV7)))</formula>
    </cfRule>
    <cfRule type="containsText" dxfId="650" priority="1013" operator="containsText" text="GR3">
      <formula>NOT(ISERROR(SEARCH("GR3",AV7)))</formula>
    </cfRule>
  </conditionalFormatting>
  <conditionalFormatting sqref="AX5:BA6">
    <cfRule type="containsText" dxfId="649" priority="769" operator="containsText" text="CF">
      <formula>NOT(ISERROR(SEARCH("CF",AX5)))</formula>
    </cfRule>
    <cfRule type="containsText" dxfId="648" priority="770" operator="containsText" text="GR4">
      <formula>NOT(ISERROR(SEARCH("GR4",AX5)))</formula>
    </cfRule>
    <cfRule type="containsText" dxfId="647" priority="771" operator="containsText" text="GR3">
      <formula>NOT(ISERROR(SEARCH("GR3",AX5)))</formula>
    </cfRule>
  </conditionalFormatting>
  <conditionalFormatting sqref="BB11:BC15 BB17:BC18">
    <cfRule type="containsText" dxfId="646" priority="200" operator="containsText" text="GR4">
      <formula>NOT(ISERROR(SEARCH("GR4",BB11)))</formula>
    </cfRule>
    <cfRule type="containsText" dxfId="645" priority="201" operator="containsText" text="GR3">
      <formula>NOT(ISERROR(SEARCH("GR3",BB11)))</formula>
    </cfRule>
  </conditionalFormatting>
  <conditionalFormatting sqref="BC5:BC7">
    <cfRule type="containsText" dxfId="644" priority="714" operator="containsText" text="CF">
      <formula>NOT(ISERROR(SEARCH("CF",BC5)))</formula>
    </cfRule>
    <cfRule type="containsText" dxfId="643" priority="715" operator="containsText" text="GR4">
      <formula>NOT(ISERROR(SEARCH("GR4",BC5)))</formula>
    </cfRule>
    <cfRule type="containsText" dxfId="642" priority="716" operator="containsText" text="GR3">
      <formula>NOT(ISERROR(SEARCH("GR3",BC5)))</formula>
    </cfRule>
  </conditionalFormatting>
  <conditionalFormatting sqref="BD9:BF10 DO11:DS11 EC11:EG11 ER11:EU11 EX11:FB11 HW11 IM11:IO11 KO11:KR11 CU11:CX12 DV11:DZ14 KV11:KZ14 AM11:AM15 AQ11:AT15 AW11:BA15 BD11:BH15 BK11:BO15 CF11:CJ15 CM11:CQ15 DA11:DD15 DH11:DL15 IR11:IV15 IY11:JC15 JF11:JJ15 JM11:JQ15 LC11:LG15 LJ11:LN15 LQ11:LU15 LX11:MB15 ME11:MI15 E11:AF19 AI11:AI19 BR11:BV19 BY11:CC19 EJ11:EN19 FE11:FI19 FL11:FP19 FS11:FW19 FZ11:GD19 GG11:GK19 GN11:GR19 GU11:GY19 HB11:HF19 HI11:HM19 HP11:HT19 ID11:IH19 IK11:IK19 JT11:JX19 KA11:KE19 ML11:MP19 MS11:MW19 MZ11:ND19 DO12:DR12 EC12:EF12 EY12:FB12 IL12:IO12 KO12:KS13 EQ12:EU14 HW12:IA19 KH12:KL19 IM13:IO13 CT13:CX14 EC13:EG16 DO13:DS17 EX13:FB19 IL14:IO14 CU15:CX15 DV15:DY15 ER15:EU15 IM15:IO15 AQ16:AS16 AX16:AZ16 BE16:BG16 BL16:BO16 CF16:CI16 CN16:CQ16 CU16:CW16 DB16:DD16 DI16:DL16 EQ16:EU16 IM16:IN16 IS16:IU16 IZ16:JB16 JG16:JI16 JN16:JQ16 LC16:LD16 LK16:LM16 LR16:LT16 LY16:MA16 MF16:MI16 DV16:DZ19 DH17:DL17 EF17:EG17 ER17:EU17 AM17:AM19 AQ17:AT19 AW17:BA18 BD17:BH18 BK17:BO19 CF17:CJ19 CM17:CQ19 CU17:CX19 DA17:DD19 IM17:IO19 IR17:IV19 IY17:JC19 JF17:JJ19 JM17:JQ19 LC17:LG19 LJ17:LN19 LQ17:LU19 LX17:MB19 ME17:MI19 DH18:DH19 DQ18:DS19 EC18:EG19 EQ18:EU19">
    <cfRule type="containsText" dxfId="641" priority="1045" operator="containsText" text="GR3">
      <formula>NOT(ISERROR(SEARCH("GR3",E9)))</formula>
    </cfRule>
  </conditionalFormatting>
  <conditionalFormatting sqref="BD9:BF10 IM11:IO11 KO11:KR11 KV11:KZ14 IR11:IV15 IY11:JC15 JF11:JJ15 JM11:JQ15 LC11:LG15 LJ11:LN15 LQ11:LU15 LX11:MB15 ME11:MI15 JT11:JX19 KA11:KE19 ML11:MP19 MS11:MW19 MZ11:ND19 KO12:KS13 KH12:KL19 IM13:IO13 DO11:DS11 EC11:EG11 ER11:EU11 EX11:FB11 HW11 CU11:CX12 DV11:DZ14 AM11:AM15 AQ11:AT15 AW11:BA15 BD11:BH15 BK11:BO15 CF11:CJ15 CM11:CQ15 DA11:DD15 DH11:DL15 E11:AF19 AI11:AI19 BR11:BV19 BY11:CC19 EJ11:EN19 FE11:FI19 FL11:FP19 FS11:FW19 FZ11:GD19 GG11:GK19 GN11:GR19 GU11:GY19 HB11:HF19 HI11:HM19 HP11:HT19 ID11:IH19 IK11:IK19 DO12:DR12 EC12:EF12 EY12:FB12 IL12:IO12 EQ12:EU14 HW12:IA19 CT13:CX14 EC13:EG16 DO13:DS17 EX13:FB19 IL14:IO14 CU15:CX15 DV15:DY15 ER15:EU15 IM15:IO15 AQ16:AS16 AX16:AZ16 BE16:BG16 BL16:BO16 CF16:CI16 CN16:CQ16 CU16:CW16 DB16:DD16 DI16:DL16 EQ16:EU16 IM16:IN16 IS16:IU16 IZ16:JB16 JG16:JI16 JN16:JQ16 LC16:LD16 LK16:LM16 LR16:LT16 LY16:MA16 MF16:MI16 DV16:DZ19 DH17:DL17 EF17:EG17 ER17:EU17 AM17:AM19 AQ17:AT19 AW17:BA18 BD17:BH18 BK17:BO19 CF17:CJ19 CM17:CQ19 CU17:CX19 DA17:DD19 IM17:IO19 IR17:IV19 IY17:JC19 JF17:JJ19 JM17:JQ19 LC17:LG19 LJ17:LN19 LQ17:LU19 LX17:MB19 ME17:MI19 DH18:DH19 DQ18:DS19 EC18:EG19 EQ18:EU19">
    <cfRule type="containsText" dxfId="640" priority="1044" operator="containsText" text="GR4">
      <formula>NOT(ISERROR(SEARCH("GR4",E9)))</formula>
    </cfRule>
  </conditionalFormatting>
  <conditionalFormatting sqref="BD5:BH5">
    <cfRule type="containsText" dxfId="639" priority="1031" operator="containsText" text="CF">
      <formula>NOT(ISERROR(SEARCH("CF",BD5)))</formula>
    </cfRule>
    <cfRule type="containsText" dxfId="638" priority="1032" operator="containsText" text="GR4">
      <formula>NOT(ISERROR(SEARCH("GR4",BD5)))</formula>
    </cfRule>
    <cfRule type="containsText" dxfId="637" priority="1033" operator="containsText" text="GR3">
      <formula>NOT(ISERROR(SEARCH("GR3",BD5)))</formula>
    </cfRule>
  </conditionalFormatting>
  <conditionalFormatting sqref="BE6:BH7">
    <cfRule type="containsText" dxfId="636" priority="766" operator="containsText" text="CF">
      <formula>NOT(ISERROR(SEARCH("CF",BE6)))</formula>
    </cfRule>
    <cfRule type="containsText" dxfId="635" priority="767" operator="containsText" text="GR4">
      <formula>NOT(ISERROR(SEARCH("GR4",BE6)))</formula>
    </cfRule>
    <cfRule type="containsText" dxfId="634" priority="768" operator="containsText" text="GR3">
      <formula>NOT(ISERROR(SEARCH("GR3",BE6)))</formula>
    </cfRule>
  </conditionalFormatting>
  <conditionalFormatting sqref="BI12:BJ15 BI17:BJ18">
    <cfRule type="containsText" dxfId="633" priority="198" operator="containsText" text="GR4">
      <formula>NOT(ISERROR(SEARCH("GR4",BI12)))</formula>
    </cfRule>
    <cfRule type="containsText" dxfId="632" priority="199" operator="containsText" text="GR3">
      <formula>NOT(ISERROR(SEARCH("GR3",BI12)))</formula>
    </cfRule>
  </conditionalFormatting>
  <conditionalFormatting sqref="BJ7">
    <cfRule type="containsText" dxfId="631" priority="763" operator="containsText" text="CF">
      <formula>NOT(ISERROR(SEARCH("CF",BJ7)))</formula>
    </cfRule>
    <cfRule type="containsText" dxfId="630" priority="764" operator="containsText" text="GR4">
      <formula>NOT(ISERROR(SEARCH("GR4",BJ7)))</formula>
    </cfRule>
    <cfRule type="containsText" dxfId="629" priority="765" operator="containsText" text="GR3">
      <formula>NOT(ISERROR(SEARCH("GR3",BJ7)))</formula>
    </cfRule>
  </conditionalFormatting>
  <conditionalFormatting sqref="BJ5:BO6">
    <cfRule type="containsText" dxfId="628" priority="772" operator="containsText" text="CF">
      <formula>NOT(ISERROR(SEARCH("CF",BJ5)))</formula>
    </cfRule>
    <cfRule type="containsText" dxfId="627" priority="773" operator="containsText" text="GR4">
      <formula>NOT(ISERROR(SEARCH("GR4",BJ5)))</formula>
    </cfRule>
    <cfRule type="containsText" dxfId="626" priority="774" operator="containsText" text="GR3">
      <formula>NOT(ISERROR(SEARCH("GR3",BJ5)))</formula>
    </cfRule>
  </conditionalFormatting>
  <conditionalFormatting sqref="BL7:BO7">
    <cfRule type="containsText" dxfId="625" priority="757" operator="containsText" text="CF">
      <formula>NOT(ISERROR(SEARCH("CF",BL7)))</formula>
    </cfRule>
    <cfRule type="containsText" dxfId="624" priority="758" operator="containsText" text="GR4">
      <formula>NOT(ISERROR(SEARCH("GR4",BL7)))</formula>
    </cfRule>
    <cfRule type="containsText" dxfId="623" priority="759" operator="containsText" text="GR3">
      <formula>NOT(ISERROR(SEARCH("GR3",BL7)))</formula>
    </cfRule>
  </conditionalFormatting>
  <conditionalFormatting sqref="BP11:BQ19">
    <cfRule type="containsText" dxfId="622" priority="190" operator="containsText" text="GR4">
      <formula>NOT(ISERROR(SEARCH("GR4",BP11)))</formula>
    </cfRule>
    <cfRule type="containsText" dxfId="621" priority="191" operator="containsText" text="GR3">
      <formula>NOT(ISERROR(SEARCH("GR3",BP11)))</formula>
    </cfRule>
  </conditionalFormatting>
  <conditionalFormatting sqref="BQ5:BV7">
    <cfRule type="containsText" dxfId="620" priority="760" operator="containsText" text="CF">
      <formula>NOT(ISERROR(SEARCH("CF",BQ5)))</formula>
    </cfRule>
    <cfRule type="containsText" dxfId="619" priority="761" operator="containsText" text="GR4">
      <formula>NOT(ISERROR(SEARCH("GR4",BQ5)))</formula>
    </cfRule>
    <cfRule type="containsText" dxfId="618" priority="762" operator="containsText" text="GR3">
      <formula>NOT(ISERROR(SEARCH("GR3",BQ5)))</formula>
    </cfRule>
  </conditionalFormatting>
  <conditionalFormatting sqref="BW11:BX19">
    <cfRule type="containsText" dxfId="617" priority="15" operator="containsText" text="GR4">
      <formula>NOT(ISERROR(SEARCH("GR4",BW11)))</formula>
    </cfRule>
    <cfRule type="containsText" dxfId="616" priority="16" operator="containsText" text="GR3">
      <formula>NOT(ISERROR(SEARCH("GR3",BW11)))</formula>
    </cfRule>
  </conditionalFormatting>
  <conditionalFormatting sqref="CD11:CE19">
    <cfRule type="containsText" dxfId="615" priority="17" operator="containsText" text="GR4">
      <formula>NOT(ISERROR(SEARCH("GR4",CD11)))</formula>
    </cfRule>
    <cfRule type="containsText" dxfId="614" priority="18" operator="containsText" text="GR3">
      <formula>NOT(ISERROR(SEARCH("GR3",CD11)))</formula>
    </cfRule>
  </conditionalFormatting>
  <conditionalFormatting sqref="CK11:CL15 CK17:CL19">
    <cfRule type="containsText" dxfId="613" priority="184" operator="containsText" text="GR4">
      <formula>NOT(ISERROR(SEARCH("GR4",CK11)))</formula>
    </cfRule>
    <cfRule type="containsText" dxfId="612" priority="185" operator="containsText" text="GR3">
      <formula>NOT(ISERROR(SEARCH("GR3",CK11)))</formula>
    </cfRule>
  </conditionalFormatting>
  <conditionalFormatting sqref="CR11 CR12:CS14">
    <cfRule type="containsText" dxfId="611" priority="182" operator="containsText" text="GR4">
      <formula>NOT(ISERROR(SEARCH("GR4",CR11)))</formula>
    </cfRule>
    <cfRule type="containsText" dxfId="610" priority="183" operator="containsText" text="GR3">
      <formula>NOT(ISERROR(SEARCH("GR3",CR11)))</formula>
    </cfRule>
  </conditionalFormatting>
  <conditionalFormatting sqref="CS5">
    <cfRule type="containsText" dxfId="609" priority="749" operator="containsText" text="CF">
      <formula>NOT(ISERROR(SEARCH("CF",CS5)))</formula>
    </cfRule>
    <cfRule type="containsText" dxfId="608" priority="750" operator="containsText" text="GR4">
      <formula>NOT(ISERROR(SEARCH("GR4",CS5)))</formula>
    </cfRule>
    <cfRule type="containsText" dxfId="607" priority="751" operator="containsText" text="GR3">
      <formula>NOT(ISERROR(SEARCH("GR3",CS5)))</formula>
    </cfRule>
  </conditionalFormatting>
  <conditionalFormatting sqref="CT12">
    <cfRule type="containsText" dxfId="606" priority="35" operator="containsText" text="GR4">
      <formula>NOT(ISERROR(SEARCH("GR4",CT12)))</formula>
    </cfRule>
    <cfRule type="containsText" dxfId="605" priority="36" operator="containsText" text="GR3">
      <formula>NOT(ISERROR(SEARCH("GR3",CT12)))</formula>
    </cfRule>
  </conditionalFormatting>
  <conditionalFormatting sqref="CU5:CX5">
    <cfRule type="containsText" dxfId="604" priority="740" operator="containsText" text="CF">
      <formula>NOT(ISERROR(SEARCH("CF",CU5)))</formula>
    </cfRule>
    <cfRule type="containsText" dxfId="603" priority="741" operator="containsText" text="GR4">
      <formula>NOT(ISERROR(SEARCH("GR4",CU5)))</formula>
    </cfRule>
    <cfRule type="containsText" dxfId="602" priority="742" operator="containsText" text="GR3">
      <formula>NOT(ISERROR(SEARCH("GR3",CU5)))</formula>
    </cfRule>
  </conditionalFormatting>
  <conditionalFormatting sqref="CY11:CZ15 CY17:CZ17">
    <cfRule type="containsText" dxfId="601" priority="180" operator="containsText" text="GR4">
      <formula>NOT(ISERROR(SEARCH("GR4",CY11)))</formula>
    </cfRule>
    <cfRule type="containsText" dxfId="600" priority="181" operator="containsText" text="GR3">
      <formula>NOT(ISERROR(SEARCH("GR3",CY11)))</formula>
    </cfRule>
  </conditionalFormatting>
  <conditionalFormatting sqref="CZ5:CZ6">
    <cfRule type="containsText" dxfId="599" priority="734" operator="containsText" text="CF">
      <formula>NOT(ISERROR(SEARCH("CF",CZ5)))</formula>
    </cfRule>
    <cfRule type="containsText" dxfId="598" priority="735" operator="containsText" text="GR4">
      <formula>NOT(ISERROR(SEARCH("GR4",CZ5)))</formula>
    </cfRule>
    <cfRule type="containsText" dxfId="597" priority="736" operator="containsText" text="GR3">
      <formula>NOT(ISERROR(SEARCH("GR3",CZ5)))</formula>
    </cfRule>
  </conditionalFormatting>
  <conditionalFormatting sqref="DB6:DD7">
    <cfRule type="containsText" dxfId="596" priority="737" operator="containsText" text="CF">
      <formula>NOT(ISERROR(SEARCH("CF",DB6)))</formula>
    </cfRule>
    <cfRule type="containsText" dxfId="595" priority="738" operator="containsText" text="GR4">
      <formula>NOT(ISERROR(SEARCH("GR4",DB6)))</formula>
    </cfRule>
    <cfRule type="containsText" dxfId="594" priority="739" operator="containsText" text="GR3">
      <formula>NOT(ISERROR(SEARCH("GR3",DB6)))</formula>
    </cfRule>
  </conditionalFormatting>
  <conditionalFormatting sqref="DB5:DE5">
    <cfRule type="containsText" dxfId="593" priority="743" operator="containsText" text="CF">
      <formula>NOT(ISERROR(SEARCH("CF",DB5)))</formula>
    </cfRule>
    <cfRule type="containsText" dxfId="592" priority="744" operator="containsText" text="GR4">
      <formula>NOT(ISERROR(SEARCH("GR4",DB5)))</formula>
    </cfRule>
    <cfRule type="containsText" dxfId="591" priority="745" operator="containsText" text="GR3">
      <formula>NOT(ISERROR(SEARCH("GR3",DB5)))</formula>
    </cfRule>
  </conditionalFormatting>
  <conditionalFormatting sqref="DE6">
    <cfRule type="containsText" dxfId="590" priority="731" operator="containsText" text="CF">
      <formula>NOT(ISERROR(SEARCH("CF",DE6)))</formula>
    </cfRule>
    <cfRule type="containsText" dxfId="589" priority="732" operator="containsText" text="GR4">
      <formula>NOT(ISERROR(SEARCH("GR4",DE6)))</formula>
    </cfRule>
    <cfRule type="containsText" dxfId="588" priority="733" operator="containsText" text="GR3">
      <formula>NOT(ISERROR(SEARCH("GR3",DE6)))</formula>
    </cfRule>
  </conditionalFormatting>
  <conditionalFormatting sqref="DE12:DG15 DE17:DG17 DE18:DE19">
    <cfRule type="containsText" dxfId="587" priority="108" operator="containsText" text="GR4">
      <formula>NOT(ISERROR(SEARCH("GR4",DE12)))</formula>
    </cfRule>
    <cfRule type="containsText" dxfId="586" priority="109" operator="containsText" text="GR3">
      <formula>NOT(ISERROR(SEARCH("GR3",DE12)))</formula>
    </cfRule>
  </conditionalFormatting>
  <conditionalFormatting sqref="DG6">
    <cfRule type="containsText" dxfId="585" priority="728" operator="containsText" text="CF">
      <formula>NOT(ISERROR(SEARCH("CF",DG6)))</formula>
    </cfRule>
    <cfRule type="containsText" dxfId="584" priority="729" operator="containsText" text="GR4">
      <formula>NOT(ISERROR(SEARCH("GR4",DG6)))</formula>
    </cfRule>
    <cfRule type="containsText" dxfId="583" priority="730" operator="containsText" text="GR3">
      <formula>NOT(ISERROR(SEARCH("GR3",DG6)))</formula>
    </cfRule>
  </conditionalFormatting>
  <conditionalFormatting sqref="DG5:DL5">
    <cfRule type="containsText" dxfId="582" priority="746" operator="containsText" text="CF">
      <formula>NOT(ISERROR(SEARCH("CF",DG5)))</formula>
    </cfRule>
    <cfRule type="containsText" dxfId="581" priority="747" operator="containsText" text="GR4">
      <formula>NOT(ISERROR(SEARCH("GR4",DG5)))</formula>
    </cfRule>
    <cfRule type="containsText" dxfId="580" priority="748" operator="containsText" text="GR3">
      <formula>NOT(ISERROR(SEARCH("GR3",DG5)))</formula>
    </cfRule>
  </conditionalFormatting>
  <conditionalFormatting sqref="DI6:DL7">
    <cfRule type="containsText" dxfId="579" priority="725" operator="containsText" text="CF">
      <formula>NOT(ISERROR(SEARCH("CF",DI6)))</formula>
    </cfRule>
    <cfRule type="containsText" dxfId="578" priority="726" operator="containsText" text="GR4">
      <formula>NOT(ISERROR(SEARCH("GR4",DI6)))</formula>
    </cfRule>
    <cfRule type="containsText" dxfId="577" priority="727" operator="containsText" text="GR3">
      <formula>NOT(ISERROR(SEARCH("GR3",DI6)))</formula>
    </cfRule>
  </conditionalFormatting>
  <conditionalFormatting sqref="DM11:DN17">
    <cfRule type="containsText" dxfId="576" priority="178" operator="containsText" text="GR4">
      <formula>NOT(ISERROR(SEARCH("GR4",DM11)))</formula>
    </cfRule>
    <cfRule type="containsText" dxfId="575" priority="179" operator="containsText" text="GR3">
      <formula>NOT(ISERROR(SEARCH("GR3",DM11)))</formula>
    </cfRule>
  </conditionalFormatting>
  <conditionalFormatting sqref="DN5:DS7">
    <cfRule type="containsText" dxfId="574" priority="722" operator="containsText" text="CF">
      <formula>NOT(ISERROR(SEARCH("CF",DN5)))</formula>
    </cfRule>
    <cfRule type="containsText" dxfId="573" priority="723" operator="containsText" text="GR4">
      <formula>NOT(ISERROR(SEARCH("GR4",DN5)))</formula>
    </cfRule>
    <cfRule type="containsText" dxfId="572" priority="724" operator="containsText" text="GR3">
      <formula>NOT(ISERROR(SEARCH("GR3",DN5)))</formula>
    </cfRule>
  </conditionalFormatting>
  <conditionalFormatting sqref="DS12">
    <cfRule type="containsText" dxfId="571" priority="76" operator="containsText" text="GR4">
      <formula>NOT(ISERROR(SEARCH("GR4",DS12)))</formula>
    </cfRule>
    <cfRule type="containsText" dxfId="570" priority="77" operator="containsText" text="GR3">
      <formula>NOT(ISERROR(SEARCH("GR3",DS12)))</formula>
    </cfRule>
  </conditionalFormatting>
  <conditionalFormatting sqref="DT7">
    <cfRule type="containsText" dxfId="569" priority="711" operator="containsText" text="CF">
      <formula>NOT(ISERROR(SEARCH("CF",DT7)))</formula>
    </cfRule>
    <cfRule type="containsText" dxfId="568" priority="712" operator="containsText" text="GR4">
      <formula>NOT(ISERROR(SEARCH("GR4",DT7)))</formula>
    </cfRule>
    <cfRule type="containsText" dxfId="567" priority="713" operator="containsText" text="GR3">
      <formula>NOT(ISERROR(SEARCH("GR3",DT7)))</formula>
    </cfRule>
  </conditionalFormatting>
  <conditionalFormatting sqref="DT11:DU11 DT13:DU19">
    <cfRule type="containsText" dxfId="566" priority="106" operator="containsText" text="GR4">
      <formula>NOT(ISERROR(SEARCH("GR4",DT11)))</formula>
    </cfRule>
    <cfRule type="containsText" dxfId="565" priority="107" operator="containsText" text="GR3">
      <formula>NOT(ISERROR(SEARCH("GR3",DT11)))</formula>
    </cfRule>
  </conditionalFormatting>
  <conditionalFormatting sqref="DZ15">
    <cfRule type="containsText" dxfId="564" priority="33" operator="containsText" text="GR4">
      <formula>NOT(ISERROR(SEARCH("GR4",DZ15)))</formula>
    </cfRule>
    <cfRule type="containsText" dxfId="563" priority="34" operator="containsText" text="GR3">
      <formula>NOT(ISERROR(SEARCH("GR3",DZ15)))</formula>
    </cfRule>
  </conditionalFormatting>
  <conditionalFormatting sqref="EA11:EB14 EA16:EB19">
    <cfRule type="containsText" dxfId="562" priority="176" operator="containsText" text="GR4">
      <formula>NOT(ISERROR(SEARCH("GR4",EA11)))</formula>
    </cfRule>
    <cfRule type="containsText" dxfId="561" priority="177" operator="containsText" text="GR3">
      <formula>NOT(ISERROR(SEARCH("GR3",EA11)))</formula>
    </cfRule>
  </conditionalFormatting>
  <conditionalFormatting sqref="EC17">
    <cfRule type="containsText" dxfId="560" priority="31" operator="containsText" text="GR4">
      <formula>NOT(ISERROR(SEARCH("GR4",EC17)))</formula>
    </cfRule>
    <cfRule type="containsText" dxfId="559" priority="32" operator="containsText" text="GR3">
      <formula>NOT(ISERROR(SEARCH("GR3",EC17)))</formula>
    </cfRule>
  </conditionalFormatting>
  <conditionalFormatting sqref="EH11:EI11 EH13:EI19">
    <cfRule type="containsText" dxfId="558" priority="174" operator="containsText" text="GR4">
      <formula>NOT(ISERROR(SEARCH("GR4",EH11)))</formula>
    </cfRule>
    <cfRule type="containsText" dxfId="557" priority="175" operator="containsText" text="GR3">
      <formula>NOT(ISERROR(SEARCH("GR3",EH11)))</formula>
    </cfRule>
  </conditionalFormatting>
  <conditionalFormatting sqref="EO11">
    <cfRule type="containsText" dxfId="556" priority="86" operator="containsText" text="GR4">
      <formula>NOT(ISERROR(SEARCH("GR4",EO11)))</formula>
    </cfRule>
    <cfRule type="containsText" dxfId="555" priority="87" operator="containsText" text="GR3">
      <formula>NOT(ISERROR(SEARCH("GR3",EO11)))</formula>
    </cfRule>
  </conditionalFormatting>
  <conditionalFormatting sqref="EO15">
    <cfRule type="containsText" dxfId="554" priority="29" operator="containsText" text="GR4">
      <formula>NOT(ISERROR(SEARCH("GR4",EO15)))</formula>
    </cfRule>
    <cfRule type="containsText" dxfId="553" priority="30" operator="containsText" text="GR3">
      <formula>NOT(ISERROR(SEARCH("GR3",EO15)))</formula>
    </cfRule>
  </conditionalFormatting>
  <conditionalFormatting sqref="EO17">
    <cfRule type="containsText" dxfId="552" priority="27" operator="containsText" text="GR4">
      <formula>NOT(ISERROR(SEARCH("GR4",EO17)))</formula>
    </cfRule>
    <cfRule type="containsText" dxfId="551" priority="28" operator="containsText" text="GR3">
      <formula>NOT(ISERROR(SEARCH("GR3",EO17)))</formula>
    </cfRule>
  </conditionalFormatting>
  <conditionalFormatting sqref="EO12:EP14 EO16:EP16 EO18:EP19">
    <cfRule type="containsText" dxfId="550" priority="172" operator="containsText" text="GR4">
      <formula>NOT(ISERROR(SEARCH("GR4",EO12)))</formula>
    </cfRule>
    <cfRule type="containsText" dxfId="549" priority="173" operator="containsText" text="GR3">
      <formula>NOT(ISERROR(SEARCH("GR3",EO12)))</formula>
    </cfRule>
  </conditionalFormatting>
  <conditionalFormatting sqref="EV12">
    <cfRule type="containsText" dxfId="548" priority="74" operator="containsText" text="GR4">
      <formula>NOT(ISERROR(SEARCH("GR4",EV12)))</formula>
    </cfRule>
    <cfRule type="containsText" dxfId="547" priority="75" operator="containsText" text="GR3">
      <formula>NOT(ISERROR(SEARCH("GR3",EV12)))</formula>
    </cfRule>
  </conditionalFormatting>
  <conditionalFormatting sqref="EV11:EW11 EV13:EW19">
    <cfRule type="containsText" dxfId="546" priority="112" operator="containsText" text="GR4">
      <formula>NOT(ISERROR(SEARCH("GR4",EV11)))</formula>
    </cfRule>
    <cfRule type="containsText" dxfId="545" priority="113" operator="containsText" text="GR3">
      <formula>NOT(ISERROR(SEARCH("GR3",EV11)))</formula>
    </cfRule>
  </conditionalFormatting>
  <conditionalFormatting sqref="FC11:FD19">
    <cfRule type="containsText" dxfId="544" priority="170" operator="containsText" text="GR4">
      <formula>NOT(ISERROR(SEARCH("GR4",FC11)))</formula>
    </cfRule>
    <cfRule type="containsText" dxfId="543" priority="171" operator="containsText" text="GR3">
      <formula>NOT(ISERROR(SEARCH("GR3",FC11)))</formula>
    </cfRule>
  </conditionalFormatting>
  <conditionalFormatting sqref="FJ11:FK19">
    <cfRule type="containsText" dxfId="542" priority="168" operator="containsText" text="GR4">
      <formula>NOT(ISERROR(SEARCH("GR4",FJ11)))</formula>
    </cfRule>
    <cfRule type="containsText" dxfId="541" priority="169" operator="containsText" text="GR3">
      <formula>NOT(ISERROR(SEARCH("GR3",FJ11)))</formula>
    </cfRule>
  </conditionalFormatting>
  <conditionalFormatting sqref="FQ11:FR19">
    <cfRule type="containsText" dxfId="540" priority="58" operator="containsText" text="GR4">
      <formula>NOT(ISERROR(SEARCH("GR4",FQ11)))</formula>
    </cfRule>
    <cfRule type="containsText" dxfId="539" priority="59" operator="containsText" text="GR3">
      <formula>NOT(ISERROR(SEARCH("GR3",FQ11)))</formula>
    </cfRule>
  </conditionalFormatting>
  <conditionalFormatting sqref="FX12">
    <cfRule type="containsText" dxfId="538" priority="56" operator="containsText" text="GR4">
      <formula>NOT(ISERROR(SEARCH("GR4",FX12)))</formula>
    </cfRule>
    <cfRule type="containsText" dxfId="537" priority="57" operator="containsText" text="GR3">
      <formula>NOT(ISERROR(SEARCH("GR3",FX12)))</formula>
    </cfRule>
  </conditionalFormatting>
  <conditionalFormatting sqref="FX11:FY11 FX13:FY19">
    <cfRule type="containsText" dxfId="536" priority="164" operator="containsText" text="GR4">
      <formula>NOT(ISERROR(SEARCH("GR4",FX11)))</formula>
    </cfRule>
    <cfRule type="containsText" dxfId="535" priority="165" operator="containsText" text="GR3">
      <formula>NOT(ISERROR(SEARCH("GR3",FX11)))</formula>
    </cfRule>
  </conditionalFormatting>
  <conditionalFormatting sqref="GE9:GF19">
    <cfRule type="containsText" dxfId="534" priority="60" operator="containsText" text="GR4">
      <formula>NOT(ISERROR(SEARCH("GR4",GE9)))</formula>
    </cfRule>
    <cfRule type="containsText" dxfId="533" priority="61" operator="containsText" text="GR3">
      <formula>NOT(ISERROR(SEARCH("GR3",GE9)))</formula>
    </cfRule>
  </conditionalFormatting>
  <conditionalFormatting sqref="GE9:GK10">
    <cfRule type="containsText" dxfId="532" priority="62" operator="containsText" text="CF">
      <formula>NOT(ISERROR(SEARCH("CF",GE9)))</formula>
    </cfRule>
  </conditionalFormatting>
  <conditionalFormatting sqref="GE5:IO5 KF5:KU5 BX5:CC7 CE5:CJ7 CL5:CQ7 DU5:DZ7 EB5:EG7 EI5:EN7 EP5:EU7 EW5:FB7 FD5:FI7 FK5:FP7 FR5:FW7 FY5:GD7 IQ5:IV7 IX5:JC7 JE5:JJ7 JL5:JQ7 JS5:JX7 JZ5:KE7 LB5:LG7 LI5:LN7 LP5:LU7 LW5:MB7 MD5:MI7 MK5:MP7 MR5:MW7 MY5:ND7 CS6:CX7 GF6:GK7 GM6:GR7 GT6:GY7 HA6:HF7 HH6:HM7 HO6:HT7 HV6:IA7 IC6:IH7 IJ6:IO7 KG6:KL7 KN6:KS7 KU6:KU7 CZ7:DA7 DG7:DH7">
    <cfRule type="containsText" dxfId="531" priority="990" operator="containsText" text="CF">
      <formula>NOT(ISERROR(SEARCH("CF",BX5)))</formula>
    </cfRule>
    <cfRule type="containsText" dxfId="530" priority="991" operator="containsText" text="GR4">
      <formula>NOT(ISERROR(SEARCH("GR4",BX5)))</formula>
    </cfRule>
    <cfRule type="containsText" dxfId="529" priority="992" operator="containsText" text="GR3">
      <formula>NOT(ISERROR(SEARCH("GR3",BX5)))</formula>
    </cfRule>
  </conditionalFormatting>
  <conditionalFormatting sqref="GG9:GK10">
    <cfRule type="containsText" dxfId="528" priority="63" operator="containsText" text="GR4">
      <formula>NOT(ISERROR(SEARCH("GR4",GG9)))</formula>
    </cfRule>
    <cfRule type="containsText" dxfId="527" priority="64" operator="containsText" text="GR3">
      <formula>NOT(ISERROR(SEARCH("GR3",GG9)))</formula>
    </cfRule>
  </conditionalFormatting>
  <conditionalFormatting sqref="GL9:GM10">
    <cfRule type="containsText" dxfId="526" priority="80" operator="containsText" text="CF">
      <formula>NOT(ISERROR(SEARCH("CF",GL9)))</formula>
    </cfRule>
  </conditionalFormatting>
  <conditionalFormatting sqref="GL9:GM19">
    <cfRule type="containsText" dxfId="525" priority="78" operator="containsText" text="GR4">
      <formula>NOT(ISERROR(SEARCH("GR4",GL9)))</formula>
    </cfRule>
    <cfRule type="containsText" dxfId="524" priority="79" operator="containsText" text="GR3">
      <formula>NOT(ISERROR(SEARCH("GR3",GL9)))</formula>
    </cfRule>
  </conditionalFormatting>
  <conditionalFormatting sqref="GS11:GT19">
    <cfRule type="containsText" dxfId="523" priority="158" operator="containsText" text="GR4">
      <formula>NOT(ISERROR(SEARCH("GR4",GS11)))</formula>
    </cfRule>
    <cfRule type="containsText" dxfId="522" priority="159" operator="containsText" text="GR3">
      <formula>NOT(ISERROR(SEARCH("GR3",GS11)))</formula>
    </cfRule>
  </conditionalFormatting>
  <conditionalFormatting sqref="GZ11:HA19">
    <cfRule type="containsText" dxfId="521" priority="156" operator="containsText" text="GR4">
      <formula>NOT(ISERROR(SEARCH("GR4",GZ11)))</formula>
    </cfRule>
    <cfRule type="containsText" dxfId="520" priority="157" operator="containsText" text="GR3">
      <formula>NOT(ISERROR(SEARCH("GR3",GZ11)))</formula>
    </cfRule>
  </conditionalFormatting>
  <conditionalFormatting sqref="HG11:HH19">
    <cfRule type="containsText" dxfId="519" priority="154" operator="containsText" text="GR4">
      <formula>NOT(ISERROR(SEARCH("GR4",HG11)))</formula>
    </cfRule>
    <cfRule type="containsText" dxfId="518" priority="155" operator="containsText" text="GR3">
      <formula>NOT(ISERROR(SEARCH("GR3",HG11)))</formula>
    </cfRule>
  </conditionalFormatting>
  <conditionalFormatting sqref="HN11:HO19">
    <cfRule type="containsText" dxfId="517" priority="152" operator="containsText" text="GR4">
      <formula>NOT(ISERROR(SEARCH("GR4",HN11)))</formula>
    </cfRule>
    <cfRule type="containsText" dxfId="516" priority="153" operator="containsText" text="GR3">
      <formula>NOT(ISERROR(SEARCH("GR3",HN11)))</formula>
    </cfRule>
  </conditionalFormatting>
  <conditionalFormatting sqref="HU11:HV19">
    <cfRule type="containsText" dxfId="515" priority="150" operator="containsText" text="GR4">
      <formula>NOT(ISERROR(SEARCH("GR4",HU11)))</formula>
    </cfRule>
    <cfRule type="containsText" dxfId="514" priority="151" operator="containsText" text="GR3">
      <formula>NOT(ISERROR(SEARCH("GR3",HU11)))</formula>
    </cfRule>
  </conditionalFormatting>
  <conditionalFormatting sqref="HX10">
    <cfRule type="containsText" dxfId="513" priority="100" operator="containsText" text="GR4">
      <formula>NOT(ISERROR(SEARCH("GR4",HX10)))</formula>
    </cfRule>
    <cfRule type="containsText" dxfId="512" priority="101" operator="containsText" text="GR3">
      <formula>NOT(ISERROR(SEARCH("GR3",HX10)))</formula>
    </cfRule>
    <cfRule type="containsText" dxfId="511" priority="102" operator="containsText" text="CF">
      <formula>NOT(ISERROR(SEARCH("CF",HX10)))</formula>
    </cfRule>
  </conditionalFormatting>
  <conditionalFormatting sqref="HX9:IA9">
    <cfRule type="containsText" dxfId="510" priority="54" operator="containsText" text="GR4">
      <formula>NOT(ISERROR(SEARCH("GR4",HX9)))</formula>
    </cfRule>
    <cfRule type="containsText" dxfId="509" priority="55" operator="containsText" text="GR3">
      <formula>NOT(ISERROR(SEARCH("GR3",HX9)))</formula>
    </cfRule>
  </conditionalFormatting>
  <conditionalFormatting sqref="HX9:IC9">
    <cfRule type="containsText" dxfId="508" priority="53" operator="containsText" text="CF">
      <formula>NOT(ISERROR(SEARCH("CF",HX9)))</formula>
    </cfRule>
  </conditionalFormatting>
  <conditionalFormatting sqref="IB9:IC9">
    <cfRule type="containsText" dxfId="507" priority="51" operator="containsText" text="GR4">
      <formula>NOT(ISERROR(SEARCH("GR4",IB9)))</formula>
    </cfRule>
    <cfRule type="containsText" dxfId="506" priority="52" operator="containsText" text="GR3">
      <formula>NOT(ISERROR(SEARCH("GR3",IB9)))</formula>
    </cfRule>
  </conditionalFormatting>
  <conditionalFormatting sqref="IB12:IC19">
    <cfRule type="containsText" dxfId="505" priority="148" operator="containsText" text="GR4">
      <formula>NOT(ISERROR(SEARCH("GR4",IB12)))</formula>
    </cfRule>
    <cfRule type="containsText" dxfId="504" priority="149" operator="containsText" text="GR3">
      <formula>NOT(ISERROR(SEARCH("GR3",IB12)))</formula>
    </cfRule>
  </conditionalFormatting>
  <conditionalFormatting sqref="II11:IJ19">
    <cfRule type="containsText" dxfId="503" priority="146" operator="containsText" text="GR4">
      <formula>NOT(ISERROR(SEARCH("GR4",II11)))</formula>
    </cfRule>
    <cfRule type="containsText" dxfId="502" priority="147" operator="containsText" text="GR3">
      <formula>NOT(ISERROR(SEARCH("GR3",II11)))</formula>
    </cfRule>
  </conditionalFormatting>
  <conditionalFormatting sqref="IP11:IQ11 IP12 IP13:IQ15 IP17:IQ19">
    <cfRule type="containsText" dxfId="501" priority="144" operator="containsText" text="GR4">
      <formula>NOT(ISERROR(SEARCH("GR4",IP11)))</formula>
    </cfRule>
    <cfRule type="containsText" dxfId="500" priority="145" operator="containsText" text="GR3">
      <formula>NOT(ISERROR(SEARCH("GR3",IP11)))</formula>
    </cfRule>
  </conditionalFormatting>
  <conditionalFormatting sqref="IW11:IX15 IW17:IX19">
    <cfRule type="containsText" dxfId="499" priority="142" operator="containsText" text="GR4">
      <formula>NOT(ISERROR(SEARCH("GR4",IW11)))</formula>
    </cfRule>
    <cfRule type="containsText" dxfId="498" priority="143" operator="containsText" text="GR3">
      <formula>NOT(ISERROR(SEARCH("GR3",IW11)))</formula>
    </cfRule>
  </conditionalFormatting>
  <conditionalFormatting sqref="JD11:JE11 JD12 JD13:JE15 JD17:JE19">
    <cfRule type="containsText" dxfId="497" priority="140" operator="containsText" text="GR4">
      <formula>NOT(ISERROR(SEARCH("GR4",JD11)))</formula>
    </cfRule>
    <cfRule type="containsText" dxfId="496" priority="141" operator="containsText" text="GR3">
      <formula>NOT(ISERROR(SEARCH("GR3",JD11)))</formula>
    </cfRule>
  </conditionalFormatting>
  <conditionalFormatting sqref="JK11:JL15 JK17:JL19">
    <cfRule type="containsText" dxfId="495" priority="138" operator="containsText" text="GR4">
      <formula>NOT(ISERROR(SEARCH("GR4",JK11)))</formula>
    </cfRule>
    <cfRule type="containsText" dxfId="494" priority="139" operator="containsText" text="GR3">
      <formula>NOT(ISERROR(SEARCH("GR3",JK11)))</formula>
    </cfRule>
  </conditionalFormatting>
  <conditionalFormatting sqref="JR11:JS19">
    <cfRule type="containsText" dxfId="493" priority="13" operator="containsText" text="GR4">
      <formula>NOT(ISERROR(SEARCH("GR4",JR11)))</formula>
    </cfRule>
    <cfRule type="containsText" dxfId="492" priority="14" operator="containsText" text="GR3">
      <formula>NOT(ISERROR(SEARCH("GR3",JR11)))</formula>
    </cfRule>
  </conditionalFormatting>
  <conditionalFormatting sqref="JY11:JZ19">
    <cfRule type="containsText" dxfId="491" priority="134" operator="containsText" text="GR4">
      <formula>NOT(ISERROR(SEARCH("GR4",JY11)))</formula>
    </cfRule>
    <cfRule type="containsText" dxfId="490" priority="135" operator="containsText" text="GR3">
      <formula>NOT(ISERROR(SEARCH("GR3",JY11)))</formula>
    </cfRule>
  </conditionalFormatting>
  <conditionalFormatting sqref="KF11 KF12:KG19">
    <cfRule type="containsText" dxfId="489" priority="133" operator="containsText" text="GR3">
      <formula>NOT(ISERROR(SEARCH("GR3",KF11)))</formula>
    </cfRule>
  </conditionalFormatting>
  <conditionalFormatting sqref="KF9:KG9">
    <cfRule type="containsText" dxfId="488" priority="44" operator="containsText" text="GR4">
      <formula>NOT(ISERROR(SEARCH("GR4",KF9)))</formula>
    </cfRule>
    <cfRule type="containsText" dxfId="487" priority="45" operator="containsText" text="GR3">
      <formula>NOT(ISERROR(SEARCH("GR3",KF9)))</formula>
    </cfRule>
  </conditionalFormatting>
  <conditionalFormatting sqref="KF12:KG19 KF11">
    <cfRule type="containsText" dxfId="486" priority="132" operator="containsText" text="GR4">
      <formula>NOT(ISERROR(SEARCH("GR4",KF11)))</formula>
    </cfRule>
  </conditionalFormatting>
  <conditionalFormatting sqref="KF9:KL9">
    <cfRule type="containsText" dxfId="485" priority="46" operator="containsText" text="CF">
      <formula>NOT(ISERROR(SEARCH("CF",KF9)))</formula>
    </cfRule>
  </conditionalFormatting>
  <conditionalFormatting sqref="KG14 KM15 KM11:KN14 AG11:AH19">
    <cfRule type="containsText" dxfId="484" priority="194" operator="containsText" text="GR4">
      <formula>NOT(ISERROR(SEARCH("GR4",AG11)))</formula>
    </cfRule>
  </conditionalFormatting>
  <conditionalFormatting sqref="KG14">
    <cfRule type="containsText" dxfId="483" priority="10" operator="containsText" text="GR4">
      <formula>NOT(ISERROR(SEARCH("GR4",KG14)))</formula>
    </cfRule>
    <cfRule type="containsText" dxfId="482" priority="11" operator="containsText" text="GR3">
      <formula>NOT(ISERROR(SEARCH("GR3",KG14)))</formula>
    </cfRule>
    <cfRule type="containsText" dxfId="481" priority="12" operator="containsText" text="CF">
      <formula>NOT(ISERROR(SEARCH("CF",KG14)))</formula>
    </cfRule>
  </conditionalFormatting>
  <conditionalFormatting sqref="KH9:KL9">
    <cfRule type="containsText" dxfId="480" priority="47" operator="containsText" text="GR4">
      <formula>NOT(ISERROR(SEARCH("GR4",KH9)))</formula>
    </cfRule>
    <cfRule type="containsText" dxfId="479" priority="48" operator="containsText" text="GR3">
      <formula>NOT(ISERROR(SEARCH("GR3",KH9)))</formula>
    </cfRule>
  </conditionalFormatting>
  <conditionalFormatting sqref="KM15">
    <cfRule type="containsText" dxfId="478" priority="22" operator="containsText" text="GR4">
      <formula>NOT(ISERROR(SEARCH("GR4",KM15)))</formula>
    </cfRule>
    <cfRule type="containsText" dxfId="477" priority="23" operator="containsText" text="GR3">
      <formula>NOT(ISERROR(SEARCH("GR3",KM15)))</formula>
    </cfRule>
    <cfRule type="containsText" dxfId="476" priority="24" operator="containsText" text="CF">
      <formula>NOT(ISERROR(SEARCH("CF",KM15)))</formula>
    </cfRule>
  </conditionalFormatting>
  <conditionalFormatting sqref="KM11:KN14 AG11:AH19 KG14 KM15">
    <cfRule type="containsText" dxfId="475" priority="195" operator="containsText" text="GR3">
      <formula>NOT(ISERROR(SEARCH("GR3",AG11)))</formula>
    </cfRule>
  </conditionalFormatting>
  <conditionalFormatting sqref="KM11:KR11 JF12:KS12 IM13:KS13 KM14:ND14 IM11:KF11 IR12:JD12 KF15:KK19 KV11:ND11 KT12:ND13 KS15:KS19 BD9:BF10">
    <cfRule type="containsText" dxfId="474" priority="1043" operator="containsText" text="CF">
      <formula>NOT(ISERROR(SEARCH("CF",BD9)))</formula>
    </cfRule>
  </conditionalFormatting>
  <conditionalFormatting sqref="KO14:KS14 KS15:KS19">
    <cfRule type="containsText" dxfId="473" priority="8" operator="containsText" text="GR4">
      <formula>NOT(ISERROR(SEARCH("GR4",KO14)))</formula>
    </cfRule>
    <cfRule type="containsText" dxfId="472" priority="9" operator="containsText" text="GR3">
      <formula>NOT(ISERROR(SEARCH("GR3",KO14)))</formula>
    </cfRule>
  </conditionalFormatting>
  <conditionalFormatting sqref="KQ9:KS9 KV9:KZ9 LC9:LG9">
    <cfRule type="containsText" dxfId="471" priority="42" operator="containsText" text="GR4">
      <formula>NOT(ISERROR(SEARCH("GR4",KQ9)))</formula>
    </cfRule>
    <cfRule type="containsText" dxfId="470" priority="43" operator="containsText" text="GR3">
      <formula>NOT(ISERROR(SEARCH("GR3",KQ9)))</formula>
    </cfRule>
  </conditionalFormatting>
  <conditionalFormatting sqref="KQ10:KS10">
    <cfRule type="containsText" dxfId="469" priority="84" operator="containsText" text="GR4">
      <formula>NOT(ISERROR(SEARCH("GR4",KQ10)))</formula>
    </cfRule>
    <cfRule type="containsText" dxfId="468" priority="85" operator="containsText" text="GR3">
      <formula>NOT(ISERROR(SEARCH("GR3",KQ10)))</formula>
    </cfRule>
  </conditionalFormatting>
  <conditionalFormatting sqref="KQ10:KT10">
    <cfRule type="containsText" dxfId="467" priority="83" operator="containsText" text="CF">
      <formula>NOT(ISERROR(SEARCH("CF",KQ10)))</formula>
    </cfRule>
  </conditionalFormatting>
  <conditionalFormatting sqref="KQ9:LG9">
    <cfRule type="containsText" dxfId="466" priority="41" operator="containsText" text="CF">
      <formula>NOT(ISERROR(SEARCH("CF",KQ9)))</formula>
    </cfRule>
  </conditionalFormatting>
  <conditionalFormatting sqref="KT10">
    <cfRule type="containsText" dxfId="465" priority="81" operator="containsText" text="GR4">
      <formula>NOT(ISERROR(SEARCH("GR4",KT10)))</formula>
    </cfRule>
    <cfRule type="containsText" dxfId="464" priority="82" operator="containsText" text="GR3">
      <formula>NOT(ISERROR(SEARCH("GR3",KT10)))</formula>
    </cfRule>
  </conditionalFormatting>
  <conditionalFormatting sqref="KT9:KU9">
    <cfRule type="containsText" dxfId="463" priority="37" operator="containsText" text="GR4">
      <formula>NOT(ISERROR(SEARCH("GR4",KT9)))</formula>
    </cfRule>
    <cfRule type="containsText" dxfId="462" priority="38" operator="containsText" text="GR3">
      <formula>NOT(ISERROR(SEARCH("GR3",KT9)))</formula>
    </cfRule>
  </conditionalFormatting>
  <conditionalFormatting sqref="KT12:KU19">
    <cfRule type="containsText" dxfId="461" priority="1" operator="containsText" text="GR4">
      <formula>NOT(ISERROR(SEARCH("GR4",KT12)))</formula>
    </cfRule>
    <cfRule type="containsText" dxfId="460" priority="2" operator="containsText" text="GR3">
      <formula>NOT(ISERROR(SEARCH("GR3",KT12)))</formula>
    </cfRule>
  </conditionalFormatting>
  <conditionalFormatting sqref="KT15:KZ19">
    <cfRule type="containsText" dxfId="459" priority="3" operator="containsText" text="CF">
      <formula>NOT(ISERROR(SEARCH("CF",KT15)))</formula>
    </cfRule>
  </conditionalFormatting>
  <conditionalFormatting sqref="KV5:KZ7">
    <cfRule type="containsText" dxfId="458" priority="784" operator="containsText" text="CF">
      <formula>NOT(ISERROR(SEARCH("CF",KV5)))</formula>
    </cfRule>
    <cfRule type="containsText" dxfId="457" priority="785" operator="containsText" text="GR4">
      <formula>NOT(ISERROR(SEARCH("GR4",KV5)))</formula>
    </cfRule>
    <cfRule type="containsText" dxfId="456" priority="786" operator="containsText" text="GR3">
      <formula>NOT(ISERROR(SEARCH("GR3",KV5)))</formula>
    </cfRule>
  </conditionalFormatting>
  <conditionalFormatting sqref="KV15:KZ19">
    <cfRule type="containsText" dxfId="455" priority="4" operator="containsText" text="GR4">
      <formula>NOT(ISERROR(SEARCH("GR4",KV15)))</formula>
    </cfRule>
    <cfRule type="containsText" dxfId="454" priority="5" operator="containsText" text="GR3">
      <formula>NOT(ISERROR(SEARCH("GR3",KV15)))</formula>
    </cfRule>
  </conditionalFormatting>
  <conditionalFormatting sqref="LA9:LB9">
    <cfRule type="containsText" dxfId="453" priority="39" operator="containsText" text="GR4">
      <formula>NOT(ISERROR(SEARCH("GR4",LA9)))</formula>
    </cfRule>
    <cfRule type="containsText" dxfId="452" priority="40" operator="containsText" text="GR3">
      <formula>NOT(ISERROR(SEARCH("GR3",LA9)))</formula>
    </cfRule>
  </conditionalFormatting>
  <conditionalFormatting sqref="LA11:LB19">
    <cfRule type="containsText" dxfId="451" priority="128" operator="containsText" text="GR4">
      <formula>NOT(ISERROR(SEARCH("GR4",LA11)))</formula>
    </cfRule>
    <cfRule type="containsText" dxfId="450" priority="129" operator="containsText" text="GR3">
      <formula>NOT(ISERROR(SEARCH("GR3",LA11)))</formula>
    </cfRule>
  </conditionalFormatting>
  <conditionalFormatting sqref="LH11:LI15 LH17:LI19">
    <cfRule type="containsText" dxfId="449" priority="126" operator="containsText" text="GR4">
      <formula>NOT(ISERROR(SEARCH("GR4",LH11)))</formula>
    </cfRule>
    <cfRule type="containsText" dxfId="448" priority="127" operator="containsText" text="GR3">
      <formula>NOT(ISERROR(SEARCH("GR3",LH11)))</formula>
    </cfRule>
  </conditionalFormatting>
  <conditionalFormatting sqref="LO11:LP15 LO17:LP19">
    <cfRule type="containsText" dxfId="447" priority="124" operator="containsText" text="GR4">
      <formula>NOT(ISERROR(SEARCH("GR4",LO11)))</formula>
    </cfRule>
    <cfRule type="containsText" dxfId="446" priority="125" operator="containsText" text="GR3">
      <formula>NOT(ISERROR(SEARCH("GR3",LO11)))</formula>
    </cfRule>
  </conditionalFormatting>
  <conditionalFormatting sqref="LV11:LW15 LV17:LW19">
    <cfRule type="containsText" dxfId="445" priority="122" operator="containsText" text="GR4">
      <formula>NOT(ISERROR(SEARCH("GR4",LV11)))</formula>
    </cfRule>
    <cfRule type="containsText" dxfId="444" priority="123" operator="containsText" text="GR3">
      <formula>NOT(ISERROR(SEARCH("GR3",LV11)))</formula>
    </cfRule>
  </conditionalFormatting>
  <conditionalFormatting sqref="MC11:MD15 MC17:MD19">
    <cfRule type="containsText" dxfId="443" priority="120" operator="containsText" text="GR4">
      <formula>NOT(ISERROR(SEARCH("GR4",MC11)))</formula>
    </cfRule>
    <cfRule type="containsText" dxfId="442" priority="121" operator="containsText" text="GR3">
      <formula>NOT(ISERROR(SEARCH("GR3",MC11)))</formula>
    </cfRule>
  </conditionalFormatting>
  <conditionalFormatting sqref="MJ11:MK19">
    <cfRule type="containsText" dxfId="441" priority="118" operator="containsText" text="GR4">
      <formula>NOT(ISERROR(SEARCH("GR4",MJ11)))</formula>
    </cfRule>
    <cfRule type="containsText" dxfId="440" priority="119" operator="containsText" text="GR3">
      <formula>NOT(ISERROR(SEARCH("GR3",MJ11)))</formula>
    </cfRule>
  </conditionalFormatting>
  <conditionalFormatting sqref="MQ11:MR19">
    <cfRule type="containsText" dxfId="439" priority="116" operator="containsText" text="GR4">
      <formula>NOT(ISERROR(SEARCH("GR4",MQ11)))</formula>
    </cfRule>
    <cfRule type="containsText" dxfId="438" priority="117" operator="containsText" text="GR3">
      <formula>NOT(ISERROR(SEARCH("GR3",MQ11)))</formula>
    </cfRule>
  </conditionalFormatting>
  <conditionalFormatting sqref="MX11:MY19">
    <cfRule type="containsText" dxfId="437" priority="114" operator="containsText" text="GR4">
      <formula>NOT(ISERROR(SEARCH("GR4",MX11)))</formula>
    </cfRule>
    <cfRule type="containsText" dxfId="436" priority="115" operator="containsText" text="GR3">
      <formula>NOT(ISERROR(SEARCH("GR3",MX11)))</formula>
    </cfRule>
  </conditionalFormatting>
  <conditionalFormatting sqref="NE17:TF17 NE18:QX19 QZ18:TF19 TG17:VQ19">
    <cfRule type="containsText" dxfId="435" priority="606" operator="containsText" text="CF">
      <formula>NOT(ISERROR(SEARCH("CF",NE17)))</formula>
    </cfRule>
  </conditionalFormatting>
  <conditionalFormatting sqref="NI17:NJ19">
    <cfRule type="containsText" dxfId="434" priority="514" operator="containsText" text="GR4">
      <formula>NOT(ISERROR(SEARCH("GR4",NI17)))</formula>
    </cfRule>
    <cfRule type="containsText" dxfId="433" priority="515" operator="containsText" text="GR3">
      <formula>NOT(ISERROR(SEARCH("GR3",NI17)))</formula>
    </cfRule>
  </conditionalFormatting>
  <conditionalFormatting sqref="NP17:NQ19">
    <cfRule type="containsText" dxfId="432" priority="572" operator="containsText" text="GR4">
      <formula>NOT(ISERROR(SEARCH("GR4",NP17)))</formula>
    </cfRule>
    <cfRule type="containsText" dxfId="431" priority="573" operator="containsText" text="GR3">
      <formula>NOT(ISERROR(SEARCH("GR3",NP17)))</formula>
    </cfRule>
  </conditionalFormatting>
  <conditionalFormatting sqref="NW17:NX19">
    <cfRule type="containsText" dxfId="430" priority="570" operator="containsText" text="GR4">
      <formula>NOT(ISERROR(SEARCH("GR4",NW17)))</formula>
    </cfRule>
    <cfRule type="containsText" dxfId="429" priority="571" operator="containsText" text="GR3">
      <formula>NOT(ISERROR(SEARCH("GR3",NW17)))</formula>
    </cfRule>
  </conditionalFormatting>
  <conditionalFormatting sqref="OD17:OE19">
    <cfRule type="containsText" dxfId="428" priority="568" operator="containsText" text="GR4">
      <formula>NOT(ISERROR(SEARCH("GR4",OD17)))</formula>
    </cfRule>
    <cfRule type="containsText" dxfId="427" priority="569" operator="containsText" text="GR3">
      <formula>NOT(ISERROR(SEARCH("GR3",OD17)))</formula>
    </cfRule>
  </conditionalFormatting>
  <conditionalFormatting sqref="OK17:OL19">
    <cfRule type="containsText" dxfId="426" priority="566" operator="containsText" text="GR4">
      <formula>NOT(ISERROR(SEARCH("GR4",OK17)))</formula>
    </cfRule>
    <cfRule type="containsText" dxfId="425" priority="567" operator="containsText" text="GR3">
      <formula>NOT(ISERROR(SEARCH("GR3",OK17)))</formula>
    </cfRule>
  </conditionalFormatting>
  <conditionalFormatting sqref="OR17:OS19">
    <cfRule type="containsText" dxfId="424" priority="564" operator="containsText" text="GR4">
      <formula>NOT(ISERROR(SEARCH("GR4",OR17)))</formula>
    </cfRule>
    <cfRule type="containsText" dxfId="423" priority="565" operator="containsText" text="GR3">
      <formula>NOT(ISERROR(SEARCH("GR3",OR17)))</formula>
    </cfRule>
  </conditionalFormatting>
  <conditionalFormatting sqref="OY17:OZ19">
    <cfRule type="containsText" dxfId="422" priority="562" operator="containsText" text="GR4">
      <formula>NOT(ISERROR(SEARCH("GR4",OY17)))</formula>
    </cfRule>
    <cfRule type="containsText" dxfId="421" priority="563" operator="containsText" text="GR3">
      <formula>NOT(ISERROR(SEARCH("GR3",OY17)))</formula>
    </cfRule>
  </conditionalFormatting>
  <conditionalFormatting sqref="PF17:PG19">
    <cfRule type="containsText" dxfId="420" priority="560" operator="containsText" text="GR4">
      <formula>NOT(ISERROR(SEARCH("GR4",PF17)))</formula>
    </cfRule>
    <cfRule type="containsText" dxfId="419" priority="561" operator="containsText" text="GR3">
      <formula>NOT(ISERROR(SEARCH("GR3",PF17)))</formula>
    </cfRule>
  </conditionalFormatting>
  <conditionalFormatting sqref="PM17:PN19">
    <cfRule type="containsText" dxfId="418" priority="558" operator="containsText" text="GR4">
      <formula>NOT(ISERROR(SEARCH("GR4",PM17)))</formula>
    </cfRule>
    <cfRule type="containsText" dxfId="417" priority="559" operator="containsText" text="GR3">
      <formula>NOT(ISERROR(SEARCH("GR3",PM17)))</formula>
    </cfRule>
  </conditionalFormatting>
  <conditionalFormatting sqref="PT17:PU19">
    <cfRule type="containsText" dxfId="416" priority="556" operator="containsText" text="GR4">
      <formula>NOT(ISERROR(SEARCH("GR4",PT17)))</formula>
    </cfRule>
    <cfRule type="containsText" dxfId="415" priority="557" operator="containsText" text="GR3">
      <formula>NOT(ISERROR(SEARCH("GR3",PT17)))</formula>
    </cfRule>
  </conditionalFormatting>
  <conditionalFormatting sqref="QA17:QB19">
    <cfRule type="containsText" dxfId="414" priority="554" operator="containsText" text="GR4">
      <formula>NOT(ISERROR(SEARCH("GR4",QA17)))</formula>
    </cfRule>
    <cfRule type="containsText" dxfId="413" priority="555" operator="containsText" text="GR3">
      <formula>NOT(ISERROR(SEARCH("GR3",QA17)))</formula>
    </cfRule>
  </conditionalFormatting>
  <conditionalFormatting sqref="QH17:QI19">
    <cfRule type="containsText" dxfId="412" priority="552" operator="containsText" text="GR4">
      <formula>NOT(ISERROR(SEARCH("GR4",QH17)))</formula>
    </cfRule>
    <cfRule type="containsText" dxfId="411" priority="553" operator="containsText" text="GR3">
      <formula>NOT(ISERROR(SEARCH("GR3",QH17)))</formula>
    </cfRule>
  </conditionalFormatting>
  <conditionalFormatting sqref="QO17:QP19">
    <cfRule type="containsText" dxfId="410" priority="550" operator="containsText" text="GR4">
      <formula>NOT(ISERROR(SEARCH("GR4",QO17)))</formula>
    </cfRule>
    <cfRule type="containsText" dxfId="409" priority="551" operator="containsText" text="GR3">
      <formula>NOT(ISERROR(SEARCH("GR3",QO17)))</formula>
    </cfRule>
  </conditionalFormatting>
  <conditionalFormatting sqref="QV17:QW19">
    <cfRule type="containsText" dxfId="408" priority="548" operator="containsText" text="GR4">
      <formula>NOT(ISERROR(SEARCH("GR4",QV17)))</formula>
    </cfRule>
    <cfRule type="containsText" dxfId="407" priority="549" operator="containsText" text="GR3">
      <formula>NOT(ISERROR(SEARCH("GR3",QV17)))</formula>
    </cfRule>
  </conditionalFormatting>
  <conditionalFormatting sqref="QY17:RB17 NE17:NH19 NK17:NO19 NR17:NV19 NY17:OC19 OF17:OJ19 OM17:OQ19 OT17:OX19 PA17:PE19 PH17:PL19 PO17:PS19 PV17:PZ19 QC17:QG19 QJ17:QN19 QQ17:QU19 QX17:QX19 RE17:RI19 RL17:RP19 RS17:RW19 RZ17:SD19 SG17:SK19 SN17:SR19 SU17:SY19 TB17:TF19 TI17:TM19 TP17:TT19 TW17:UA19 UD17:UH19 UK17:UO19 UR17:UV19 UY17:VC19 VF17:VJ19 VM17:VQ19 QZ18:RB19">
    <cfRule type="containsText" dxfId="406" priority="607" operator="containsText" text="GR4">
      <formula>NOT(ISERROR(SEARCH("GR4",NE17)))</formula>
    </cfRule>
    <cfRule type="containsText" dxfId="405" priority="608" operator="containsText" text="GR3">
      <formula>NOT(ISERROR(SEARCH("GR3",NE17)))</formula>
    </cfRule>
  </conditionalFormatting>
  <conditionalFormatting sqref="RC17:RD19">
    <cfRule type="containsText" dxfId="404" priority="546" operator="containsText" text="GR4">
      <formula>NOT(ISERROR(SEARCH("GR4",RC17)))</formula>
    </cfRule>
    <cfRule type="containsText" dxfId="403" priority="547" operator="containsText" text="GR3">
      <formula>NOT(ISERROR(SEARCH("GR3",RC17)))</formula>
    </cfRule>
  </conditionalFormatting>
  <conditionalFormatting sqref="RJ17:RK19">
    <cfRule type="containsText" dxfId="402" priority="544" operator="containsText" text="GR4">
      <formula>NOT(ISERROR(SEARCH("GR4",RJ17)))</formula>
    </cfRule>
    <cfRule type="containsText" dxfId="401" priority="545" operator="containsText" text="GR3">
      <formula>NOT(ISERROR(SEARCH("GR3",RJ17)))</formula>
    </cfRule>
  </conditionalFormatting>
  <conditionalFormatting sqref="RQ17:RR19">
    <cfRule type="containsText" dxfId="400" priority="542" operator="containsText" text="GR4">
      <formula>NOT(ISERROR(SEARCH("GR4",RQ17)))</formula>
    </cfRule>
    <cfRule type="containsText" dxfId="399" priority="543" operator="containsText" text="GR3">
      <formula>NOT(ISERROR(SEARCH("GR3",RQ17)))</formula>
    </cfRule>
  </conditionalFormatting>
  <conditionalFormatting sqref="RX17:RY19">
    <cfRule type="containsText" dxfId="398" priority="540" operator="containsText" text="GR4">
      <formula>NOT(ISERROR(SEARCH("GR4",RX17)))</formula>
    </cfRule>
    <cfRule type="containsText" dxfId="397" priority="541" operator="containsText" text="GR3">
      <formula>NOT(ISERROR(SEARCH("GR3",RX17)))</formula>
    </cfRule>
  </conditionalFormatting>
  <conditionalFormatting sqref="SE17:SF19">
    <cfRule type="containsText" dxfId="396" priority="538" operator="containsText" text="GR4">
      <formula>NOT(ISERROR(SEARCH("GR4",SE17)))</formula>
    </cfRule>
    <cfRule type="containsText" dxfId="395" priority="539" operator="containsText" text="GR3">
      <formula>NOT(ISERROR(SEARCH("GR3",SE17)))</formula>
    </cfRule>
  </conditionalFormatting>
  <conditionalFormatting sqref="SL17:SM19">
    <cfRule type="containsText" dxfId="394" priority="536" operator="containsText" text="GR4">
      <formula>NOT(ISERROR(SEARCH("GR4",SL17)))</formula>
    </cfRule>
    <cfRule type="containsText" dxfId="393" priority="537" operator="containsText" text="GR3">
      <formula>NOT(ISERROR(SEARCH("GR3",SL17)))</formula>
    </cfRule>
  </conditionalFormatting>
  <conditionalFormatting sqref="SS17:ST19">
    <cfRule type="containsText" dxfId="392" priority="534" operator="containsText" text="GR4">
      <formula>NOT(ISERROR(SEARCH("GR4",SS17)))</formula>
    </cfRule>
    <cfRule type="containsText" dxfId="391" priority="535" operator="containsText" text="GR3">
      <formula>NOT(ISERROR(SEARCH("GR3",SS17)))</formula>
    </cfRule>
  </conditionalFormatting>
  <conditionalFormatting sqref="SZ17:TA19">
    <cfRule type="containsText" dxfId="390" priority="532" operator="containsText" text="GR4">
      <formula>NOT(ISERROR(SEARCH("GR4",SZ17)))</formula>
    </cfRule>
    <cfRule type="containsText" dxfId="389" priority="533" operator="containsText" text="GR3">
      <formula>NOT(ISERROR(SEARCH("GR3",SZ17)))</formula>
    </cfRule>
  </conditionalFormatting>
  <conditionalFormatting sqref="TG17:TH19">
    <cfRule type="containsText" dxfId="388" priority="512" operator="containsText" text="GR4">
      <formula>NOT(ISERROR(SEARCH("GR4",TG17)))</formula>
    </cfRule>
    <cfRule type="containsText" dxfId="387" priority="513" operator="containsText" text="GR3">
      <formula>NOT(ISERROR(SEARCH("GR3",TG17)))</formula>
    </cfRule>
  </conditionalFormatting>
  <conditionalFormatting sqref="TN17:TO19">
    <cfRule type="containsText" dxfId="386" priority="530" operator="containsText" text="GR4">
      <formula>NOT(ISERROR(SEARCH("GR4",TN17)))</formula>
    </cfRule>
    <cfRule type="containsText" dxfId="385" priority="531" operator="containsText" text="GR3">
      <formula>NOT(ISERROR(SEARCH("GR3",TN17)))</formula>
    </cfRule>
  </conditionalFormatting>
  <conditionalFormatting sqref="TU17:TV19">
    <cfRule type="containsText" dxfId="384" priority="528" operator="containsText" text="GR4">
      <formula>NOT(ISERROR(SEARCH("GR4",TU17)))</formula>
    </cfRule>
    <cfRule type="containsText" dxfId="383" priority="529" operator="containsText" text="GR3">
      <formula>NOT(ISERROR(SEARCH("GR3",TU17)))</formula>
    </cfRule>
  </conditionalFormatting>
  <conditionalFormatting sqref="UB17:UC19">
    <cfRule type="containsText" dxfId="382" priority="526" operator="containsText" text="GR4">
      <formula>NOT(ISERROR(SEARCH("GR4",UB17)))</formula>
    </cfRule>
    <cfRule type="containsText" dxfId="381" priority="527" operator="containsText" text="GR3">
      <formula>NOT(ISERROR(SEARCH("GR3",UB17)))</formula>
    </cfRule>
  </conditionalFormatting>
  <conditionalFormatting sqref="UI17:UJ19">
    <cfRule type="containsText" dxfId="380" priority="524" operator="containsText" text="GR4">
      <formula>NOT(ISERROR(SEARCH("GR4",UI17)))</formula>
    </cfRule>
    <cfRule type="containsText" dxfId="379" priority="525" operator="containsText" text="GR3">
      <formula>NOT(ISERROR(SEARCH("GR3",UI17)))</formula>
    </cfRule>
  </conditionalFormatting>
  <conditionalFormatting sqref="UP17:UQ19">
    <cfRule type="containsText" dxfId="378" priority="522" operator="containsText" text="GR4">
      <formula>NOT(ISERROR(SEARCH("GR4",UP17)))</formula>
    </cfRule>
    <cfRule type="containsText" dxfId="377" priority="523" operator="containsText" text="GR3">
      <formula>NOT(ISERROR(SEARCH("GR3",UP17)))</formula>
    </cfRule>
  </conditionalFormatting>
  <conditionalFormatting sqref="UW17:UX19">
    <cfRule type="containsText" dxfId="376" priority="520" operator="containsText" text="GR4">
      <formula>NOT(ISERROR(SEARCH("GR4",UW17)))</formula>
    </cfRule>
    <cfRule type="containsText" dxfId="375" priority="521" operator="containsText" text="GR3">
      <formula>NOT(ISERROR(SEARCH("GR3",UW17)))</formula>
    </cfRule>
  </conditionalFormatting>
  <conditionalFormatting sqref="VD17:VE19">
    <cfRule type="containsText" dxfId="374" priority="518" operator="containsText" text="GR4">
      <formula>NOT(ISERROR(SEARCH("GR4",VD17)))</formula>
    </cfRule>
    <cfRule type="containsText" dxfId="373" priority="519" operator="containsText" text="GR3">
      <formula>NOT(ISERROR(SEARCH("GR3",VD17)))</formula>
    </cfRule>
  </conditionalFormatting>
  <conditionalFormatting sqref="VK17:VL19">
    <cfRule type="containsText" dxfId="372" priority="516" operator="containsText" text="GR4">
      <formula>NOT(ISERROR(SEARCH("GR4",VK17)))</formula>
    </cfRule>
    <cfRule type="containsText" dxfId="371" priority="517" operator="containsText" text="GR3">
      <formula>NOT(ISERROR(SEARCH("GR3",VK17)))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85E8C-E28F-40C8-BE73-D5926F83AEF9}">
  <dimension ref="A1:ND15"/>
  <sheetViews>
    <sheetView showGridLines="0" zoomScale="60" zoomScaleNormal="60" workbookViewId="0">
      <pane xSplit="2" ySplit="3" topLeftCell="KE4" activePane="bottomRight" state="frozen"/>
      <selection pane="topRight" activeCell="C1" sqref="C1"/>
      <selection pane="bottomLeft" activeCell="A4" sqref="A4"/>
      <selection pane="bottomRight" activeCell="B9" sqref="B9:B10"/>
    </sheetView>
  </sheetViews>
  <sheetFormatPr baseColWidth="10" defaultColWidth="11.44140625" defaultRowHeight="14.4" x14ac:dyDescent="0.3"/>
  <cols>
    <col min="1" max="1" width="15.88671875" customWidth="1"/>
    <col min="3" max="368" width="5" customWidth="1"/>
  </cols>
  <sheetData>
    <row r="1" spans="1:368" ht="17.399999999999999" x14ac:dyDescent="0.3">
      <c r="A1" s="679" t="s">
        <v>0</v>
      </c>
      <c r="B1" s="679"/>
      <c r="C1" s="661" t="s">
        <v>1</v>
      </c>
      <c r="D1" s="661"/>
      <c r="E1" s="661"/>
      <c r="F1" s="661"/>
      <c r="G1" s="661"/>
      <c r="H1" s="661"/>
      <c r="I1" s="661"/>
      <c r="J1" s="662" t="s">
        <v>2</v>
      </c>
      <c r="K1" s="662"/>
      <c r="L1" s="662"/>
      <c r="M1" s="662"/>
      <c r="N1" s="662"/>
      <c r="O1" s="662"/>
      <c r="P1" s="662"/>
      <c r="Q1" s="662"/>
      <c r="R1" s="297"/>
      <c r="S1" s="295"/>
      <c r="T1" s="663"/>
      <c r="U1" s="663"/>
      <c r="V1" s="663"/>
      <c r="W1" s="663"/>
      <c r="X1" s="663"/>
      <c r="Y1" s="663"/>
      <c r="Z1" s="663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293"/>
      <c r="CN1" s="293"/>
      <c r="CO1" s="293"/>
      <c r="CP1" s="661" t="s">
        <v>1</v>
      </c>
      <c r="CQ1" s="661"/>
      <c r="CR1" s="661"/>
      <c r="CS1" s="661"/>
      <c r="CT1" s="661"/>
      <c r="CU1" s="661"/>
      <c r="CV1" s="661"/>
      <c r="CW1" s="662" t="s">
        <v>2</v>
      </c>
      <c r="CX1" s="662"/>
      <c r="CY1" s="662"/>
      <c r="CZ1" s="662"/>
      <c r="DA1" s="662"/>
      <c r="DB1" s="662"/>
      <c r="DC1" s="662"/>
      <c r="DD1" s="662"/>
      <c r="DE1" s="297"/>
      <c r="DF1" s="295"/>
      <c r="DG1" s="663"/>
      <c r="DH1" s="663"/>
      <c r="DI1" s="663"/>
      <c r="DJ1" s="663"/>
      <c r="DK1" s="663"/>
      <c r="DL1" s="663"/>
      <c r="DM1" s="663"/>
      <c r="DN1" s="293"/>
      <c r="DO1" s="293"/>
      <c r="DP1" s="293"/>
      <c r="DQ1" s="293"/>
      <c r="DR1" s="293"/>
      <c r="DS1" s="293"/>
      <c r="DT1" s="293"/>
      <c r="DU1" s="293"/>
      <c r="DV1" s="293"/>
      <c r="DW1" s="293"/>
      <c r="DX1" s="293"/>
      <c r="DY1" s="293"/>
      <c r="DZ1" s="293"/>
      <c r="EA1" s="293"/>
      <c r="EB1" s="293"/>
      <c r="EC1" s="293"/>
      <c r="ED1" s="293"/>
      <c r="EE1" s="293"/>
      <c r="EF1" s="293"/>
      <c r="EG1" s="293"/>
      <c r="EH1" s="293"/>
      <c r="EI1" s="293"/>
      <c r="EJ1" s="293"/>
      <c r="EK1" s="170"/>
      <c r="EL1" s="170"/>
      <c r="EM1" s="170"/>
      <c r="EN1" s="170"/>
      <c r="EO1" s="170"/>
      <c r="EP1" s="170"/>
      <c r="EQ1" s="170"/>
      <c r="ER1" s="170"/>
      <c r="ES1" s="170"/>
      <c r="ET1" s="170"/>
      <c r="EU1" s="170"/>
      <c r="EV1" s="170"/>
      <c r="EW1" s="170"/>
      <c r="EX1" s="170"/>
      <c r="EY1" s="170"/>
      <c r="EZ1" s="170"/>
      <c r="FA1" s="170"/>
      <c r="FB1" s="170"/>
      <c r="FC1" s="170"/>
      <c r="FD1" s="170"/>
      <c r="FE1" s="170"/>
      <c r="FF1" s="170"/>
      <c r="FG1" s="170"/>
      <c r="FH1" s="170"/>
      <c r="FI1" s="170"/>
      <c r="FJ1" s="170"/>
      <c r="FK1" s="170"/>
      <c r="FL1" s="170"/>
      <c r="FM1" s="170"/>
      <c r="FN1" s="170"/>
      <c r="FO1" s="170"/>
      <c r="FP1" s="170"/>
      <c r="FQ1" s="170"/>
      <c r="FR1" s="170"/>
      <c r="FS1" s="170"/>
      <c r="FT1" s="170"/>
      <c r="FU1" s="170"/>
      <c r="FV1" s="170"/>
      <c r="FW1" s="170"/>
      <c r="FX1" s="170"/>
      <c r="FY1" s="170"/>
      <c r="FZ1" s="293"/>
      <c r="GA1" s="293"/>
      <c r="GB1" s="293"/>
      <c r="GC1" s="293"/>
      <c r="GD1" s="293"/>
      <c r="GE1" s="293"/>
      <c r="GF1" s="293"/>
      <c r="GG1" s="293"/>
      <c r="GH1" s="293"/>
      <c r="GI1" s="293"/>
      <c r="GJ1" s="293"/>
      <c r="GK1" s="293"/>
      <c r="GL1" s="293"/>
      <c r="GM1" s="293"/>
      <c r="GN1" s="293"/>
      <c r="GO1" s="293"/>
      <c r="GP1" s="293"/>
      <c r="GQ1" s="293"/>
      <c r="GR1" s="293"/>
      <c r="GS1" s="293"/>
      <c r="GT1" s="293"/>
      <c r="GU1" s="293"/>
      <c r="GV1" s="293"/>
      <c r="GW1" s="293"/>
      <c r="GX1" s="661" t="s">
        <v>1</v>
      </c>
      <c r="GY1" s="661"/>
      <c r="GZ1" s="661"/>
      <c r="HA1" s="661"/>
      <c r="HB1" s="661"/>
      <c r="HC1" s="661"/>
      <c r="HD1" s="661"/>
      <c r="HE1" s="662" t="s">
        <v>2</v>
      </c>
      <c r="HF1" s="662"/>
      <c r="HG1" s="662"/>
      <c r="HH1" s="662"/>
      <c r="HI1" s="662"/>
      <c r="HJ1" s="662"/>
      <c r="HK1" s="662"/>
      <c r="HL1" s="662"/>
      <c r="HM1" s="297"/>
      <c r="HN1" s="295"/>
      <c r="HO1" s="663"/>
      <c r="HP1" s="663"/>
      <c r="HQ1" s="663"/>
      <c r="HR1" s="663"/>
      <c r="HS1" s="663"/>
      <c r="HT1" s="663"/>
      <c r="HU1" s="663"/>
      <c r="HV1" s="170"/>
      <c r="HW1" s="170"/>
      <c r="HX1" s="170"/>
      <c r="HY1" s="170"/>
      <c r="HZ1" s="170"/>
      <c r="IA1" s="170"/>
      <c r="IB1" s="170"/>
      <c r="IC1" s="170"/>
      <c r="ID1" s="170"/>
      <c r="IE1" s="170"/>
      <c r="IF1" s="170"/>
      <c r="IG1" s="170"/>
      <c r="IH1" s="170"/>
      <c r="II1" s="170"/>
      <c r="IJ1" s="293"/>
      <c r="IK1" s="293"/>
      <c r="IL1" s="293"/>
      <c r="IM1" s="293"/>
      <c r="IN1" s="293"/>
      <c r="IO1" s="293"/>
      <c r="IP1" s="293"/>
      <c r="IQ1" s="293"/>
      <c r="IR1" s="293"/>
      <c r="IS1" s="293"/>
      <c r="IT1" s="293"/>
      <c r="IU1" s="293"/>
      <c r="IV1" s="293"/>
      <c r="IW1" s="293"/>
      <c r="IX1" s="293"/>
      <c r="IY1" s="293"/>
      <c r="IZ1" s="293"/>
      <c r="JA1" s="293"/>
      <c r="JB1" s="293"/>
      <c r="JC1" s="293"/>
      <c r="JD1" s="293"/>
      <c r="JE1" s="293"/>
      <c r="JF1" s="293"/>
      <c r="JG1" s="293"/>
      <c r="JH1" s="170"/>
      <c r="JI1" s="170"/>
      <c r="JJ1" s="170"/>
      <c r="JK1" s="170"/>
      <c r="JL1" s="170"/>
      <c r="JM1" s="170"/>
      <c r="JN1" s="170"/>
      <c r="JO1" s="170"/>
      <c r="JP1" s="170"/>
      <c r="JQ1" s="661" t="s">
        <v>1</v>
      </c>
      <c r="JR1" s="661"/>
      <c r="JS1" s="661"/>
      <c r="JT1" s="661"/>
      <c r="JU1" s="661"/>
      <c r="JV1" s="661"/>
      <c r="JW1" s="661"/>
      <c r="JX1" s="662" t="s">
        <v>2</v>
      </c>
      <c r="JY1" s="662"/>
      <c r="JZ1" s="662"/>
      <c r="KA1" s="662"/>
      <c r="KB1" s="662"/>
      <c r="KC1" s="662"/>
      <c r="KD1" s="662"/>
      <c r="KE1" s="662"/>
      <c r="KF1" s="297"/>
      <c r="KG1" s="295"/>
      <c r="KH1" s="663"/>
      <c r="KI1" s="663"/>
      <c r="KJ1" s="663"/>
      <c r="KK1" s="663"/>
      <c r="KL1" s="663"/>
      <c r="KM1" s="663"/>
      <c r="KN1" s="663"/>
      <c r="KO1" s="170"/>
      <c r="KP1" s="170"/>
      <c r="KQ1" s="170"/>
      <c r="KR1" s="170"/>
      <c r="KS1" s="170"/>
      <c r="KT1" s="170"/>
      <c r="KU1" s="170"/>
      <c r="KV1" s="170"/>
      <c r="KW1" s="170"/>
      <c r="KX1" s="170"/>
      <c r="KY1" s="170"/>
      <c r="KZ1" s="170"/>
      <c r="LA1" s="170"/>
      <c r="LB1" s="170"/>
      <c r="LC1" s="170"/>
      <c r="LD1" s="170"/>
      <c r="LE1" s="170"/>
      <c r="LF1" s="170"/>
      <c r="LG1" s="170"/>
      <c r="LH1" s="170"/>
      <c r="LI1" s="170"/>
      <c r="LJ1" s="170"/>
      <c r="LK1" s="170"/>
      <c r="LL1" s="170"/>
      <c r="LM1" s="170"/>
      <c r="LN1" s="170"/>
      <c r="LO1" s="170"/>
      <c r="LP1" s="170"/>
      <c r="LQ1" s="170"/>
      <c r="LR1" s="170"/>
      <c r="LS1" s="170"/>
      <c r="LT1" s="170"/>
      <c r="LU1" s="170"/>
      <c r="LV1" s="170"/>
      <c r="LW1" s="170"/>
      <c r="LX1" s="170"/>
      <c r="LY1" s="170"/>
      <c r="LZ1" s="170"/>
      <c r="MA1" s="170"/>
      <c r="MB1" s="170"/>
      <c r="MC1" s="170"/>
      <c r="MD1" s="170"/>
      <c r="ME1" s="170"/>
      <c r="MF1" s="170"/>
      <c r="MG1" s="170"/>
      <c r="MH1" s="170"/>
      <c r="MI1" s="170"/>
      <c r="MJ1" s="170"/>
      <c r="MK1" s="170"/>
      <c r="ML1" s="170"/>
      <c r="MM1" s="170"/>
      <c r="MN1" s="170"/>
      <c r="MO1" s="170"/>
      <c r="MP1" s="170"/>
      <c r="MQ1" s="170"/>
      <c r="MR1" s="170"/>
      <c r="MS1" s="170"/>
      <c r="MT1" s="170"/>
      <c r="MU1" s="170"/>
      <c r="MV1" s="170"/>
      <c r="MW1" s="170"/>
      <c r="MX1" s="170"/>
      <c r="MY1" s="170"/>
      <c r="MZ1" s="170"/>
      <c r="NA1" s="170"/>
      <c r="NB1" s="170"/>
      <c r="NC1" s="170"/>
      <c r="ND1" s="170"/>
    </row>
    <row r="2" spans="1:368" ht="18" thickBot="1" x14ac:dyDescent="0.35">
      <c r="A2" s="680" t="s">
        <v>3</v>
      </c>
      <c r="B2" s="680"/>
      <c r="C2" s="664" t="s">
        <v>4</v>
      </c>
      <c r="D2" s="664"/>
      <c r="E2" s="664"/>
      <c r="F2" s="664"/>
      <c r="G2" s="664"/>
      <c r="H2" s="664"/>
      <c r="I2" s="664"/>
      <c r="J2" s="665" t="s">
        <v>5</v>
      </c>
      <c r="K2" s="665"/>
      <c r="L2" s="665"/>
      <c r="M2" s="665"/>
      <c r="N2" s="665"/>
      <c r="O2" s="665"/>
      <c r="P2" s="665"/>
      <c r="Q2" s="665"/>
      <c r="R2" s="347" t="s">
        <v>6</v>
      </c>
      <c r="S2" s="348"/>
      <c r="T2" s="348"/>
      <c r="U2" s="348"/>
      <c r="V2" s="348"/>
      <c r="W2" s="348"/>
      <c r="X2" s="348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293"/>
      <c r="CN2" s="293"/>
      <c r="CO2" s="293"/>
      <c r="CP2" s="664" t="s">
        <v>4</v>
      </c>
      <c r="CQ2" s="664"/>
      <c r="CR2" s="664"/>
      <c r="CS2" s="664"/>
      <c r="CT2" s="664"/>
      <c r="CU2" s="664"/>
      <c r="CV2" s="664"/>
      <c r="CW2" s="665" t="s">
        <v>5</v>
      </c>
      <c r="CX2" s="665"/>
      <c r="CY2" s="665"/>
      <c r="CZ2" s="665"/>
      <c r="DA2" s="665"/>
      <c r="DB2" s="665"/>
      <c r="DC2" s="665"/>
      <c r="DD2" s="665"/>
      <c r="DE2" s="347" t="s">
        <v>6</v>
      </c>
      <c r="DF2" s="348"/>
      <c r="DG2" s="348"/>
      <c r="DH2" s="348"/>
      <c r="DI2" s="348"/>
      <c r="DJ2" s="348"/>
      <c r="DK2" s="348"/>
      <c r="DL2" s="170"/>
      <c r="DM2" s="170"/>
      <c r="DN2" s="293"/>
      <c r="DO2" s="293"/>
      <c r="DP2" s="293"/>
      <c r="DQ2" s="293"/>
      <c r="DR2" s="293"/>
      <c r="DS2" s="293"/>
      <c r="DT2" s="293"/>
      <c r="DU2" s="293"/>
      <c r="DV2" s="293"/>
      <c r="DW2" s="293"/>
      <c r="DX2" s="293"/>
      <c r="DY2" s="293"/>
      <c r="DZ2" s="293"/>
      <c r="EA2" s="293"/>
      <c r="EB2" s="293"/>
      <c r="EC2" s="293"/>
      <c r="ED2" s="293"/>
      <c r="EE2" s="293"/>
      <c r="EF2" s="293"/>
      <c r="EG2" s="293"/>
      <c r="EH2" s="293"/>
      <c r="EI2" s="293"/>
      <c r="EJ2" s="293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FZ2" s="293"/>
      <c r="GA2" s="293"/>
      <c r="GB2" s="293"/>
      <c r="GC2" s="293"/>
      <c r="GD2" s="293"/>
      <c r="GE2" s="293"/>
      <c r="GF2" s="293"/>
      <c r="GG2" s="293"/>
      <c r="GH2" s="293"/>
      <c r="GI2" s="293"/>
      <c r="GJ2" s="293"/>
      <c r="GK2" s="293"/>
      <c r="GL2" s="293"/>
      <c r="GM2" s="293"/>
      <c r="GN2" s="293"/>
      <c r="GO2" s="293"/>
      <c r="GP2" s="293"/>
      <c r="GQ2" s="293"/>
      <c r="GR2" s="293"/>
      <c r="GS2" s="293"/>
      <c r="GT2" s="293"/>
      <c r="GU2" s="293"/>
      <c r="GV2" s="293"/>
      <c r="GW2" s="293"/>
      <c r="GX2" s="664" t="s">
        <v>4</v>
      </c>
      <c r="GY2" s="664"/>
      <c r="GZ2" s="664"/>
      <c r="HA2" s="664"/>
      <c r="HB2" s="664"/>
      <c r="HC2" s="664"/>
      <c r="HD2" s="664"/>
      <c r="HE2" s="665" t="s">
        <v>5</v>
      </c>
      <c r="HF2" s="665"/>
      <c r="HG2" s="665"/>
      <c r="HH2" s="665"/>
      <c r="HI2" s="665"/>
      <c r="HJ2" s="665"/>
      <c r="HK2" s="665"/>
      <c r="HL2" s="665"/>
      <c r="HM2" s="347" t="s">
        <v>6</v>
      </c>
      <c r="HN2" s="348"/>
      <c r="HO2" s="348"/>
      <c r="HP2" s="348"/>
      <c r="HQ2" s="348"/>
      <c r="HR2" s="348"/>
      <c r="HS2" s="348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IJ2" s="293"/>
      <c r="IK2" s="293"/>
      <c r="IL2" s="293"/>
      <c r="IM2" s="293"/>
      <c r="IN2" s="293"/>
      <c r="IO2" s="293"/>
      <c r="IP2" s="293"/>
      <c r="IQ2" s="293"/>
      <c r="IR2" s="293"/>
      <c r="IS2" s="293"/>
      <c r="IT2" s="293"/>
      <c r="IU2" s="293"/>
      <c r="IV2" s="293"/>
      <c r="IW2" s="293"/>
      <c r="IX2" s="293"/>
      <c r="IY2" s="293"/>
      <c r="IZ2" s="293"/>
      <c r="JA2" s="293"/>
      <c r="JB2" s="293"/>
      <c r="JC2" s="293"/>
      <c r="JD2" s="293"/>
      <c r="JE2" s="293"/>
      <c r="JF2" s="293"/>
      <c r="JG2" s="293"/>
      <c r="JH2" s="170"/>
      <c r="JI2" s="170"/>
      <c r="JJ2" s="170"/>
      <c r="JK2" s="170"/>
      <c r="JL2" s="170"/>
      <c r="JM2" s="170"/>
      <c r="JN2" s="170"/>
      <c r="JO2" s="170"/>
      <c r="JP2" s="170"/>
      <c r="JQ2" s="664" t="s">
        <v>4</v>
      </c>
      <c r="JR2" s="664"/>
      <c r="JS2" s="664"/>
      <c r="JT2" s="664"/>
      <c r="JU2" s="664"/>
      <c r="JV2" s="664"/>
      <c r="JW2" s="664"/>
      <c r="JX2" s="665" t="s">
        <v>5</v>
      </c>
      <c r="JY2" s="665"/>
      <c r="JZ2" s="665"/>
      <c r="KA2" s="665"/>
      <c r="KB2" s="665"/>
      <c r="KC2" s="665"/>
      <c r="KD2" s="665"/>
      <c r="KE2" s="665"/>
      <c r="KF2" s="347" t="s">
        <v>6</v>
      </c>
      <c r="KG2" s="348"/>
      <c r="KH2" s="348"/>
      <c r="KI2" s="348"/>
      <c r="KJ2" s="348"/>
      <c r="KK2" s="348"/>
      <c r="KL2" s="348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0"/>
      <c r="LU2" s="170"/>
      <c r="LV2" s="170"/>
      <c r="LW2" s="170"/>
      <c r="LX2" s="170"/>
      <c r="LY2" s="170"/>
      <c r="LZ2" s="170"/>
      <c r="MA2" s="170"/>
      <c r="MB2" s="170"/>
      <c r="MC2" s="170"/>
      <c r="MD2" s="170"/>
      <c r="ME2" s="170"/>
      <c r="MF2" s="170"/>
      <c r="MG2" s="170"/>
      <c r="MH2" s="170"/>
      <c r="MI2" s="170"/>
      <c r="MJ2" s="170"/>
      <c r="MK2" s="170"/>
      <c r="ML2" s="170"/>
      <c r="MM2" s="170"/>
      <c r="MN2" s="170"/>
      <c r="MO2" s="170"/>
      <c r="MP2" s="170"/>
      <c r="MQ2" s="170"/>
      <c r="MR2" s="170"/>
      <c r="MS2" s="170"/>
      <c r="MT2" s="170"/>
      <c r="MU2" s="170"/>
      <c r="MV2" s="170"/>
      <c r="MW2" s="170"/>
      <c r="MX2" s="170"/>
      <c r="MY2" s="170"/>
      <c r="MZ2" s="170"/>
      <c r="NA2" s="170"/>
      <c r="NB2" s="170"/>
      <c r="NC2" s="170"/>
      <c r="ND2" s="170"/>
    </row>
    <row r="3" spans="1:368" ht="25.2" thickBot="1" x14ac:dyDescent="0.35">
      <c r="A3" s="173"/>
      <c r="B3" s="373"/>
      <c r="C3" s="741" t="s">
        <v>7</v>
      </c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2"/>
      <c r="S3" s="742"/>
      <c r="T3" s="742"/>
      <c r="U3" s="742"/>
      <c r="V3" s="742"/>
      <c r="W3" s="742"/>
      <c r="X3" s="742"/>
      <c r="Y3" s="742"/>
      <c r="Z3" s="742"/>
      <c r="AA3" s="742"/>
      <c r="AB3" s="742"/>
      <c r="AC3" s="742"/>
      <c r="AD3" s="742"/>
      <c r="AE3" s="742"/>
      <c r="AF3" s="742"/>
      <c r="AG3" s="743"/>
      <c r="AH3" s="741" t="s">
        <v>8</v>
      </c>
      <c r="AI3" s="742"/>
      <c r="AJ3" s="742"/>
      <c r="AK3" s="742"/>
      <c r="AL3" s="742"/>
      <c r="AM3" s="742"/>
      <c r="AN3" s="742"/>
      <c r="AO3" s="742"/>
      <c r="AP3" s="742"/>
      <c r="AQ3" s="742"/>
      <c r="AR3" s="742"/>
      <c r="AS3" s="742"/>
      <c r="AT3" s="742"/>
      <c r="AU3" s="742"/>
      <c r="AV3" s="742"/>
      <c r="AW3" s="742"/>
      <c r="AX3" s="742"/>
      <c r="AY3" s="742"/>
      <c r="AZ3" s="742"/>
      <c r="BA3" s="742"/>
      <c r="BB3" s="742"/>
      <c r="BC3" s="742"/>
      <c r="BD3" s="742"/>
      <c r="BE3" s="742"/>
      <c r="BF3" s="742"/>
      <c r="BG3" s="742"/>
      <c r="BH3" s="742"/>
      <c r="BI3" s="743"/>
      <c r="BJ3" s="741">
        <v>44256</v>
      </c>
      <c r="BK3" s="742"/>
      <c r="BL3" s="742"/>
      <c r="BM3" s="742"/>
      <c r="BN3" s="742"/>
      <c r="BO3" s="742"/>
      <c r="BP3" s="742"/>
      <c r="BQ3" s="742"/>
      <c r="BR3" s="742"/>
      <c r="BS3" s="742"/>
      <c r="BT3" s="742"/>
      <c r="BU3" s="742"/>
      <c r="BV3" s="742"/>
      <c r="BW3" s="742"/>
      <c r="BX3" s="742"/>
      <c r="BY3" s="742"/>
      <c r="BZ3" s="742"/>
      <c r="CA3" s="742"/>
      <c r="CB3" s="742"/>
      <c r="CC3" s="742"/>
      <c r="CD3" s="742"/>
      <c r="CE3" s="742"/>
      <c r="CF3" s="742"/>
      <c r="CG3" s="742"/>
      <c r="CH3" s="742"/>
      <c r="CI3" s="742"/>
      <c r="CJ3" s="742"/>
      <c r="CK3" s="742"/>
      <c r="CL3" s="742"/>
      <c r="CM3" s="742"/>
      <c r="CN3" s="743"/>
      <c r="CO3" s="741">
        <v>44287</v>
      </c>
      <c r="CP3" s="742"/>
      <c r="CQ3" s="742"/>
      <c r="CR3" s="742"/>
      <c r="CS3" s="742"/>
      <c r="CT3" s="742"/>
      <c r="CU3" s="742"/>
      <c r="CV3" s="742"/>
      <c r="CW3" s="742"/>
      <c r="CX3" s="742"/>
      <c r="CY3" s="742"/>
      <c r="CZ3" s="742"/>
      <c r="DA3" s="742"/>
      <c r="DB3" s="742"/>
      <c r="DC3" s="742"/>
      <c r="DD3" s="742"/>
      <c r="DE3" s="742"/>
      <c r="DF3" s="742"/>
      <c r="DG3" s="742"/>
      <c r="DH3" s="742"/>
      <c r="DI3" s="742"/>
      <c r="DJ3" s="742"/>
      <c r="DK3" s="742"/>
      <c r="DL3" s="742"/>
      <c r="DM3" s="742"/>
      <c r="DN3" s="742"/>
      <c r="DO3" s="742"/>
      <c r="DP3" s="742"/>
      <c r="DQ3" s="742"/>
      <c r="DR3" s="742"/>
      <c r="DS3" s="741">
        <v>44317</v>
      </c>
      <c r="DT3" s="742"/>
      <c r="DU3" s="742"/>
      <c r="DV3" s="742"/>
      <c r="DW3" s="742"/>
      <c r="DX3" s="742"/>
      <c r="DY3" s="742"/>
      <c r="DZ3" s="742"/>
      <c r="EA3" s="742"/>
      <c r="EB3" s="742"/>
      <c r="EC3" s="742"/>
      <c r="ED3" s="742"/>
      <c r="EE3" s="742"/>
      <c r="EF3" s="742"/>
      <c r="EG3" s="742"/>
      <c r="EH3" s="742"/>
      <c r="EI3" s="742"/>
      <c r="EJ3" s="742"/>
      <c r="EK3" s="742"/>
      <c r="EL3" s="742"/>
      <c r="EM3" s="742"/>
      <c r="EN3" s="742"/>
      <c r="EO3" s="742"/>
      <c r="EP3" s="742"/>
      <c r="EQ3" s="742"/>
      <c r="ER3" s="742"/>
      <c r="ES3" s="742"/>
      <c r="ET3" s="742"/>
      <c r="EU3" s="742"/>
      <c r="EV3" s="742"/>
      <c r="EW3" s="743"/>
      <c r="EX3" s="741">
        <v>44713</v>
      </c>
      <c r="EY3" s="742"/>
      <c r="EZ3" s="742"/>
      <c r="FA3" s="742"/>
      <c r="FB3" s="742"/>
      <c r="FC3" s="742"/>
      <c r="FD3" s="742"/>
      <c r="FE3" s="742"/>
      <c r="FF3" s="742"/>
      <c r="FG3" s="742"/>
      <c r="FH3" s="742"/>
      <c r="FI3" s="742"/>
      <c r="FJ3" s="742"/>
      <c r="FK3" s="742"/>
      <c r="FL3" s="742"/>
      <c r="FM3" s="742"/>
      <c r="FN3" s="742"/>
      <c r="FO3" s="742"/>
      <c r="FP3" s="742"/>
      <c r="FQ3" s="742"/>
      <c r="FR3" s="742"/>
      <c r="FS3" s="742"/>
      <c r="FT3" s="742"/>
      <c r="FU3" s="742"/>
      <c r="FV3" s="742"/>
      <c r="FW3" s="742"/>
      <c r="FX3" s="742"/>
      <c r="FY3" s="742"/>
      <c r="FZ3" s="742"/>
      <c r="GA3" s="743"/>
      <c r="GB3" s="742">
        <v>44378</v>
      </c>
      <c r="GC3" s="742"/>
      <c r="GD3" s="742"/>
      <c r="GE3" s="742"/>
      <c r="GF3" s="742"/>
      <c r="GG3" s="742"/>
      <c r="GH3" s="742"/>
      <c r="GI3" s="742"/>
      <c r="GJ3" s="742"/>
      <c r="GK3" s="742"/>
      <c r="GL3" s="742"/>
      <c r="GM3" s="742"/>
      <c r="GN3" s="742"/>
      <c r="GO3" s="742"/>
      <c r="GP3" s="742"/>
      <c r="GQ3" s="742"/>
      <c r="GR3" s="742"/>
      <c r="GS3" s="742"/>
      <c r="GT3" s="742"/>
      <c r="GU3" s="742"/>
      <c r="GV3" s="742"/>
      <c r="GW3" s="742"/>
      <c r="GX3" s="742"/>
      <c r="GY3" s="742"/>
      <c r="GZ3" s="742"/>
      <c r="HA3" s="742"/>
      <c r="HB3" s="742"/>
      <c r="HC3" s="742"/>
      <c r="HD3" s="742"/>
      <c r="HE3" s="742"/>
      <c r="HF3" s="743"/>
      <c r="HG3" s="741">
        <v>44044</v>
      </c>
      <c r="HH3" s="742"/>
      <c r="HI3" s="742"/>
      <c r="HJ3" s="742"/>
      <c r="HK3" s="742"/>
      <c r="HL3" s="742"/>
      <c r="HM3" s="742"/>
      <c r="HN3" s="742"/>
      <c r="HO3" s="742"/>
      <c r="HP3" s="742"/>
      <c r="HQ3" s="742"/>
      <c r="HR3" s="742"/>
      <c r="HS3" s="742"/>
      <c r="HT3" s="742"/>
      <c r="HU3" s="742"/>
      <c r="HV3" s="742"/>
      <c r="HW3" s="742"/>
      <c r="HX3" s="742"/>
      <c r="HY3" s="742"/>
      <c r="HZ3" s="742"/>
      <c r="IA3" s="742"/>
      <c r="IB3" s="742"/>
      <c r="IC3" s="742"/>
      <c r="ID3" s="742"/>
      <c r="IE3" s="742"/>
      <c r="IF3" s="742"/>
      <c r="IG3" s="742"/>
      <c r="IH3" s="742"/>
      <c r="II3" s="742"/>
      <c r="IJ3" s="742"/>
      <c r="IK3" s="743"/>
      <c r="IL3" s="741" t="s">
        <v>9</v>
      </c>
      <c r="IM3" s="742"/>
      <c r="IN3" s="742"/>
      <c r="IO3" s="742"/>
      <c r="IP3" s="742"/>
      <c r="IQ3" s="742"/>
      <c r="IR3" s="742"/>
      <c r="IS3" s="742"/>
      <c r="IT3" s="742"/>
      <c r="IU3" s="742"/>
      <c r="IV3" s="742"/>
      <c r="IW3" s="742"/>
      <c r="IX3" s="742"/>
      <c r="IY3" s="742"/>
      <c r="IZ3" s="742"/>
      <c r="JA3" s="742"/>
      <c r="JB3" s="742"/>
      <c r="JC3" s="742"/>
      <c r="JD3" s="742"/>
      <c r="JE3" s="742"/>
      <c r="JF3" s="742"/>
      <c r="JG3" s="742"/>
      <c r="JH3" s="742"/>
      <c r="JI3" s="742"/>
      <c r="JJ3" s="742"/>
      <c r="JK3" s="742"/>
      <c r="JL3" s="742"/>
      <c r="JM3" s="742"/>
      <c r="JN3" s="742"/>
      <c r="JO3" s="743"/>
      <c r="JP3" s="741" t="s">
        <v>10</v>
      </c>
      <c r="JQ3" s="742"/>
      <c r="JR3" s="742"/>
      <c r="JS3" s="742"/>
      <c r="JT3" s="742"/>
      <c r="JU3" s="742"/>
      <c r="JV3" s="742"/>
      <c r="JW3" s="742"/>
      <c r="JX3" s="742"/>
      <c r="JY3" s="742"/>
      <c r="JZ3" s="742"/>
      <c r="KA3" s="742"/>
      <c r="KB3" s="742"/>
      <c r="KC3" s="742"/>
      <c r="KD3" s="742"/>
      <c r="KE3" s="742"/>
      <c r="KF3" s="742"/>
      <c r="KG3" s="742"/>
      <c r="KH3" s="742"/>
      <c r="KI3" s="742"/>
      <c r="KJ3" s="742"/>
      <c r="KK3" s="742"/>
      <c r="KL3" s="742"/>
      <c r="KM3" s="742"/>
      <c r="KN3" s="742"/>
      <c r="KO3" s="742"/>
      <c r="KP3" s="742"/>
      <c r="KQ3" s="742"/>
      <c r="KR3" s="742"/>
      <c r="KS3" s="742"/>
      <c r="KT3" s="743"/>
      <c r="KU3" s="741" t="s">
        <v>11</v>
      </c>
      <c r="KV3" s="742"/>
      <c r="KW3" s="742"/>
      <c r="KX3" s="742"/>
      <c r="KY3" s="742"/>
      <c r="KZ3" s="742"/>
      <c r="LA3" s="742"/>
      <c r="LB3" s="742"/>
      <c r="LC3" s="742"/>
      <c r="LD3" s="742"/>
      <c r="LE3" s="742"/>
      <c r="LF3" s="742"/>
      <c r="LG3" s="742"/>
      <c r="LH3" s="742"/>
      <c r="LI3" s="742"/>
      <c r="LJ3" s="742"/>
      <c r="LK3" s="742"/>
      <c r="LL3" s="742"/>
      <c r="LM3" s="742"/>
      <c r="LN3" s="742"/>
      <c r="LO3" s="742"/>
      <c r="LP3" s="742"/>
      <c r="LQ3" s="742"/>
      <c r="LR3" s="742"/>
      <c r="LS3" s="742"/>
      <c r="LT3" s="742"/>
      <c r="LU3" s="742"/>
      <c r="LV3" s="742"/>
      <c r="LW3" s="742"/>
      <c r="LX3" s="742"/>
      <c r="LY3" s="741" t="s">
        <v>12</v>
      </c>
      <c r="LZ3" s="742"/>
      <c r="MA3" s="742"/>
      <c r="MB3" s="742"/>
      <c r="MC3" s="742"/>
      <c r="MD3" s="742"/>
      <c r="ME3" s="742"/>
      <c r="MF3" s="742"/>
      <c r="MG3" s="742"/>
      <c r="MH3" s="742"/>
      <c r="MI3" s="742"/>
      <c r="MJ3" s="742"/>
      <c r="MK3" s="742"/>
      <c r="ML3" s="742"/>
      <c r="MM3" s="742"/>
      <c r="MN3" s="742"/>
      <c r="MO3" s="742"/>
      <c r="MP3" s="742"/>
      <c r="MQ3" s="742"/>
      <c r="MR3" s="742"/>
      <c r="MS3" s="742"/>
      <c r="MT3" s="742"/>
      <c r="MU3" s="742"/>
      <c r="MV3" s="742"/>
      <c r="MW3" s="742"/>
      <c r="MX3" s="742"/>
      <c r="MY3" s="742"/>
      <c r="MZ3" s="742"/>
      <c r="NA3" s="742"/>
      <c r="NB3" s="742"/>
      <c r="NC3" s="742"/>
      <c r="ND3" s="743"/>
    </row>
    <row r="4" spans="1:368" ht="57.75" customHeight="1" x14ac:dyDescent="0.3">
      <c r="A4" s="178"/>
      <c r="B4" s="374"/>
      <c r="C4" s="569">
        <v>46023</v>
      </c>
      <c r="D4" s="570">
        <v>46024</v>
      </c>
      <c r="E4" s="571">
        <v>46025</v>
      </c>
      <c r="F4" s="572">
        <v>46026</v>
      </c>
      <c r="G4" s="573">
        <v>46027</v>
      </c>
      <c r="H4" s="573">
        <v>46028</v>
      </c>
      <c r="I4" s="573">
        <v>46029</v>
      </c>
      <c r="J4" s="573">
        <v>46030</v>
      </c>
      <c r="K4" s="573">
        <v>46031</v>
      </c>
      <c r="L4" s="571">
        <v>46032</v>
      </c>
      <c r="M4" s="572">
        <v>46033</v>
      </c>
      <c r="N4" s="573">
        <v>46034</v>
      </c>
      <c r="O4" s="573">
        <v>46035</v>
      </c>
      <c r="P4" s="573">
        <v>46036</v>
      </c>
      <c r="Q4" s="573">
        <v>46037</v>
      </c>
      <c r="R4" s="573">
        <v>46038</v>
      </c>
      <c r="S4" s="571">
        <v>46039</v>
      </c>
      <c r="T4" s="572">
        <v>46040</v>
      </c>
      <c r="U4" s="573">
        <v>46041</v>
      </c>
      <c r="V4" s="573">
        <v>46042</v>
      </c>
      <c r="W4" s="573">
        <v>46043</v>
      </c>
      <c r="X4" s="573">
        <v>46044</v>
      </c>
      <c r="Y4" s="573">
        <v>46045</v>
      </c>
      <c r="Z4" s="571">
        <v>46046</v>
      </c>
      <c r="AA4" s="572">
        <v>46047</v>
      </c>
      <c r="AB4" s="573">
        <v>46048</v>
      </c>
      <c r="AC4" s="573">
        <v>46049</v>
      </c>
      <c r="AD4" s="573">
        <v>46050</v>
      </c>
      <c r="AE4" s="573">
        <v>46051</v>
      </c>
      <c r="AF4" s="573">
        <v>46052</v>
      </c>
      <c r="AG4" s="574">
        <v>46053</v>
      </c>
      <c r="AH4" s="572">
        <v>46054</v>
      </c>
      <c r="AI4" s="573">
        <v>46055</v>
      </c>
      <c r="AJ4" s="573">
        <v>46056</v>
      </c>
      <c r="AK4" s="573">
        <v>46057</v>
      </c>
      <c r="AL4" s="573">
        <v>46058</v>
      </c>
      <c r="AM4" s="573">
        <v>46059</v>
      </c>
      <c r="AN4" s="571">
        <v>46060</v>
      </c>
      <c r="AO4" s="572">
        <v>46061</v>
      </c>
      <c r="AP4" s="573">
        <v>46062</v>
      </c>
      <c r="AQ4" s="573">
        <v>46063</v>
      </c>
      <c r="AR4" s="573">
        <v>46064</v>
      </c>
      <c r="AS4" s="573">
        <v>46065</v>
      </c>
      <c r="AT4" s="573">
        <v>46066</v>
      </c>
      <c r="AU4" s="571">
        <v>46067</v>
      </c>
      <c r="AV4" s="572">
        <v>46068</v>
      </c>
      <c r="AW4" s="573">
        <v>46069</v>
      </c>
      <c r="AX4" s="573">
        <v>46070</v>
      </c>
      <c r="AY4" s="573">
        <v>46071</v>
      </c>
      <c r="AZ4" s="573">
        <v>46072</v>
      </c>
      <c r="BA4" s="573">
        <v>46073</v>
      </c>
      <c r="BB4" s="571">
        <v>46074</v>
      </c>
      <c r="BC4" s="572">
        <v>46075</v>
      </c>
      <c r="BD4" s="573">
        <v>46076</v>
      </c>
      <c r="BE4" s="573">
        <v>46077</v>
      </c>
      <c r="BF4" s="573">
        <v>46078</v>
      </c>
      <c r="BG4" s="573">
        <v>46079</v>
      </c>
      <c r="BH4" s="573">
        <v>46080</v>
      </c>
      <c r="BI4" s="574">
        <v>46081</v>
      </c>
      <c r="BJ4" s="572">
        <v>46082</v>
      </c>
      <c r="BK4" s="573">
        <v>46083</v>
      </c>
      <c r="BL4" s="573">
        <v>46084</v>
      </c>
      <c r="BM4" s="573">
        <v>46085</v>
      </c>
      <c r="BN4" s="573">
        <v>46086</v>
      </c>
      <c r="BO4" s="573">
        <v>46087</v>
      </c>
      <c r="BP4" s="571">
        <v>46088</v>
      </c>
      <c r="BQ4" s="572">
        <v>46089</v>
      </c>
      <c r="BR4" s="573">
        <v>46090</v>
      </c>
      <c r="BS4" s="573">
        <v>46091</v>
      </c>
      <c r="BT4" s="573">
        <v>46092</v>
      </c>
      <c r="BU4" s="573">
        <v>46093</v>
      </c>
      <c r="BV4" s="573">
        <v>46094</v>
      </c>
      <c r="BW4" s="571">
        <v>46095</v>
      </c>
      <c r="BX4" s="572">
        <v>46096</v>
      </c>
      <c r="BY4" s="573">
        <v>46097</v>
      </c>
      <c r="BZ4" s="573">
        <v>46098</v>
      </c>
      <c r="CA4" s="573">
        <v>46099</v>
      </c>
      <c r="CB4" s="573">
        <v>46100</v>
      </c>
      <c r="CC4" s="573">
        <v>46101</v>
      </c>
      <c r="CD4" s="571">
        <v>46102</v>
      </c>
      <c r="CE4" s="572">
        <v>46103</v>
      </c>
      <c r="CF4" s="573">
        <v>46104</v>
      </c>
      <c r="CG4" s="573">
        <v>46105</v>
      </c>
      <c r="CH4" s="573">
        <v>46106</v>
      </c>
      <c r="CI4" s="573">
        <v>46107</v>
      </c>
      <c r="CJ4" s="573">
        <v>46108</v>
      </c>
      <c r="CK4" s="571">
        <v>46109</v>
      </c>
      <c r="CL4" s="572">
        <v>46110</v>
      </c>
      <c r="CM4" s="573">
        <v>46111</v>
      </c>
      <c r="CN4" s="573">
        <v>46112</v>
      </c>
      <c r="CO4" s="573">
        <v>46113</v>
      </c>
      <c r="CP4" s="573">
        <v>46114</v>
      </c>
      <c r="CQ4" s="573">
        <v>46115</v>
      </c>
      <c r="CR4" s="571">
        <v>46116</v>
      </c>
      <c r="CS4" s="575">
        <v>46117</v>
      </c>
      <c r="CT4" s="572">
        <v>46118</v>
      </c>
      <c r="CU4" s="573">
        <v>46119</v>
      </c>
      <c r="CV4" s="573">
        <v>46120</v>
      </c>
      <c r="CW4" s="573">
        <v>46121</v>
      </c>
      <c r="CX4" s="573">
        <v>46122</v>
      </c>
      <c r="CY4" s="571">
        <v>46123</v>
      </c>
      <c r="CZ4" s="572">
        <v>46124</v>
      </c>
      <c r="DA4" s="573">
        <v>46125</v>
      </c>
      <c r="DB4" s="573">
        <v>46126</v>
      </c>
      <c r="DC4" s="573">
        <v>46127</v>
      </c>
      <c r="DD4" s="570">
        <v>46128</v>
      </c>
      <c r="DE4" s="576">
        <v>46129</v>
      </c>
      <c r="DF4" s="571">
        <v>46130</v>
      </c>
      <c r="DG4" s="572">
        <v>46131</v>
      </c>
      <c r="DH4" s="573">
        <v>46132</v>
      </c>
      <c r="DI4" s="573">
        <v>46133</v>
      </c>
      <c r="DJ4" s="573">
        <v>46134</v>
      </c>
      <c r="DK4" s="573">
        <v>46135</v>
      </c>
      <c r="DL4" s="573">
        <v>46136</v>
      </c>
      <c r="DM4" s="571">
        <v>46137</v>
      </c>
      <c r="DN4" s="572">
        <v>46138</v>
      </c>
      <c r="DO4" s="573">
        <v>46139</v>
      </c>
      <c r="DP4" s="573">
        <v>46140</v>
      </c>
      <c r="DQ4" s="573">
        <v>46141</v>
      </c>
      <c r="DR4" s="577">
        <v>46142</v>
      </c>
      <c r="DS4" s="578">
        <v>46143</v>
      </c>
      <c r="DT4" s="578">
        <v>46144</v>
      </c>
      <c r="DU4" s="572">
        <v>46145</v>
      </c>
      <c r="DV4" s="573">
        <v>46146</v>
      </c>
      <c r="DW4" s="573">
        <v>46147</v>
      </c>
      <c r="DX4" s="573">
        <v>46148</v>
      </c>
      <c r="DY4" s="570">
        <v>46149</v>
      </c>
      <c r="DZ4" s="571">
        <v>46150</v>
      </c>
      <c r="EA4" s="578">
        <v>46151</v>
      </c>
      <c r="EB4" s="572">
        <v>46152</v>
      </c>
      <c r="EC4" s="573">
        <v>46153</v>
      </c>
      <c r="ED4" s="573">
        <v>46154</v>
      </c>
      <c r="EE4" s="570">
        <v>46155</v>
      </c>
      <c r="EF4" s="579">
        <v>46156</v>
      </c>
      <c r="EG4" s="573">
        <v>46157</v>
      </c>
      <c r="EH4" s="571">
        <v>46158</v>
      </c>
      <c r="EI4" s="572">
        <v>46159</v>
      </c>
      <c r="EJ4" s="573">
        <v>46160</v>
      </c>
      <c r="EK4" s="573">
        <v>46161</v>
      </c>
      <c r="EL4" s="573">
        <v>46162</v>
      </c>
      <c r="EM4" s="573">
        <v>46163</v>
      </c>
      <c r="EN4" s="573">
        <v>46164</v>
      </c>
      <c r="EO4" s="571">
        <v>46165</v>
      </c>
      <c r="EP4" s="580">
        <v>46166</v>
      </c>
      <c r="EQ4" s="572">
        <v>46167</v>
      </c>
      <c r="ER4" s="573">
        <v>46168</v>
      </c>
      <c r="ES4" s="573">
        <v>46169</v>
      </c>
      <c r="ET4" s="573">
        <v>46170</v>
      </c>
      <c r="EU4" s="573">
        <v>46171</v>
      </c>
      <c r="EV4" s="571">
        <v>46172</v>
      </c>
      <c r="EW4" s="581">
        <v>46173</v>
      </c>
      <c r="EX4" s="636">
        <v>46174</v>
      </c>
      <c r="EY4" s="573">
        <v>46175</v>
      </c>
      <c r="EZ4" s="573">
        <v>46176</v>
      </c>
      <c r="FA4" s="573">
        <v>46177</v>
      </c>
      <c r="FB4" s="573">
        <v>46178</v>
      </c>
      <c r="FC4" s="571">
        <v>46179</v>
      </c>
      <c r="FD4" s="572">
        <v>46180</v>
      </c>
      <c r="FE4" s="573">
        <v>46181</v>
      </c>
      <c r="FF4" s="573">
        <v>46182</v>
      </c>
      <c r="FG4" s="573">
        <v>46183</v>
      </c>
      <c r="FH4" s="573">
        <v>46184</v>
      </c>
      <c r="FI4" s="573">
        <v>46185</v>
      </c>
      <c r="FJ4" s="571">
        <v>46186</v>
      </c>
      <c r="FK4" s="572">
        <v>46187</v>
      </c>
      <c r="FL4" s="573">
        <v>46188</v>
      </c>
      <c r="FM4" s="573">
        <v>46189</v>
      </c>
      <c r="FN4" s="573">
        <v>46190</v>
      </c>
      <c r="FO4" s="573">
        <v>46191</v>
      </c>
      <c r="FP4" s="573">
        <v>46192</v>
      </c>
      <c r="FQ4" s="571">
        <v>46193</v>
      </c>
      <c r="FR4" s="572">
        <v>46194</v>
      </c>
      <c r="FS4" s="573">
        <v>46195</v>
      </c>
      <c r="FT4" s="573">
        <v>46196</v>
      </c>
      <c r="FU4" s="573">
        <v>46197</v>
      </c>
      <c r="FV4" s="573">
        <v>46198</v>
      </c>
      <c r="FW4" s="573">
        <v>46199</v>
      </c>
      <c r="FX4" s="571">
        <v>46200</v>
      </c>
      <c r="FY4" s="572">
        <v>46201</v>
      </c>
      <c r="FZ4" s="573">
        <v>46202</v>
      </c>
      <c r="GA4" s="577">
        <v>46203</v>
      </c>
      <c r="GB4" s="573">
        <v>46204</v>
      </c>
      <c r="GC4" s="573">
        <v>46205</v>
      </c>
      <c r="GD4" s="573">
        <v>46206</v>
      </c>
      <c r="GE4" s="571">
        <v>46207</v>
      </c>
      <c r="GF4" s="572">
        <v>46208</v>
      </c>
      <c r="GG4" s="573">
        <v>46209</v>
      </c>
      <c r="GH4" s="573">
        <v>46210</v>
      </c>
      <c r="GI4" s="573">
        <v>46211</v>
      </c>
      <c r="GJ4" s="573">
        <v>46212</v>
      </c>
      <c r="GK4" s="573">
        <v>46213</v>
      </c>
      <c r="GL4" s="571">
        <v>46214</v>
      </c>
      <c r="GM4" s="572">
        <v>46215</v>
      </c>
      <c r="GN4" s="570">
        <v>46216</v>
      </c>
      <c r="GO4" s="579">
        <v>46217</v>
      </c>
      <c r="GP4" s="573">
        <v>46218</v>
      </c>
      <c r="GQ4" s="573">
        <v>46219</v>
      </c>
      <c r="GR4" s="573">
        <v>46220</v>
      </c>
      <c r="GS4" s="571">
        <v>46221</v>
      </c>
      <c r="GT4" s="572">
        <v>46222</v>
      </c>
      <c r="GU4" s="573">
        <v>46223</v>
      </c>
      <c r="GV4" s="573">
        <v>46224</v>
      </c>
      <c r="GW4" s="573">
        <v>46225</v>
      </c>
      <c r="GX4" s="573">
        <v>46226</v>
      </c>
      <c r="GY4" s="573">
        <v>46227</v>
      </c>
      <c r="GZ4" s="571">
        <v>46228</v>
      </c>
      <c r="HA4" s="572">
        <v>46229</v>
      </c>
      <c r="HB4" s="573">
        <v>46230</v>
      </c>
      <c r="HC4" s="573">
        <v>46231</v>
      </c>
      <c r="HD4" s="573">
        <v>46232</v>
      </c>
      <c r="HE4" s="573">
        <v>46233</v>
      </c>
      <c r="HF4" s="577">
        <v>46234</v>
      </c>
      <c r="HG4" s="571">
        <v>46235</v>
      </c>
      <c r="HH4" s="572">
        <v>46236</v>
      </c>
      <c r="HI4" s="573">
        <v>46237</v>
      </c>
      <c r="HJ4" s="573">
        <v>46238</v>
      </c>
      <c r="HK4" s="573">
        <v>46239</v>
      </c>
      <c r="HL4" s="573">
        <v>46240</v>
      </c>
      <c r="HM4" s="573">
        <v>46241</v>
      </c>
      <c r="HN4" s="571">
        <v>46242</v>
      </c>
      <c r="HO4" s="572">
        <v>46243</v>
      </c>
      <c r="HP4" s="573">
        <v>46244</v>
      </c>
      <c r="HQ4" s="573">
        <v>46245</v>
      </c>
      <c r="HR4" s="573">
        <v>46246</v>
      </c>
      <c r="HS4" s="573">
        <v>46247</v>
      </c>
      <c r="HT4" s="573">
        <v>46248</v>
      </c>
      <c r="HU4" s="571">
        <v>46249</v>
      </c>
      <c r="HV4" s="572">
        <v>46250</v>
      </c>
      <c r="HW4" s="573">
        <v>46251</v>
      </c>
      <c r="HX4" s="573">
        <v>46252</v>
      </c>
      <c r="HY4" s="573">
        <v>46253</v>
      </c>
      <c r="HZ4" s="573">
        <v>46254</v>
      </c>
      <c r="IA4" s="573">
        <v>46255</v>
      </c>
      <c r="IB4" s="571">
        <v>46256</v>
      </c>
      <c r="IC4" s="572">
        <v>46257</v>
      </c>
      <c r="ID4" s="573">
        <v>46258</v>
      </c>
      <c r="IE4" s="573">
        <v>46259</v>
      </c>
      <c r="IF4" s="573">
        <v>46260</v>
      </c>
      <c r="IG4" s="573">
        <v>46261</v>
      </c>
      <c r="IH4" s="573">
        <v>46262</v>
      </c>
      <c r="II4" s="571">
        <v>46263</v>
      </c>
      <c r="IJ4" s="572">
        <v>46264</v>
      </c>
      <c r="IK4" s="577">
        <v>46265</v>
      </c>
      <c r="IL4" s="573">
        <v>46266</v>
      </c>
      <c r="IM4" s="573">
        <v>46267</v>
      </c>
      <c r="IN4" s="573">
        <v>46268</v>
      </c>
      <c r="IO4" s="573">
        <v>46269</v>
      </c>
      <c r="IP4" s="571">
        <v>46270</v>
      </c>
      <c r="IQ4" s="572">
        <v>46271</v>
      </c>
      <c r="IR4" s="573">
        <v>46272</v>
      </c>
      <c r="IS4" s="573">
        <v>46273</v>
      </c>
      <c r="IT4" s="573">
        <v>46274</v>
      </c>
      <c r="IU4" s="573">
        <v>46275</v>
      </c>
      <c r="IV4" s="573">
        <v>46276</v>
      </c>
      <c r="IW4" s="571">
        <v>46277</v>
      </c>
      <c r="IX4" s="572">
        <v>46278</v>
      </c>
      <c r="IY4" s="573">
        <v>46279</v>
      </c>
      <c r="IZ4" s="573">
        <v>46280</v>
      </c>
      <c r="JA4" s="573">
        <v>46281</v>
      </c>
      <c r="JB4" s="573">
        <v>46282</v>
      </c>
      <c r="JC4" s="573">
        <v>46283</v>
      </c>
      <c r="JD4" s="571">
        <v>46284</v>
      </c>
      <c r="JE4" s="572">
        <v>46285</v>
      </c>
      <c r="JF4" s="573">
        <v>46286</v>
      </c>
      <c r="JG4" s="573">
        <v>46287</v>
      </c>
      <c r="JH4" s="573">
        <v>46288</v>
      </c>
      <c r="JI4" s="573">
        <v>46289</v>
      </c>
      <c r="JJ4" s="573">
        <v>46290</v>
      </c>
      <c r="JK4" s="571">
        <v>46291</v>
      </c>
      <c r="JL4" s="572">
        <v>46292</v>
      </c>
      <c r="JM4" s="573">
        <v>46293</v>
      </c>
      <c r="JN4" s="573">
        <v>46294</v>
      </c>
      <c r="JO4" s="573">
        <v>46295</v>
      </c>
      <c r="JP4" s="573">
        <v>46296</v>
      </c>
      <c r="JQ4" s="573">
        <v>46297</v>
      </c>
      <c r="JR4" s="571">
        <v>46298</v>
      </c>
      <c r="JS4" s="572">
        <v>46299</v>
      </c>
      <c r="JT4" s="573">
        <v>46300</v>
      </c>
      <c r="JU4" s="573">
        <v>46301</v>
      </c>
      <c r="JV4" s="573">
        <v>46302</v>
      </c>
      <c r="JW4" s="573">
        <v>46303</v>
      </c>
      <c r="JX4" s="573">
        <v>46304</v>
      </c>
      <c r="JY4" s="571">
        <v>46305</v>
      </c>
      <c r="JZ4" s="572">
        <v>46306</v>
      </c>
      <c r="KA4" s="573">
        <v>46307</v>
      </c>
      <c r="KB4" s="573">
        <v>46308</v>
      </c>
      <c r="KC4" s="573">
        <v>46309</v>
      </c>
      <c r="KD4" s="573">
        <v>46310</v>
      </c>
      <c r="KE4" s="573">
        <v>46311</v>
      </c>
      <c r="KF4" s="571">
        <v>46312</v>
      </c>
      <c r="KG4" s="572">
        <v>46313</v>
      </c>
      <c r="KH4" s="573">
        <v>46314</v>
      </c>
      <c r="KI4" s="573">
        <v>46315</v>
      </c>
      <c r="KJ4" s="573">
        <v>46316</v>
      </c>
      <c r="KK4" s="573">
        <v>46317</v>
      </c>
      <c r="KL4" s="573">
        <v>46318</v>
      </c>
      <c r="KM4" s="571">
        <v>46319</v>
      </c>
      <c r="KN4" s="572">
        <v>46320</v>
      </c>
      <c r="KO4" s="573">
        <v>46321</v>
      </c>
      <c r="KP4" s="573">
        <v>46322</v>
      </c>
      <c r="KQ4" s="573">
        <v>46323</v>
      </c>
      <c r="KR4" s="573">
        <v>46324</v>
      </c>
      <c r="KS4" s="570">
        <v>46325</v>
      </c>
      <c r="KT4" s="574">
        <v>46326</v>
      </c>
      <c r="KU4" s="572">
        <v>46327</v>
      </c>
      <c r="KV4" s="573">
        <v>46328</v>
      </c>
      <c r="KW4" s="573">
        <v>46329</v>
      </c>
      <c r="KX4" s="573">
        <v>46330</v>
      </c>
      <c r="KY4" s="573">
        <v>46331</v>
      </c>
      <c r="KZ4" s="573">
        <v>46332</v>
      </c>
      <c r="LA4" s="571">
        <v>46333</v>
      </c>
      <c r="LB4" s="572">
        <v>46334</v>
      </c>
      <c r="LC4" s="573">
        <v>46335</v>
      </c>
      <c r="LD4" s="570">
        <v>46336</v>
      </c>
      <c r="LE4" s="579">
        <v>46337</v>
      </c>
      <c r="LF4" s="573">
        <v>46338</v>
      </c>
      <c r="LG4" s="573">
        <v>46339</v>
      </c>
      <c r="LH4" s="571">
        <v>46340</v>
      </c>
      <c r="LI4" s="572">
        <v>46341</v>
      </c>
      <c r="LJ4" s="573">
        <v>46342</v>
      </c>
      <c r="LK4" s="573">
        <v>46343</v>
      </c>
      <c r="LL4" s="573">
        <v>46344</v>
      </c>
      <c r="LM4" s="573">
        <v>46345</v>
      </c>
      <c r="LN4" s="573">
        <v>46346</v>
      </c>
      <c r="LO4" s="571">
        <v>46347</v>
      </c>
      <c r="LP4" s="572">
        <v>46348</v>
      </c>
      <c r="LQ4" s="573">
        <v>46349</v>
      </c>
      <c r="LR4" s="573">
        <v>46350</v>
      </c>
      <c r="LS4" s="573">
        <v>46351</v>
      </c>
      <c r="LT4" s="573">
        <v>46352</v>
      </c>
      <c r="LU4" s="573">
        <v>46353</v>
      </c>
      <c r="LV4" s="571">
        <v>46354</v>
      </c>
      <c r="LW4" s="572">
        <v>46355</v>
      </c>
      <c r="LX4" s="633">
        <v>46356</v>
      </c>
      <c r="LY4" s="636">
        <v>46357</v>
      </c>
      <c r="LZ4" s="573">
        <v>46358</v>
      </c>
      <c r="MA4" s="573">
        <v>46359</v>
      </c>
      <c r="MB4" s="573">
        <v>46360</v>
      </c>
      <c r="MC4" s="571">
        <v>46361</v>
      </c>
      <c r="MD4" s="572">
        <v>46362</v>
      </c>
      <c r="ME4" s="573">
        <v>46363</v>
      </c>
      <c r="MF4" s="573">
        <v>46364</v>
      </c>
      <c r="MG4" s="573">
        <v>46365</v>
      </c>
      <c r="MH4" s="573">
        <v>46366</v>
      </c>
      <c r="MI4" s="573">
        <v>46367</v>
      </c>
      <c r="MJ4" s="571">
        <v>46368</v>
      </c>
      <c r="MK4" s="572">
        <v>46369</v>
      </c>
      <c r="ML4" s="573">
        <v>46370</v>
      </c>
      <c r="MM4" s="573">
        <v>46371</v>
      </c>
      <c r="MN4" s="573">
        <v>46372</v>
      </c>
      <c r="MO4" s="573">
        <v>46373</v>
      </c>
      <c r="MP4" s="573">
        <v>46374</v>
      </c>
      <c r="MQ4" s="571">
        <v>46375</v>
      </c>
      <c r="MR4" s="572">
        <v>46376</v>
      </c>
      <c r="MS4" s="573">
        <v>46377</v>
      </c>
      <c r="MT4" s="573">
        <v>46378</v>
      </c>
      <c r="MU4" s="573">
        <v>46379</v>
      </c>
      <c r="MV4" s="570">
        <v>46380</v>
      </c>
      <c r="MW4" s="571">
        <v>46381</v>
      </c>
      <c r="MX4" s="578">
        <v>46382</v>
      </c>
      <c r="MY4" s="572">
        <v>46383</v>
      </c>
      <c r="MZ4" s="573">
        <v>46384</v>
      </c>
      <c r="NA4" s="573">
        <v>46385</v>
      </c>
      <c r="NB4" s="573">
        <v>46386</v>
      </c>
      <c r="NC4" s="573">
        <v>46387</v>
      </c>
      <c r="ND4" s="577">
        <v>46388</v>
      </c>
    </row>
    <row r="5" spans="1:368" x14ac:dyDescent="0.3">
      <c r="A5" s="681" t="s">
        <v>13</v>
      </c>
      <c r="B5" s="603" t="s">
        <v>14</v>
      </c>
      <c r="C5" s="524"/>
      <c r="D5" s="404"/>
      <c r="E5" s="461"/>
      <c r="F5" s="500"/>
      <c r="G5" s="468"/>
      <c r="H5" s="481"/>
      <c r="I5" s="492"/>
      <c r="J5" s="492"/>
      <c r="K5" s="479"/>
      <c r="L5" s="465"/>
      <c r="M5" s="467"/>
      <c r="N5" s="481"/>
      <c r="O5" s="481"/>
      <c r="P5" s="479"/>
      <c r="Q5" s="479"/>
      <c r="R5" s="479"/>
      <c r="S5" s="465"/>
      <c r="T5" s="467"/>
      <c r="U5" s="481"/>
      <c r="V5" s="479"/>
      <c r="W5" s="479"/>
      <c r="X5" s="479"/>
      <c r="Y5" s="479"/>
      <c r="Z5" s="465"/>
      <c r="AA5" s="467"/>
      <c r="AB5" s="479"/>
      <c r="AC5" s="479"/>
      <c r="AD5" s="479"/>
      <c r="AE5" s="479"/>
      <c r="AF5" s="479"/>
      <c r="AG5" s="484"/>
      <c r="AH5" s="467"/>
      <c r="AI5" s="475"/>
      <c r="AJ5" s="481"/>
      <c r="AK5" s="479"/>
      <c r="AL5" s="479"/>
      <c r="AM5" s="479"/>
      <c r="AN5" s="461"/>
      <c r="AO5" s="500"/>
      <c r="AP5" s="461"/>
      <c r="AQ5" s="513"/>
      <c r="AR5" s="513"/>
      <c r="AS5" s="513"/>
      <c r="AT5" s="500"/>
      <c r="AU5" s="461"/>
      <c r="AV5" s="500"/>
      <c r="AW5" s="461"/>
      <c r="AX5" s="513"/>
      <c r="AY5" s="513"/>
      <c r="AZ5" s="513"/>
      <c r="BA5" s="500"/>
      <c r="BB5" s="461"/>
      <c r="BC5" s="500"/>
      <c r="BD5" s="492"/>
      <c r="BE5" s="479"/>
      <c r="BF5" s="479"/>
      <c r="BG5" s="479"/>
      <c r="BH5" s="479"/>
      <c r="BI5" s="484"/>
      <c r="BJ5" s="478"/>
      <c r="BK5" s="481"/>
      <c r="BL5" s="479"/>
      <c r="BM5" s="479"/>
      <c r="BN5" s="479"/>
      <c r="BO5" s="479"/>
      <c r="BP5" s="465"/>
      <c r="BQ5" s="467"/>
      <c r="BR5" s="479"/>
      <c r="BS5" s="479"/>
      <c r="BT5" s="479"/>
      <c r="BU5" s="479"/>
      <c r="BV5" s="479"/>
      <c r="BW5" s="465"/>
      <c r="BX5" s="467"/>
      <c r="BY5" s="479"/>
      <c r="BZ5" s="479"/>
      <c r="CA5" s="479"/>
      <c r="CB5" s="479"/>
      <c r="CC5" s="479"/>
      <c r="CD5" s="465"/>
      <c r="CE5" s="467"/>
      <c r="CF5" s="479"/>
      <c r="CG5" s="479"/>
      <c r="CH5" s="479"/>
      <c r="CI5" s="479"/>
      <c r="CJ5" s="479"/>
      <c r="CK5" s="465"/>
      <c r="CL5" s="467"/>
      <c r="CM5" s="479"/>
      <c r="CN5" s="479"/>
      <c r="CO5" s="479"/>
      <c r="CP5" s="479"/>
      <c r="CQ5" s="479"/>
      <c r="CR5" s="461"/>
      <c r="CS5" s="500"/>
      <c r="CT5" s="532"/>
      <c r="CU5" s="531"/>
      <c r="CV5" s="513"/>
      <c r="CW5" s="513"/>
      <c r="CX5" s="500"/>
      <c r="CY5" s="461"/>
      <c r="CZ5" s="500"/>
      <c r="DA5" s="461"/>
      <c r="DB5" s="513"/>
      <c r="DC5" s="513"/>
      <c r="DD5" s="513"/>
      <c r="DE5" s="500"/>
      <c r="DF5" s="461"/>
      <c r="DG5" s="500"/>
      <c r="DH5" s="479"/>
      <c r="DI5" s="479"/>
      <c r="DJ5" s="479"/>
      <c r="DK5" s="479"/>
      <c r="DL5" s="479"/>
      <c r="DM5" s="465"/>
      <c r="DN5" s="467"/>
      <c r="DO5" s="479"/>
      <c r="DP5" s="479"/>
      <c r="DQ5" s="479"/>
      <c r="DR5" s="487"/>
      <c r="DS5" s="468"/>
      <c r="DT5" s="546"/>
      <c r="DU5" s="467"/>
      <c r="DV5" s="479"/>
      <c r="DW5" s="479"/>
      <c r="DX5" s="479"/>
      <c r="DY5" s="492"/>
      <c r="DZ5" s="543"/>
      <c r="EA5" s="546"/>
      <c r="EB5" s="467"/>
      <c r="EC5" s="479"/>
      <c r="ED5" s="479"/>
      <c r="EE5" s="492"/>
      <c r="EF5" s="538"/>
      <c r="EG5" s="481"/>
      <c r="EH5" s="465"/>
      <c r="EI5" s="467"/>
      <c r="EJ5" s="479"/>
      <c r="EK5" s="479"/>
      <c r="EL5" s="479"/>
      <c r="EM5" s="479"/>
      <c r="EN5" s="479"/>
      <c r="EO5" s="465"/>
      <c r="EP5" s="536"/>
      <c r="EQ5" s="478"/>
      <c r="ER5" s="481"/>
      <c r="ES5" s="479"/>
      <c r="ET5" s="479"/>
      <c r="EU5" s="479"/>
      <c r="EV5" s="465"/>
      <c r="EW5" s="487"/>
      <c r="EX5" s="560"/>
      <c r="EY5" s="479"/>
      <c r="EZ5" s="479"/>
      <c r="FA5" s="479"/>
      <c r="FB5" s="479"/>
      <c r="FC5" s="465"/>
      <c r="FD5" s="467"/>
      <c r="FE5" s="479"/>
      <c r="FF5" s="479"/>
      <c r="FG5" s="479"/>
      <c r="FH5" s="479"/>
      <c r="FI5" s="479"/>
      <c r="FJ5" s="465"/>
      <c r="FK5" s="467"/>
      <c r="FL5" s="479"/>
      <c r="FM5" s="479"/>
      <c r="FN5" s="479"/>
      <c r="FO5" s="479"/>
      <c r="FP5" s="479"/>
      <c r="FQ5" s="465"/>
      <c r="FR5" s="467"/>
      <c r="FS5" s="479"/>
      <c r="FT5" s="479"/>
      <c r="FU5" s="479"/>
      <c r="FV5" s="479"/>
      <c r="FW5" s="479"/>
      <c r="FX5" s="465"/>
      <c r="FY5" s="467"/>
      <c r="FZ5" s="479"/>
      <c r="GA5" s="487"/>
      <c r="GB5" s="481"/>
      <c r="GC5" s="479"/>
      <c r="GD5" s="479"/>
      <c r="GE5" s="518"/>
      <c r="GF5" s="520"/>
      <c r="GG5" s="515"/>
      <c r="GH5" s="515"/>
      <c r="GI5" s="515"/>
      <c r="GJ5" s="515"/>
      <c r="GK5" s="515"/>
      <c r="GL5" s="518"/>
      <c r="GM5" s="520"/>
      <c r="GN5" s="516"/>
      <c r="GO5" s="552"/>
      <c r="GP5" s="519"/>
      <c r="GQ5" s="515"/>
      <c r="GR5" s="515"/>
      <c r="GS5" s="518"/>
      <c r="GT5" s="520"/>
      <c r="GU5" s="515"/>
      <c r="GV5" s="515"/>
      <c r="GW5" s="515"/>
      <c r="GX5" s="515"/>
      <c r="GY5" s="515"/>
      <c r="GZ5" s="518"/>
      <c r="HA5" s="520"/>
      <c r="HB5" s="515"/>
      <c r="HC5" s="515"/>
      <c r="HD5" s="515"/>
      <c r="HE5" s="515"/>
      <c r="HF5" s="516"/>
      <c r="HG5" s="521"/>
      <c r="HH5" s="520"/>
      <c r="HI5" s="515"/>
      <c r="HJ5" s="515"/>
      <c r="HK5" s="515"/>
      <c r="HL5" s="515"/>
      <c r="HM5" s="515"/>
      <c r="HN5" s="518"/>
      <c r="HO5" s="520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6"/>
      <c r="IB5" s="518"/>
      <c r="IC5" s="520"/>
      <c r="ID5" s="519"/>
      <c r="IE5" s="515"/>
      <c r="IF5" s="515"/>
      <c r="IG5" s="515"/>
      <c r="IH5" s="516"/>
      <c r="II5" s="518"/>
      <c r="IJ5" s="516"/>
      <c r="IK5" s="517"/>
      <c r="IL5" s="481"/>
      <c r="IM5" s="479"/>
      <c r="IN5" s="479"/>
      <c r="IO5" s="479"/>
      <c r="IP5" s="465"/>
      <c r="IQ5" s="467"/>
      <c r="IR5" s="479"/>
      <c r="IS5" s="479"/>
      <c r="IT5" s="479"/>
      <c r="IU5" s="479"/>
      <c r="IV5" s="479"/>
      <c r="IW5" s="465"/>
      <c r="IX5" s="467"/>
      <c r="IY5" s="479"/>
      <c r="IZ5" s="479"/>
      <c r="JA5" s="479"/>
      <c r="JB5" s="479"/>
      <c r="JC5" s="479"/>
      <c r="JD5" s="465"/>
      <c r="JE5" s="467"/>
      <c r="JF5" s="479"/>
      <c r="JG5" s="479"/>
      <c r="JH5" s="479"/>
      <c r="JI5" s="479"/>
      <c r="JJ5" s="479"/>
      <c r="JK5" s="465"/>
      <c r="JL5" s="467"/>
      <c r="JM5" s="479"/>
      <c r="JN5" s="479"/>
      <c r="JO5" s="479"/>
      <c r="JP5" s="479"/>
      <c r="JQ5" s="479"/>
      <c r="JR5" s="465"/>
      <c r="JS5" s="467"/>
      <c r="JT5" s="479"/>
      <c r="JU5" s="479"/>
      <c r="JV5" s="479"/>
      <c r="JW5" s="479"/>
      <c r="JX5" s="479"/>
      <c r="JY5" s="465"/>
      <c r="JZ5" s="467"/>
      <c r="KA5" s="479"/>
      <c r="KB5" s="479"/>
      <c r="KC5" s="479"/>
      <c r="KD5" s="479"/>
      <c r="KE5" s="479"/>
      <c r="KF5" s="465"/>
      <c r="KG5" s="467"/>
      <c r="KH5" s="479"/>
      <c r="KI5" s="479"/>
      <c r="KJ5" s="479"/>
      <c r="KK5" s="479"/>
      <c r="KL5" s="479"/>
      <c r="KM5" s="465"/>
      <c r="KN5" s="467"/>
      <c r="KO5" s="479"/>
      <c r="KP5" s="479"/>
      <c r="KQ5" s="479"/>
      <c r="KR5" s="479"/>
      <c r="KS5" s="492"/>
      <c r="KT5" s="494"/>
      <c r="KU5" s="467"/>
      <c r="KV5" s="479"/>
      <c r="KW5" s="479"/>
      <c r="KX5" s="479"/>
      <c r="KY5" s="479"/>
      <c r="KZ5" s="479"/>
      <c r="LA5" s="465"/>
      <c r="LB5" s="467"/>
      <c r="LC5" s="479"/>
      <c r="LD5" s="492"/>
      <c r="LE5" s="538"/>
      <c r="LF5" s="481"/>
      <c r="LG5" s="479"/>
      <c r="LH5" s="465"/>
      <c r="LI5" s="467"/>
      <c r="LJ5" s="479"/>
      <c r="LK5" s="479"/>
      <c r="LL5" s="479"/>
      <c r="LM5" s="479"/>
      <c r="LN5" s="479"/>
      <c r="LO5" s="465"/>
      <c r="LP5" s="467"/>
      <c r="LQ5" s="479"/>
      <c r="LR5" s="479"/>
      <c r="LS5" s="479"/>
      <c r="LT5" s="479"/>
      <c r="LU5" s="479"/>
      <c r="LV5" s="465"/>
      <c r="LW5" s="467"/>
      <c r="LX5" s="556"/>
      <c r="LY5" s="560"/>
      <c r="LZ5" s="479"/>
      <c r="MA5" s="479"/>
      <c r="MB5" s="479"/>
      <c r="MC5" s="465"/>
      <c r="MD5" s="467"/>
      <c r="ME5" s="479"/>
      <c r="MF5" s="479"/>
      <c r="MG5" s="479"/>
      <c r="MH5" s="479"/>
      <c r="MI5" s="479"/>
      <c r="MJ5" s="465"/>
      <c r="MK5" s="467"/>
      <c r="ML5" s="479"/>
      <c r="MM5" s="479"/>
      <c r="MN5" s="479"/>
      <c r="MO5" s="479"/>
      <c r="MP5" s="479"/>
      <c r="MQ5" s="465"/>
      <c r="MR5" s="467"/>
      <c r="MS5" s="479"/>
      <c r="MT5" s="479"/>
      <c r="MU5" s="479"/>
      <c r="MV5" s="492"/>
      <c r="MW5" s="543"/>
      <c r="MX5" s="546"/>
      <c r="MY5" s="467"/>
      <c r="MZ5" s="479"/>
      <c r="NA5" s="479"/>
      <c r="NB5" s="479"/>
      <c r="NC5" s="479"/>
      <c r="ND5" s="487"/>
    </row>
    <row r="6" spans="1:368" x14ac:dyDescent="0.3">
      <c r="A6" s="681"/>
      <c r="B6" s="384" t="s">
        <v>15</v>
      </c>
      <c r="C6" s="525"/>
      <c r="D6" s="405"/>
      <c r="E6" s="462"/>
      <c r="F6" s="501"/>
      <c r="G6" s="474"/>
      <c r="H6" s="469"/>
      <c r="I6" s="470"/>
      <c r="J6" s="470"/>
      <c r="K6" s="471"/>
      <c r="L6" s="466"/>
      <c r="M6" s="472"/>
      <c r="N6" s="469"/>
      <c r="O6" s="469"/>
      <c r="P6" s="471"/>
      <c r="Q6" s="471"/>
      <c r="R6" s="471"/>
      <c r="S6" s="466"/>
      <c r="T6" s="472"/>
      <c r="U6" s="469"/>
      <c r="V6" s="471"/>
      <c r="W6" s="471"/>
      <c r="X6" s="471"/>
      <c r="Y6" s="471"/>
      <c r="Z6" s="466"/>
      <c r="AA6" s="472"/>
      <c r="AB6" s="471"/>
      <c r="AC6" s="471"/>
      <c r="AD6" s="471"/>
      <c r="AE6" s="471"/>
      <c r="AF6" s="471"/>
      <c r="AG6" s="485"/>
      <c r="AH6" s="472"/>
      <c r="AI6" s="476"/>
      <c r="AJ6" s="469"/>
      <c r="AK6" s="471"/>
      <c r="AL6" s="471"/>
      <c r="AM6" s="471"/>
      <c r="AN6" s="466"/>
      <c r="AO6" s="472"/>
      <c r="AP6" s="471"/>
      <c r="AQ6" s="471"/>
      <c r="AR6" s="471"/>
      <c r="AS6" s="471"/>
      <c r="AT6" s="471"/>
      <c r="AU6" s="462"/>
      <c r="AV6" s="501"/>
      <c r="AW6" s="462"/>
      <c r="AX6" s="386"/>
      <c r="AY6" s="386"/>
      <c r="AZ6" s="386"/>
      <c r="BA6" s="501"/>
      <c r="BB6" s="462"/>
      <c r="BC6" s="501"/>
      <c r="BD6" s="462"/>
      <c r="BE6" s="386"/>
      <c r="BF6" s="386"/>
      <c r="BG6" s="386"/>
      <c r="BH6" s="501"/>
      <c r="BI6" s="504"/>
      <c r="BJ6" s="503"/>
      <c r="BK6" s="469"/>
      <c r="BL6" s="471"/>
      <c r="BM6" s="471"/>
      <c r="BN6" s="471"/>
      <c r="BO6" s="471"/>
      <c r="BP6" s="466"/>
      <c r="BQ6" s="472"/>
      <c r="BR6" s="471"/>
      <c r="BS6" s="471"/>
      <c r="BT6" s="471"/>
      <c r="BU6" s="471"/>
      <c r="BV6" s="471"/>
      <c r="BW6" s="466"/>
      <c r="BX6" s="472"/>
      <c r="BY6" s="471"/>
      <c r="BZ6" s="471"/>
      <c r="CA6" s="471"/>
      <c r="CB6" s="471"/>
      <c r="CC6" s="471"/>
      <c r="CD6" s="466"/>
      <c r="CE6" s="472"/>
      <c r="CF6" s="471"/>
      <c r="CG6" s="471"/>
      <c r="CH6" s="471"/>
      <c r="CI6" s="471"/>
      <c r="CJ6" s="471"/>
      <c r="CK6" s="466"/>
      <c r="CL6" s="472"/>
      <c r="CM6" s="471"/>
      <c r="CN6" s="471"/>
      <c r="CO6" s="471"/>
      <c r="CP6" s="471"/>
      <c r="CQ6" s="471"/>
      <c r="CR6" s="466"/>
      <c r="CS6" s="472"/>
      <c r="CT6" s="472"/>
      <c r="CU6" s="469"/>
      <c r="CV6" s="471"/>
      <c r="CW6" s="471"/>
      <c r="CX6" s="471"/>
      <c r="CY6" s="462"/>
      <c r="CZ6" s="501"/>
      <c r="DA6" s="462"/>
      <c r="DB6" s="386"/>
      <c r="DC6" s="386"/>
      <c r="DD6" s="386"/>
      <c r="DE6" s="501"/>
      <c r="DF6" s="462"/>
      <c r="DG6" s="386"/>
      <c r="DH6" s="462"/>
      <c r="DI6" s="386"/>
      <c r="DJ6" s="386"/>
      <c r="DK6" s="386"/>
      <c r="DL6" s="501"/>
      <c r="DM6" s="462"/>
      <c r="DN6" s="501"/>
      <c r="DO6" s="471"/>
      <c r="DP6" s="471"/>
      <c r="DQ6" s="471"/>
      <c r="DR6" s="488"/>
      <c r="DS6" s="474"/>
      <c r="DT6" s="547"/>
      <c r="DU6" s="472"/>
      <c r="DV6" s="471"/>
      <c r="DW6" s="471"/>
      <c r="DX6" s="471"/>
      <c r="DY6" s="470"/>
      <c r="DZ6" s="544"/>
      <c r="EA6" s="547"/>
      <c r="EB6" s="472"/>
      <c r="EC6" s="471"/>
      <c r="ED6" s="471"/>
      <c r="EE6" s="470"/>
      <c r="EF6" s="539"/>
      <c r="EG6" s="469"/>
      <c r="EH6" s="466"/>
      <c r="EI6" s="472"/>
      <c r="EJ6" s="471"/>
      <c r="EK6" s="471"/>
      <c r="EL6" s="471"/>
      <c r="EM6" s="471"/>
      <c r="EN6" s="471"/>
      <c r="EO6" s="466"/>
      <c r="EP6" s="528"/>
      <c r="EQ6" s="473"/>
      <c r="ER6" s="469"/>
      <c r="ES6" s="471"/>
      <c r="ET6" s="471"/>
      <c r="EU6" s="471"/>
      <c r="EV6" s="466"/>
      <c r="EW6" s="488"/>
      <c r="EX6" s="561"/>
      <c r="EY6" s="471"/>
      <c r="EZ6" s="471"/>
      <c r="FA6" s="471"/>
      <c r="FB6" s="471"/>
      <c r="FC6" s="466"/>
      <c r="FD6" s="472"/>
      <c r="FE6" s="471"/>
      <c r="FF6" s="471"/>
      <c r="FG6" s="471"/>
      <c r="FH6" s="471"/>
      <c r="FI6" s="471"/>
      <c r="FJ6" s="466"/>
      <c r="FK6" s="472"/>
      <c r="FL6" s="471"/>
      <c r="FM6" s="471"/>
      <c r="FN6" s="471"/>
      <c r="FO6" s="471"/>
      <c r="FP6" s="471"/>
      <c r="FQ6" s="466"/>
      <c r="FR6" s="472"/>
      <c r="FS6" s="471"/>
      <c r="FT6" s="471"/>
      <c r="FU6" s="471"/>
      <c r="FV6" s="471"/>
      <c r="FW6" s="471"/>
      <c r="FX6" s="466"/>
      <c r="FY6" s="472"/>
      <c r="FZ6" s="471"/>
      <c r="GA6" s="488"/>
      <c r="GB6" s="469"/>
      <c r="GC6" s="471"/>
      <c r="GD6" s="471"/>
      <c r="GE6" s="462"/>
      <c r="GF6" s="501"/>
      <c r="GG6" s="386"/>
      <c r="GH6" s="386"/>
      <c r="GI6" s="386"/>
      <c r="GJ6" s="386"/>
      <c r="GK6" s="386"/>
      <c r="GL6" s="462"/>
      <c r="GM6" s="501"/>
      <c r="GN6" s="549"/>
      <c r="GO6" s="553"/>
      <c r="GP6" s="551"/>
      <c r="GQ6" s="386"/>
      <c r="GR6" s="386"/>
      <c r="GS6" s="462"/>
      <c r="GT6" s="501"/>
      <c r="GU6" s="386"/>
      <c r="GV6" s="386"/>
      <c r="GW6" s="386"/>
      <c r="GX6" s="386"/>
      <c r="GY6" s="386"/>
      <c r="GZ6" s="462"/>
      <c r="HA6" s="501"/>
      <c r="HB6" s="386"/>
      <c r="HC6" s="386"/>
      <c r="HD6" s="386"/>
      <c r="HE6" s="386"/>
      <c r="HF6" s="514"/>
      <c r="HG6" s="462"/>
      <c r="HH6" s="501"/>
      <c r="HI6" s="386"/>
      <c r="HJ6" s="386"/>
      <c r="HK6" s="386"/>
      <c r="HL6" s="386"/>
      <c r="HM6" s="386"/>
      <c r="HN6" s="462"/>
      <c r="HO6" s="501"/>
      <c r="HP6" s="386"/>
      <c r="HQ6" s="386"/>
      <c r="HR6" s="386"/>
      <c r="HS6" s="386"/>
      <c r="HT6" s="386"/>
      <c r="HU6" s="462"/>
      <c r="HV6" s="501"/>
      <c r="HW6" s="386"/>
      <c r="HX6" s="386"/>
      <c r="HY6" s="386"/>
      <c r="HZ6" s="386"/>
      <c r="IA6" s="386"/>
      <c r="IB6" s="462"/>
      <c r="IC6" s="501"/>
      <c r="ID6" s="386"/>
      <c r="IE6" s="386"/>
      <c r="IF6" s="386"/>
      <c r="IG6" s="386"/>
      <c r="IH6" s="386"/>
      <c r="II6" s="462"/>
      <c r="IJ6" s="501"/>
      <c r="IK6" s="514"/>
      <c r="IL6" s="471"/>
      <c r="IM6" s="471"/>
      <c r="IN6" s="471"/>
      <c r="IO6" s="471"/>
      <c r="IP6" s="466"/>
      <c r="IQ6" s="472"/>
      <c r="IR6" s="471"/>
      <c r="IS6" s="471"/>
      <c r="IT6" s="471"/>
      <c r="IU6" s="471"/>
      <c r="IV6" s="471"/>
      <c r="IW6" s="466"/>
      <c r="IX6" s="472"/>
      <c r="IY6" s="471"/>
      <c r="IZ6" s="471"/>
      <c r="JA6" s="471"/>
      <c r="JB6" s="471"/>
      <c r="JC6" s="471"/>
      <c r="JD6" s="466"/>
      <c r="JE6" s="472"/>
      <c r="JF6" s="471"/>
      <c r="JG6" s="471"/>
      <c r="JH6" s="471"/>
      <c r="JI6" s="471"/>
      <c r="JJ6" s="471"/>
      <c r="JK6" s="466"/>
      <c r="JL6" s="472"/>
      <c r="JM6" s="471"/>
      <c r="JN6" s="471"/>
      <c r="JO6" s="471"/>
      <c r="JP6" s="471"/>
      <c r="JQ6" s="471"/>
      <c r="JR6" s="466"/>
      <c r="JS6" s="472"/>
      <c r="JT6" s="471"/>
      <c r="JU6" s="471"/>
      <c r="JV6" s="471"/>
      <c r="JW6" s="471"/>
      <c r="JX6" s="471"/>
      <c r="JY6" s="466"/>
      <c r="JZ6" s="472"/>
      <c r="KA6" s="471"/>
      <c r="KB6" s="471"/>
      <c r="KC6" s="471"/>
      <c r="KD6" s="471"/>
      <c r="KE6" s="471"/>
      <c r="KF6" s="466"/>
      <c r="KG6" s="472"/>
      <c r="KH6" s="471"/>
      <c r="KI6" s="471"/>
      <c r="KJ6" s="471"/>
      <c r="KK6" s="471"/>
      <c r="KL6" s="471"/>
      <c r="KM6" s="466"/>
      <c r="KN6" s="472"/>
      <c r="KO6" s="471"/>
      <c r="KP6" s="471"/>
      <c r="KQ6" s="471"/>
      <c r="KR6" s="471"/>
      <c r="KS6" s="470"/>
      <c r="KT6" s="495"/>
      <c r="KU6" s="472"/>
      <c r="KV6" s="471"/>
      <c r="KW6" s="471"/>
      <c r="KX6" s="471"/>
      <c r="KY6" s="471"/>
      <c r="KZ6" s="471"/>
      <c r="LA6" s="466"/>
      <c r="LB6" s="472"/>
      <c r="LC6" s="471"/>
      <c r="LD6" s="470"/>
      <c r="LE6" s="539"/>
      <c r="LF6" s="469"/>
      <c r="LG6" s="471"/>
      <c r="LH6" s="466"/>
      <c r="LI6" s="472"/>
      <c r="LJ6" s="471"/>
      <c r="LK6" s="471"/>
      <c r="LL6" s="471"/>
      <c r="LM6" s="471"/>
      <c r="LN6" s="471"/>
      <c r="LO6" s="466"/>
      <c r="LP6" s="472"/>
      <c r="LQ6" s="471"/>
      <c r="LR6" s="471"/>
      <c r="LS6" s="471"/>
      <c r="LT6" s="471"/>
      <c r="LU6" s="471"/>
      <c r="LV6" s="466"/>
      <c r="LW6" s="472"/>
      <c r="LX6" s="557"/>
      <c r="LY6" s="561"/>
      <c r="LZ6" s="471"/>
      <c r="MA6" s="471"/>
      <c r="MB6" s="471"/>
      <c r="MC6" s="466"/>
      <c r="MD6" s="472"/>
      <c r="ME6" s="471"/>
      <c r="MF6" s="471"/>
      <c r="MG6" s="471"/>
      <c r="MH6" s="471"/>
      <c r="MI6" s="471"/>
      <c r="MJ6" s="466"/>
      <c r="MK6" s="472"/>
      <c r="ML6" s="471"/>
      <c r="MM6" s="471"/>
      <c r="MN6" s="471"/>
      <c r="MO6" s="471"/>
      <c r="MP6" s="471"/>
      <c r="MQ6" s="466"/>
      <c r="MR6" s="472"/>
      <c r="MS6" s="471"/>
      <c r="MT6" s="471"/>
      <c r="MU6" s="471"/>
      <c r="MV6" s="470"/>
      <c r="MW6" s="544"/>
      <c r="MX6" s="547"/>
      <c r="MY6" s="472"/>
      <c r="MZ6" s="471"/>
      <c r="NA6" s="471"/>
      <c r="NB6" s="471"/>
      <c r="NC6" s="471"/>
      <c r="ND6" s="488"/>
    </row>
    <row r="7" spans="1:368" x14ac:dyDescent="0.3">
      <c r="A7" s="681"/>
      <c r="B7" s="385" t="s">
        <v>16</v>
      </c>
      <c r="C7" s="604"/>
      <c r="D7" s="605"/>
      <c r="E7" s="606"/>
      <c r="F7" s="607"/>
      <c r="G7" s="608"/>
      <c r="H7" s="609"/>
      <c r="I7" s="610"/>
      <c r="J7" s="610"/>
      <c r="K7" s="611"/>
      <c r="L7" s="612"/>
      <c r="M7" s="613"/>
      <c r="N7" s="609"/>
      <c r="O7" s="609"/>
      <c r="P7" s="611"/>
      <c r="Q7" s="611"/>
      <c r="R7" s="611"/>
      <c r="S7" s="612"/>
      <c r="T7" s="613"/>
      <c r="U7" s="609"/>
      <c r="V7" s="611"/>
      <c r="W7" s="611"/>
      <c r="X7" s="611"/>
      <c r="Y7" s="611"/>
      <c r="Z7" s="612"/>
      <c r="AA7" s="613"/>
      <c r="AB7" s="611"/>
      <c r="AC7" s="611"/>
      <c r="AD7" s="611"/>
      <c r="AE7" s="611"/>
      <c r="AF7" s="611"/>
      <c r="AG7" s="614"/>
      <c r="AH7" s="613"/>
      <c r="AI7" s="615"/>
      <c r="AJ7" s="609"/>
      <c r="AK7" s="611"/>
      <c r="AL7" s="611"/>
      <c r="AM7" s="611"/>
      <c r="AN7" s="612"/>
      <c r="AO7" s="613"/>
      <c r="AP7" s="611"/>
      <c r="AQ7" s="611"/>
      <c r="AR7" s="611"/>
      <c r="AS7" s="611"/>
      <c r="AT7" s="611"/>
      <c r="AU7" s="612"/>
      <c r="AV7" s="613"/>
      <c r="AW7" s="611"/>
      <c r="AX7" s="611"/>
      <c r="AY7" s="611"/>
      <c r="AZ7" s="611"/>
      <c r="BA7" s="611"/>
      <c r="BB7" s="606"/>
      <c r="BC7" s="607"/>
      <c r="BD7" s="616"/>
      <c r="BE7" s="617"/>
      <c r="BF7" s="618"/>
      <c r="BG7" s="618"/>
      <c r="BH7" s="607"/>
      <c r="BI7" s="619"/>
      <c r="BJ7" s="620"/>
      <c r="BK7" s="606"/>
      <c r="BL7" s="618"/>
      <c r="BM7" s="618"/>
      <c r="BN7" s="618"/>
      <c r="BO7" s="607"/>
      <c r="BP7" s="606"/>
      <c r="BQ7" s="607"/>
      <c r="BR7" s="611"/>
      <c r="BS7" s="611"/>
      <c r="BT7" s="611"/>
      <c r="BU7" s="611"/>
      <c r="BV7" s="611"/>
      <c r="BW7" s="612"/>
      <c r="BX7" s="613"/>
      <c r="BY7" s="611"/>
      <c r="BZ7" s="611"/>
      <c r="CA7" s="611"/>
      <c r="CB7" s="611"/>
      <c r="CC7" s="611"/>
      <c r="CD7" s="612"/>
      <c r="CE7" s="613"/>
      <c r="CF7" s="611"/>
      <c r="CG7" s="611"/>
      <c r="CH7" s="611"/>
      <c r="CI7" s="611"/>
      <c r="CJ7" s="611"/>
      <c r="CK7" s="612"/>
      <c r="CL7" s="613"/>
      <c r="CM7" s="611"/>
      <c r="CN7" s="611"/>
      <c r="CO7" s="611"/>
      <c r="CP7" s="611"/>
      <c r="CQ7" s="611"/>
      <c r="CR7" s="612"/>
      <c r="CS7" s="613"/>
      <c r="CT7" s="613"/>
      <c r="CU7" s="609"/>
      <c r="CV7" s="611"/>
      <c r="CW7" s="611"/>
      <c r="CX7" s="611"/>
      <c r="CY7" s="612"/>
      <c r="CZ7" s="613"/>
      <c r="DA7" s="611"/>
      <c r="DB7" s="611"/>
      <c r="DC7" s="611"/>
      <c r="DD7" s="610"/>
      <c r="DE7" s="621"/>
      <c r="DF7" s="606"/>
      <c r="DG7" s="607"/>
      <c r="DH7" s="618"/>
      <c r="DI7" s="618"/>
      <c r="DJ7" s="618"/>
      <c r="DK7" s="618"/>
      <c r="DL7" s="618"/>
      <c r="DM7" s="606"/>
      <c r="DN7" s="607"/>
      <c r="DO7" s="618"/>
      <c r="DP7" s="618"/>
      <c r="DQ7" s="618"/>
      <c r="DR7" s="622"/>
      <c r="DS7" s="623"/>
      <c r="DT7" s="607"/>
      <c r="DU7" s="607"/>
      <c r="DV7" s="611"/>
      <c r="DW7" s="611"/>
      <c r="DX7" s="611"/>
      <c r="DY7" s="610"/>
      <c r="DZ7" s="624"/>
      <c r="EA7" s="625"/>
      <c r="EB7" s="613"/>
      <c r="EC7" s="611"/>
      <c r="ED7" s="611"/>
      <c r="EE7" s="610"/>
      <c r="EF7" s="626"/>
      <c r="EG7" s="609"/>
      <c r="EH7" s="612"/>
      <c r="EI7" s="613"/>
      <c r="EJ7" s="611"/>
      <c r="EK7" s="611"/>
      <c r="EL7" s="611"/>
      <c r="EM7" s="611"/>
      <c r="EN7" s="611"/>
      <c r="EO7" s="612"/>
      <c r="EP7" s="627"/>
      <c r="EQ7" s="628"/>
      <c r="ER7" s="609"/>
      <c r="ES7" s="611"/>
      <c r="ET7" s="611"/>
      <c r="EU7" s="611"/>
      <c r="EV7" s="612"/>
      <c r="EW7" s="629"/>
      <c r="EX7" s="637"/>
      <c r="EY7" s="611"/>
      <c r="EZ7" s="611"/>
      <c r="FA7" s="611"/>
      <c r="FB7" s="611"/>
      <c r="FC7" s="612"/>
      <c r="FD7" s="613"/>
      <c r="FE7" s="611"/>
      <c r="FF7" s="611"/>
      <c r="FG7" s="611"/>
      <c r="FH7" s="611"/>
      <c r="FI7" s="611"/>
      <c r="FJ7" s="612"/>
      <c r="FK7" s="613"/>
      <c r="FL7" s="611"/>
      <c r="FM7" s="611"/>
      <c r="FN7" s="611"/>
      <c r="FO7" s="611"/>
      <c r="FP7" s="611"/>
      <c r="FQ7" s="612"/>
      <c r="FR7" s="613"/>
      <c r="FS7" s="611"/>
      <c r="FT7" s="611"/>
      <c r="FU7" s="611"/>
      <c r="FV7" s="611"/>
      <c r="FW7" s="611"/>
      <c r="FX7" s="612"/>
      <c r="FY7" s="613"/>
      <c r="FZ7" s="611"/>
      <c r="GA7" s="629"/>
      <c r="GB7" s="609"/>
      <c r="GC7" s="611"/>
      <c r="GD7" s="611"/>
      <c r="GE7" s="606"/>
      <c r="GF7" s="607"/>
      <c r="GG7" s="618"/>
      <c r="GH7" s="618"/>
      <c r="GI7" s="618"/>
      <c r="GJ7" s="618"/>
      <c r="GK7" s="618"/>
      <c r="GL7" s="606"/>
      <c r="GM7" s="607"/>
      <c r="GN7" s="630"/>
      <c r="GO7" s="631"/>
      <c r="GP7" s="617"/>
      <c r="GQ7" s="618"/>
      <c r="GR7" s="618"/>
      <c r="GS7" s="606"/>
      <c r="GT7" s="607"/>
      <c r="GU7" s="618"/>
      <c r="GV7" s="618"/>
      <c r="GW7" s="618"/>
      <c r="GX7" s="618"/>
      <c r="GY7" s="618"/>
      <c r="GZ7" s="606"/>
      <c r="HA7" s="607"/>
      <c r="HB7" s="618"/>
      <c r="HC7" s="618"/>
      <c r="HD7" s="618"/>
      <c r="HE7" s="618"/>
      <c r="HF7" s="622"/>
      <c r="HG7" s="606"/>
      <c r="HH7" s="607"/>
      <c r="HI7" s="618"/>
      <c r="HJ7" s="618"/>
      <c r="HK7" s="618"/>
      <c r="HL7" s="618"/>
      <c r="HM7" s="618"/>
      <c r="HN7" s="606"/>
      <c r="HO7" s="607"/>
      <c r="HP7" s="618"/>
      <c r="HQ7" s="618"/>
      <c r="HR7" s="618"/>
      <c r="HS7" s="618"/>
      <c r="HT7" s="618"/>
      <c r="HU7" s="606"/>
      <c r="HV7" s="607"/>
      <c r="HW7" s="618"/>
      <c r="HX7" s="618"/>
      <c r="HY7" s="618"/>
      <c r="HZ7" s="618"/>
      <c r="IA7" s="618"/>
      <c r="IB7" s="606"/>
      <c r="IC7" s="607"/>
      <c r="ID7" s="618"/>
      <c r="IE7" s="618"/>
      <c r="IF7" s="618"/>
      <c r="IG7" s="618"/>
      <c r="IH7" s="618"/>
      <c r="II7" s="606"/>
      <c r="IJ7" s="607"/>
      <c r="IK7" s="622"/>
      <c r="IL7" s="611"/>
      <c r="IM7" s="611"/>
      <c r="IN7" s="611"/>
      <c r="IO7" s="611"/>
      <c r="IP7" s="612"/>
      <c r="IQ7" s="613"/>
      <c r="IR7" s="611"/>
      <c r="IS7" s="611"/>
      <c r="IT7" s="611"/>
      <c r="IU7" s="611"/>
      <c r="IV7" s="611"/>
      <c r="IW7" s="612"/>
      <c r="IX7" s="613"/>
      <c r="IY7" s="611"/>
      <c r="IZ7" s="611"/>
      <c r="JA7" s="611"/>
      <c r="JB7" s="611"/>
      <c r="JC7" s="611"/>
      <c r="JD7" s="612"/>
      <c r="JE7" s="613"/>
      <c r="JF7" s="611"/>
      <c r="JG7" s="611"/>
      <c r="JH7" s="611"/>
      <c r="JI7" s="611"/>
      <c r="JJ7" s="611"/>
      <c r="JK7" s="612"/>
      <c r="JL7" s="613"/>
      <c r="JM7" s="611"/>
      <c r="JN7" s="611"/>
      <c r="JO7" s="611"/>
      <c r="JP7" s="611"/>
      <c r="JQ7" s="611"/>
      <c r="JR7" s="612"/>
      <c r="JS7" s="613"/>
      <c r="JT7" s="611"/>
      <c r="JU7" s="611"/>
      <c r="JV7" s="611"/>
      <c r="JW7" s="611"/>
      <c r="JX7" s="611"/>
      <c r="JY7" s="612"/>
      <c r="JZ7" s="613"/>
      <c r="KA7" s="611"/>
      <c r="KB7" s="611"/>
      <c r="KC7" s="611"/>
      <c r="KD7" s="611"/>
      <c r="KE7" s="611"/>
      <c r="KF7" s="612"/>
      <c r="KG7" s="613"/>
      <c r="KH7" s="611"/>
      <c r="KI7" s="611"/>
      <c r="KJ7" s="611"/>
      <c r="KK7" s="611"/>
      <c r="KL7" s="611"/>
      <c r="KM7" s="612"/>
      <c r="KN7" s="613"/>
      <c r="KO7" s="611"/>
      <c r="KP7" s="611"/>
      <c r="KQ7" s="611"/>
      <c r="KR7" s="611"/>
      <c r="KS7" s="610"/>
      <c r="KT7" s="632"/>
      <c r="KU7" s="613"/>
      <c r="KV7" s="611"/>
      <c r="KW7" s="611"/>
      <c r="KX7" s="611"/>
      <c r="KY7" s="611"/>
      <c r="KZ7" s="611"/>
      <c r="LA7" s="612"/>
      <c r="LB7" s="613"/>
      <c r="LC7" s="611"/>
      <c r="LD7" s="610"/>
      <c r="LE7" s="626"/>
      <c r="LF7" s="609"/>
      <c r="LG7" s="611"/>
      <c r="LH7" s="612"/>
      <c r="LI7" s="613"/>
      <c r="LJ7" s="611"/>
      <c r="LK7" s="611"/>
      <c r="LL7" s="611"/>
      <c r="LM7" s="611"/>
      <c r="LN7" s="611"/>
      <c r="LO7" s="612"/>
      <c r="LP7" s="613"/>
      <c r="LQ7" s="611"/>
      <c r="LR7" s="611"/>
      <c r="LS7" s="611"/>
      <c r="LT7" s="611"/>
      <c r="LU7" s="611"/>
      <c r="LV7" s="612"/>
      <c r="LW7" s="613"/>
      <c r="LX7" s="634"/>
      <c r="LY7" s="637"/>
      <c r="LZ7" s="611"/>
      <c r="MA7" s="611"/>
      <c r="MB7" s="611"/>
      <c r="MC7" s="612"/>
      <c r="MD7" s="613"/>
      <c r="ME7" s="611"/>
      <c r="MF7" s="611"/>
      <c r="MG7" s="611"/>
      <c r="MH7" s="611"/>
      <c r="MI7" s="611"/>
      <c r="MJ7" s="612"/>
      <c r="MK7" s="613"/>
      <c r="ML7" s="611"/>
      <c r="MM7" s="611"/>
      <c r="MN7" s="611"/>
      <c r="MO7" s="611"/>
      <c r="MP7" s="611"/>
      <c r="MQ7" s="612"/>
      <c r="MR7" s="613"/>
      <c r="MS7" s="611"/>
      <c r="MT7" s="611"/>
      <c r="MU7" s="611"/>
      <c r="MV7" s="610"/>
      <c r="MW7" s="624"/>
      <c r="MX7" s="625"/>
      <c r="MY7" s="613"/>
      <c r="MZ7" s="611"/>
      <c r="NA7" s="611"/>
      <c r="NB7" s="611"/>
      <c r="NC7" s="611"/>
      <c r="ND7" s="629"/>
    </row>
    <row r="8" spans="1:368" ht="27.6" customHeight="1" x14ac:dyDescent="0.3">
      <c r="A8" s="799"/>
      <c r="B8" s="639" t="s">
        <v>80</v>
      </c>
      <c r="C8" s="596"/>
      <c r="D8" s="589"/>
      <c r="E8" s="589"/>
      <c r="F8" s="590"/>
      <c r="G8" s="591"/>
      <c r="H8" s="592"/>
      <c r="I8" s="593"/>
      <c r="J8" s="593"/>
      <c r="K8" s="594"/>
      <c r="L8" s="589"/>
      <c r="M8" s="590"/>
      <c r="N8" s="592"/>
      <c r="O8" s="592"/>
      <c r="P8" s="594"/>
      <c r="Q8" s="594"/>
      <c r="R8" s="594"/>
      <c r="S8" s="589"/>
      <c r="T8" s="590"/>
      <c r="U8" s="592"/>
      <c r="V8" s="594"/>
      <c r="W8" s="594"/>
      <c r="X8" s="594"/>
      <c r="Y8" s="594"/>
      <c r="Z8" s="589"/>
      <c r="AA8" s="590"/>
      <c r="AB8" s="594"/>
      <c r="AC8" s="594"/>
      <c r="AD8" s="594"/>
      <c r="AE8" s="594"/>
      <c r="AF8" s="594"/>
      <c r="AG8" s="595"/>
      <c r="AH8" s="590"/>
      <c r="AI8" s="589"/>
      <c r="AJ8" s="592"/>
      <c r="AK8" s="594"/>
      <c r="AL8" s="594"/>
      <c r="AM8" s="594"/>
      <c r="AN8" s="589"/>
      <c r="AO8" s="590"/>
      <c r="AP8" s="594"/>
      <c r="AQ8" s="594"/>
      <c r="AR8" s="594"/>
      <c r="AS8" s="594"/>
      <c r="AT8" s="594"/>
      <c r="AU8" s="589"/>
      <c r="AV8" s="590"/>
      <c r="AW8" s="594"/>
      <c r="AX8" s="594"/>
      <c r="AY8" s="594"/>
      <c r="AZ8" s="594"/>
      <c r="BA8" s="594"/>
      <c r="BB8" s="589"/>
      <c r="BC8" s="590"/>
      <c r="BD8" s="640"/>
      <c r="BE8" s="594"/>
      <c r="BF8" s="594"/>
      <c r="BG8" s="594"/>
      <c r="BH8" s="594"/>
      <c r="BI8" s="595"/>
      <c r="BJ8" s="596"/>
      <c r="BK8" s="592"/>
      <c r="BL8" s="594"/>
      <c r="BM8" s="594"/>
      <c r="BN8" s="594"/>
      <c r="BO8" s="594"/>
      <c r="BP8" s="589"/>
      <c r="BQ8" s="590"/>
      <c r="BR8" s="594"/>
      <c r="BS8" s="594"/>
      <c r="BT8" s="594"/>
      <c r="BU8" s="594"/>
      <c r="BV8" s="594"/>
      <c r="BW8" s="589"/>
      <c r="BX8" s="590"/>
      <c r="BY8" s="594"/>
      <c r="BZ8" s="594"/>
      <c r="CA8" s="594"/>
      <c r="CB8" s="594"/>
      <c r="CC8" s="594"/>
      <c r="CD8" s="589"/>
      <c r="CE8" s="590"/>
      <c r="CF8" s="594"/>
      <c r="CG8" s="594"/>
      <c r="CH8" s="594"/>
      <c r="CI8" s="594"/>
      <c r="CJ8" s="594"/>
      <c r="CK8" s="589"/>
      <c r="CL8" s="590"/>
      <c r="CM8" s="594"/>
      <c r="CN8" s="594"/>
      <c r="CO8" s="594"/>
      <c r="CP8" s="594"/>
      <c r="CQ8" s="594"/>
      <c r="CR8" s="589"/>
      <c r="CS8" s="590"/>
      <c r="CT8" s="590"/>
      <c r="CU8" s="592"/>
      <c r="CV8" s="594"/>
      <c r="CW8" s="594"/>
      <c r="CX8" s="594"/>
      <c r="CY8" s="589"/>
      <c r="CZ8" s="590"/>
      <c r="DA8" s="594"/>
      <c r="DB8" s="594"/>
      <c r="DC8" s="594"/>
      <c r="DD8" s="593"/>
      <c r="DE8" s="597"/>
      <c r="DF8" s="589"/>
      <c r="DG8" s="590"/>
      <c r="DH8" s="594"/>
      <c r="DI8" s="594"/>
      <c r="DJ8" s="594"/>
      <c r="DK8" s="594"/>
      <c r="DL8" s="594"/>
      <c r="DM8" s="589"/>
      <c r="DN8" s="590"/>
      <c r="DO8" s="594"/>
      <c r="DP8" s="594"/>
      <c r="DQ8" s="594"/>
      <c r="DR8" s="598"/>
      <c r="DS8" s="591"/>
      <c r="DT8" s="588"/>
      <c r="DU8" s="590"/>
      <c r="DV8" s="594"/>
      <c r="DW8" s="594"/>
      <c r="DX8" s="594"/>
      <c r="DY8" s="593"/>
      <c r="DZ8" s="599"/>
      <c r="EA8" s="588"/>
      <c r="EB8" s="590"/>
      <c r="EC8" s="594"/>
      <c r="ED8" s="594"/>
      <c r="EE8" s="593"/>
      <c r="EF8" s="600"/>
      <c r="EG8" s="592"/>
      <c r="EH8" s="589"/>
      <c r="EI8" s="590"/>
      <c r="EJ8" s="594"/>
      <c r="EK8" s="594"/>
      <c r="EL8" s="594"/>
      <c r="EM8" s="594"/>
      <c r="EN8" s="594"/>
      <c r="EO8" s="589"/>
      <c r="EP8" s="601"/>
      <c r="EQ8" s="596"/>
      <c r="ER8" s="592"/>
      <c r="ES8" s="594"/>
      <c r="ET8" s="594"/>
      <c r="EU8" s="594"/>
      <c r="EV8" s="589"/>
      <c r="EW8" s="598"/>
      <c r="EX8" s="638"/>
      <c r="EY8" s="594"/>
      <c r="EZ8" s="594"/>
      <c r="FA8" s="594"/>
      <c r="FB8" s="594"/>
      <c r="FC8" s="589"/>
      <c r="FD8" s="590"/>
      <c r="FE8" s="594"/>
      <c r="FF8" s="594"/>
      <c r="FG8" s="594"/>
      <c r="FH8" s="594"/>
      <c r="FI8" s="594"/>
      <c r="FJ8" s="589"/>
      <c r="FK8" s="590"/>
      <c r="FL8" s="594"/>
      <c r="FM8" s="594"/>
      <c r="FN8" s="594"/>
      <c r="FO8" s="594"/>
      <c r="FP8" s="594"/>
      <c r="FQ8" s="589"/>
      <c r="FR8" s="590"/>
      <c r="FS8" s="594"/>
      <c r="FT8" s="594"/>
      <c r="FU8" s="594"/>
      <c r="FV8" s="594"/>
      <c r="FW8" s="594"/>
      <c r="FX8" s="589"/>
      <c r="FY8" s="590"/>
      <c r="FZ8" s="594"/>
      <c r="GA8" s="598"/>
      <c r="GB8" s="592"/>
      <c r="GC8" s="594"/>
      <c r="GD8" s="594"/>
      <c r="GE8" s="589"/>
      <c r="GF8" s="590"/>
      <c r="GG8" s="594"/>
      <c r="GH8" s="594"/>
      <c r="GI8" s="594"/>
      <c r="GJ8" s="594"/>
      <c r="GK8" s="594"/>
      <c r="GL8" s="589"/>
      <c r="GM8" s="590"/>
      <c r="GN8" s="593"/>
      <c r="GO8" s="600"/>
      <c r="GP8" s="592"/>
      <c r="GQ8" s="594"/>
      <c r="GR8" s="594"/>
      <c r="GS8" s="589"/>
      <c r="GT8" s="590"/>
      <c r="GU8" s="594"/>
      <c r="GV8" s="594"/>
      <c r="GW8" s="594"/>
      <c r="GX8" s="594"/>
      <c r="GY8" s="594"/>
      <c r="GZ8" s="589"/>
      <c r="HA8" s="590"/>
      <c r="HB8" s="594"/>
      <c r="HC8" s="594"/>
      <c r="HD8" s="594"/>
      <c r="HE8" s="594"/>
      <c r="HF8" s="598"/>
      <c r="HG8" s="589"/>
      <c r="HH8" s="590"/>
      <c r="HI8" s="594"/>
      <c r="HJ8" s="594"/>
      <c r="HK8" s="594"/>
      <c r="HL8" s="594"/>
      <c r="HM8" s="594"/>
      <c r="HN8" s="589"/>
      <c r="HO8" s="590"/>
      <c r="HP8" s="594"/>
      <c r="HQ8" s="594"/>
      <c r="HR8" s="594"/>
      <c r="HS8" s="594"/>
      <c r="HT8" s="594"/>
      <c r="HU8" s="589"/>
      <c r="HV8" s="590"/>
      <c r="HW8" s="594"/>
      <c r="HX8" s="594"/>
      <c r="HY8" s="594"/>
      <c r="HZ8" s="594"/>
      <c r="IA8" s="594"/>
      <c r="IB8" s="589"/>
      <c r="IC8" s="590"/>
      <c r="ID8" s="594"/>
      <c r="IE8" s="594"/>
      <c r="IF8" s="594"/>
      <c r="IG8" s="594"/>
      <c r="IH8" s="594"/>
      <c r="II8" s="589"/>
      <c r="IJ8" s="590"/>
      <c r="IK8" s="598"/>
      <c r="IL8" s="594"/>
      <c r="IM8" s="594"/>
      <c r="IN8" s="594"/>
      <c r="IO8" s="594"/>
      <c r="IP8" s="589"/>
      <c r="IQ8" s="590"/>
      <c r="IR8" s="594"/>
      <c r="IS8" s="594"/>
      <c r="IT8" s="594"/>
      <c r="IU8" s="594"/>
      <c r="IV8" s="594"/>
      <c r="IW8" s="589"/>
      <c r="IX8" s="590"/>
      <c r="IY8" s="594"/>
      <c r="IZ8" s="594"/>
      <c r="JA8" s="594"/>
      <c r="JB8" s="594"/>
      <c r="JC8" s="594"/>
      <c r="JD8" s="589"/>
      <c r="JE8" s="590"/>
      <c r="JF8" s="594"/>
      <c r="JG8" s="594"/>
      <c r="JH8" s="594"/>
      <c r="JI8" s="594"/>
      <c r="JJ8" s="594"/>
      <c r="JK8" s="589"/>
      <c r="JL8" s="590"/>
      <c r="JM8" s="594"/>
      <c r="JN8" s="594"/>
      <c r="JO8" s="594"/>
      <c r="JP8" s="594"/>
      <c r="JQ8" s="594"/>
      <c r="JR8" s="589"/>
      <c r="JS8" s="590"/>
      <c r="JT8" s="594"/>
      <c r="JU8" s="594"/>
      <c r="JV8" s="594"/>
      <c r="JW8" s="594"/>
      <c r="JX8" s="594"/>
      <c r="JY8" s="589"/>
      <c r="JZ8" s="590"/>
      <c r="KA8" s="594"/>
      <c r="KB8" s="594"/>
      <c r="KC8" s="594"/>
      <c r="KD8" s="594"/>
      <c r="KE8" s="594"/>
      <c r="KF8" s="589"/>
      <c r="KG8" s="590"/>
      <c r="KH8" s="594"/>
      <c r="KI8" s="594"/>
      <c r="KJ8" s="594"/>
      <c r="KK8" s="594"/>
      <c r="KL8" s="594"/>
      <c r="KM8" s="589"/>
      <c r="KN8" s="590"/>
      <c r="KO8" s="594"/>
      <c r="KP8" s="594"/>
      <c r="KQ8" s="594"/>
      <c r="KR8" s="594"/>
      <c r="KS8" s="593"/>
      <c r="KT8" s="602"/>
      <c r="KU8" s="590"/>
      <c r="KV8" s="594"/>
      <c r="KW8" s="594"/>
      <c r="KX8" s="594"/>
      <c r="KY8" s="594"/>
      <c r="KZ8" s="594"/>
      <c r="LA8" s="589"/>
      <c r="LB8" s="590"/>
      <c r="LC8" s="594"/>
      <c r="LD8" s="593"/>
      <c r="LE8" s="600"/>
      <c r="LF8" s="592"/>
      <c r="LG8" s="594"/>
      <c r="LH8" s="589"/>
      <c r="LI8" s="590"/>
      <c r="LJ8" s="594"/>
      <c r="LK8" s="594"/>
      <c r="LL8" s="594"/>
      <c r="LM8" s="594"/>
      <c r="LN8" s="594"/>
      <c r="LO8" s="589"/>
      <c r="LP8" s="590"/>
      <c r="LQ8" s="594"/>
      <c r="LR8" s="594"/>
      <c r="LS8" s="594"/>
      <c r="LT8" s="594"/>
      <c r="LU8" s="594"/>
      <c r="LV8" s="589"/>
      <c r="LW8" s="590"/>
      <c r="LX8" s="635"/>
      <c r="LY8" s="638"/>
      <c r="LZ8" s="594"/>
      <c r="MA8" s="594"/>
      <c r="MB8" s="594"/>
      <c r="MC8" s="589"/>
      <c r="MD8" s="590"/>
      <c r="ME8" s="594"/>
      <c r="MF8" s="594"/>
      <c r="MG8" s="594"/>
      <c r="MH8" s="594"/>
      <c r="MI8" s="594"/>
      <c r="MJ8" s="589"/>
      <c r="MK8" s="590"/>
      <c r="ML8" s="594"/>
      <c r="MM8" s="594"/>
      <c r="MN8" s="594"/>
      <c r="MO8" s="594"/>
      <c r="MP8" s="594"/>
      <c r="MQ8" s="589"/>
      <c r="MR8" s="590"/>
      <c r="MS8" s="594"/>
      <c r="MT8" s="594"/>
      <c r="MU8" s="594"/>
      <c r="MV8" s="593"/>
      <c r="MW8" s="599"/>
      <c r="MX8" s="588"/>
      <c r="MY8" s="590"/>
      <c r="MZ8" s="594"/>
      <c r="NA8" s="594"/>
      <c r="NB8" s="594"/>
      <c r="NC8" s="594"/>
      <c r="ND8" s="598"/>
    </row>
    <row r="9" spans="1:368" ht="40.5" customHeight="1" x14ac:dyDescent="0.3">
      <c r="A9" s="799"/>
      <c r="B9" s="681" t="s">
        <v>81</v>
      </c>
      <c r="C9" s="412"/>
      <c r="D9" s="448"/>
      <c r="E9" s="448"/>
      <c r="F9" s="409"/>
      <c r="G9" s="452"/>
      <c r="H9" s="400"/>
      <c r="I9" s="406"/>
      <c r="J9" s="406"/>
      <c r="K9" s="382"/>
      <c r="L9" s="448"/>
      <c r="M9" s="409"/>
      <c r="N9" s="400"/>
      <c r="O9" s="400"/>
      <c r="P9" s="382"/>
      <c r="Q9" s="382"/>
      <c r="R9" s="382"/>
      <c r="S9" s="448"/>
      <c r="T9" s="409"/>
      <c r="U9" s="400"/>
      <c r="V9" s="382"/>
      <c r="W9" s="382"/>
      <c r="X9" s="382"/>
      <c r="Y9" s="382"/>
      <c r="Z9" s="448"/>
      <c r="AA9" s="409"/>
      <c r="AB9" s="382"/>
      <c r="AC9" s="382"/>
      <c r="AD9" s="382"/>
      <c r="AE9" s="382"/>
      <c r="AF9" s="382"/>
      <c r="AG9" s="414"/>
      <c r="AH9" s="409"/>
      <c r="AI9" s="448"/>
      <c r="AJ9" s="400"/>
      <c r="AK9" s="382"/>
      <c r="AL9" s="382"/>
      <c r="AM9" s="382"/>
      <c r="AN9" s="448"/>
      <c r="AO9" s="409"/>
      <c r="AP9" s="382"/>
      <c r="AQ9" s="382"/>
      <c r="AR9" s="382"/>
      <c r="AS9" s="382"/>
      <c r="AT9" s="382"/>
      <c r="AU9" s="448"/>
      <c r="AV9" s="409"/>
      <c r="AW9" s="382"/>
      <c r="AX9" s="382"/>
      <c r="AY9" s="382"/>
      <c r="AZ9" s="382"/>
      <c r="BA9" s="382"/>
      <c r="BB9" s="448"/>
      <c r="BC9" s="409"/>
      <c r="BD9" s="425"/>
      <c r="BE9" s="382"/>
      <c r="BF9" s="382"/>
      <c r="BG9" s="382"/>
      <c r="BH9" s="382"/>
      <c r="BI9" s="414"/>
      <c r="BJ9" s="412"/>
      <c r="BK9" s="400"/>
      <c r="BL9" s="382"/>
      <c r="BM9" s="382"/>
      <c r="BN9" s="382"/>
      <c r="BO9" s="382"/>
      <c r="BP9" s="448"/>
      <c r="BQ9" s="409"/>
      <c r="BR9" s="382"/>
      <c r="BS9" s="382"/>
      <c r="BT9" s="382"/>
      <c r="BU9" s="382"/>
      <c r="BV9" s="382"/>
      <c r="BW9" s="448"/>
      <c r="BX9" s="409"/>
      <c r="BY9" s="382"/>
      <c r="BZ9" s="382"/>
      <c r="CA9" s="382"/>
      <c r="CB9" s="382"/>
      <c r="CC9" s="382"/>
      <c r="CD9" s="448"/>
      <c r="CE9" s="409"/>
      <c r="CF9" s="382"/>
      <c r="CG9" s="382"/>
      <c r="CH9" s="382"/>
      <c r="CI9" s="382"/>
      <c r="CJ9" s="382"/>
      <c r="CK9" s="448"/>
      <c r="CL9" s="409"/>
      <c r="CM9" s="382"/>
      <c r="CN9" s="382"/>
      <c r="CO9" s="382"/>
      <c r="CP9" s="382"/>
      <c r="CQ9" s="382"/>
      <c r="CR9" s="448"/>
      <c r="CS9" s="409"/>
      <c r="CT9" s="409"/>
      <c r="CU9" s="400"/>
      <c r="CV9" s="382"/>
      <c r="CW9" s="382"/>
      <c r="CX9" s="382"/>
      <c r="CY9" s="448"/>
      <c r="CZ9" s="409"/>
      <c r="DA9" s="382"/>
      <c r="DB9" s="382"/>
      <c r="DC9" s="382"/>
      <c r="DD9" s="406"/>
      <c r="DE9" s="511"/>
      <c r="DF9" s="448"/>
      <c r="DG9" s="409"/>
      <c r="DH9" s="382"/>
      <c r="DI9" s="382"/>
      <c r="DJ9" s="382"/>
      <c r="DK9" s="382"/>
      <c r="DL9" s="382"/>
      <c r="DM9" s="448"/>
      <c r="DN9" s="409"/>
      <c r="DO9" s="382"/>
      <c r="DP9" s="382"/>
      <c r="DQ9" s="382"/>
      <c r="DR9" s="401"/>
      <c r="DS9" s="452"/>
      <c r="DT9" s="450"/>
      <c r="DU9" s="409"/>
      <c r="DV9" s="382"/>
      <c r="DW9" s="382"/>
      <c r="DX9" s="382"/>
      <c r="DY9" s="406"/>
      <c r="DZ9" s="408"/>
      <c r="EA9" s="450"/>
      <c r="EB9" s="409"/>
      <c r="EC9" s="382"/>
      <c r="ED9" s="382"/>
      <c r="EE9" s="406"/>
      <c r="EF9" s="541"/>
      <c r="EG9" s="400"/>
      <c r="EH9" s="448"/>
      <c r="EI9" s="409"/>
      <c r="EJ9" s="382"/>
      <c r="EK9" s="382"/>
      <c r="EL9" s="382"/>
      <c r="EM9" s="382"/>
      <c r="EN9" s="382"/>
      <c r="EO9" s="448"/>
      <c r="EP9" s="529"/>
      <c r="EQ9" s="412"/>
      <c r="ER9" s="400"/>
      <c r="ES9" s="382"/>
      <c r="ET9" s="382"/>
      <c r="EU9" s="382"/>
      <c r="EV9" s="448"/>
      <c r="EW9" s="401"/>
      <c r="EX9" s="562"/>
      <c r="EY9" s="382"/>
      <c r="EZ9" s="382"/>
      <c r="FA9" s="382"/>
      <c r="FB9" s="382"/>
      <c r="FC9" s="448"/>
      <c r="FD9" s="409"/>
      <c r="FE9" s="382"/>
      <c r="FF9" s="382"/>
      <c r="FG9" s="382"/>
      <c r="FH9" s="382"/>
      <c r="FI9" s="382"/>
      <c r="FJ9" s="448"/>
      <c r="FK9" s="409"/>
      <c r="FL9" s="382"/>
      <c r="FM9" s="382"/>
      <c r="FN9" s="382"/>
      <c r="FO9" s="382"/>
      <c r="FP9" s="382"/>
      <c r="FQ9" s="448"/>
      <c r="FR9" s="409"/>
      <c r="FS9" s="382"/>
      <c r="FT9" s="382"/>
      <c r="FU9" s="382"/>
      <c r="FV9" s="382"/>
      <c r="FW9" s="382"/>
      <c r="FX9" s="448"/>
      <c r="FY9" s="409"/>
      <c r="FZ9" s="382"/>
      <c r="GA9" s="401"/>
      <c r="GB9" s="400"/>
      <c r="GC9" s="382"/>
      <c r="GD9" s="382"/>
      <c r="GE9" s="448"/>
      <c r="GF9" s="409"/>
      <c r="GG9" s="382"/>
      <c r="GH9" s="382"/>
      <c r="GI9" s="382"/>
      <c r="GJ9" s="382"/>
      <c r="GK9" s="382"/>
      <c r="GL9" s="448"/>
      <c r="GM9" s="409"/>
      <c r="GN9" s="406"/>
      <c r="GO9" s="541"/>
      <c r="GP9" s="400"/>
      <c r="GQ9" s="382"/>
      <c r="GR9" s="382"/>
      <c r="GS9" s="448"/>
      <c r="GT9" s="409"/>
      <c r="GU9" s="382"/>
      <c r="GV9" s="382"/>
      <c r="GW9" s="382"/>
      <c r="GX9" s="382"/>
      <c r="GY9" s="382"/>
      <c r="GZ9" s="448"/>
      <c r="HA9" s="409"/>
      <c r="HB9" s="382"/>
      <c r="HC9" s="382"/>
      <c r="HD9" s="382"/>
      <c r="HE9" s="382"/>
      <c r="HF9" s="401"/>
      <c r="HG9" s="448"/>
      <c r="HH9" s="409"/>
      <c r="HI9" s="382"/>
      <c r="HJ9" s="382"/>
      <c r="HK9" s="382"/>
      <c r="HL9" s="382"/>
      <c r="HM9" s="382"/>
      <c r="HN9" s="448"/>
      <c r="HO9" s="409"/>
      <c r="HP9" s="382"/>
      <c r="HQ9" s="382"/>
      <c r="HR9" s="382"/>
      <c r="HS9" s="382"/>
      <c r="HT9" s="382"/>
      <c r="HU9" s="448"/>
      <c r="HV9" s="409"/>
      <c r="HW9" s="382"/>
      <c r="HX9" s="382"/>
      <c r="HY9" s="382"/>
      <c r="HZ9" s="382"/>
      <c r="IA9" s="382"/>
      <c r="IB9" s="448"/>
      <c r="IC9" s="409"/>
      <c r="ID9" s="382"/>
      <c r="IE9" s="382"/>
      <c r="IF9" s="382"/>
      <c r="IG9" s="382"/>
      <c r="IH9" s="382"/>
      <c r="II9" s="448"/>
      <c r="IJ9" s="409"/>
      <c r="IK9" s="401"/>
      <c r="IL9" s="382"/>
      <c r="IM9" s="382"/>
      <c r="IN9" s="382"/>
      <c r="IO9" s="382"/>
      <c r="IP9" s="448"/>
      <c r="IQ9" s="409"/>
      <c r="IR9" s="382"/>
      <c r="IS9" s="382"/>
      <c r="IT9" s="382"/>
      <c r="IU9" s="382"/>
      <c r="IV9" s="382"/>
      <c r="IW9" s="448"/>
      <c r="IX9" s="409"/>
      <c r="IY9" s="382"/>
      <c r="IZ9" s="382"/>
      <c r="JA9" s="382"/>
      <c r="JB9" s="382"/>
      <c r="JC9" s="382"/>
      <c r="JD9" s="448"/>
      <c r="JE9" s="409"/>
      <c r="JF9" s="382"/>
      <c r="JG9" s="382"/>
      <c r="JH9" s="382"/>
      <c r="JI9" s="382"/>
      <c r="JJ9" s="382"/>
      <c r="JK9" s="448"/>
      <c r="JL9" s="409"/>
      <c r="JM9" s="382"/>
      <c r="JN9" s="382"/>
      <c r="JO9" s="382"/>
      <c r="JP9" s="382"/>
      <c r="JQ9" s="382"/>
      <c r="JR9" s="448"/>
      <c r="JS9" s="409"/>
      <c r="JT9" s="382"/>
      <c r="JU9" s="382"/>
      <c r="JV9" s="382"/>
      <c r="JW9" s="382"/>
      <c r="JX9" s="382"/>
      <c r="JY9" s="448"/>
      <c r="JZ9" s="409"/>
      <c r="KA9" s="382"/>
      <c r="KB9" s="382"/>
      <c r="KC9" s="382"/>
      <c r="KD9" s="382"/>
      <c r="KE9" s="382"/>
      <c r="KF9" s="448"/>
      <c r="KG9" s="409"/>
      <c r="KH9" s="382"/>
      <c r="KI9" s="382"/>
      <c r="KJ9" s="382"/>
      <c r="KK9" s="382"/>
      <c r="KL9" s="382"/>
      <c r="KM9" s="448"/>
      <c r="KN9" s="409"/>
      <c r="KO9" s="382"/>
      <c r="KP9" s="382"/>
      <c r="KQ9" s="382"/>
      <c r="KR9" s="382"/>
      <c r="KS9" s="406"/>
      <c r="KT9" s="497"/>
      <c r="KU9" s="409"/>
      <c r="KV9" s="382"/>
      <c r="KW9" s="382"/>
      <c r="KX9" s="382"/>
      <c r="KY9" s="382"/>
      <c r="KZ9" s="382"/>
      <c r="LA9" s="448"/>
      <c r="LB9" s="409"/>
      <c r="LC9" s="382"/>
      <c r="LD9" s="406"/>
      <c r="LE9" s="541"/>
      <c r="LF9" s="400"/>
      <c r="LG9" s="382"/>
      <c r="LH9" s="448"/>
      <c r="LI9" s="409"/>
      <c r="LJ9" s="382"/>
      <c r="LK9" s="382"/>
      <c r="LL9" s="382"/>
      <c r="LM9" s="382"/>
      <c r="LN9" s="382"/>
      <c r="LO9" s="448"/>
      <c r="LP9" s="409"/>
      <c r="LQ9" s="382"/>
      <c r="LR9" s="382"/>
      <c r="LS9" s="382"/>
      <c r="LT9" s="382"/>
      <c r="LU9" s="382"/>
      <c r="LV9" s="448"/>
      <c r="LW9" s="409"/>
      <c r="LX9" s="558"/>
      <c r="LY9" s="562"/>
      <c r="LZ9" s="382"/>
      <c r="MA9" s="382"/>
      <c r="MB9" s="382"/>
      <c r="MC9" s="448"/>
      <c r="MD9" s="409"/>
      <c r="ME9" s="382"/>
      <c r="MF9" s="382"/>
      <c r="MG9" s="382"/>
      <c r="MH9" s="382"/>
      <c r="MI9" s="382"/>
      <c r="MJ9" s="448"/>
      <c r="MK9" s="409"/>
      <c r="ML9" s="382"/>
      <c r="MM9" s="382"/>
      <c r="MN9" s="382"/>
      <c r="MO9" s="382"/>
      <c r="MP9" s="382"/>
      <c r="MQ9" s="448"/>
      <c r="MR9" s="409"/>
      <c r="MS9" s="382"/>
      <c r="MT9" s="382"/>
      <c r="MU9" s="382"/>
      <c r="MV9" s="406"/>
      <c r="MW9" s="408"/>
      <c r="MX9" s="450"/>
      <c r="MY9" s="409"/>
      <c r="MZ9" s="382"/>
      <c r="NA9" s="382"/>
      <c r="NB9" s="382"/>
      <c r="NC9" s="382"/>
      <c r="ND9" s="401"/>
    </row>
    <row r="10" spans="1:368" x14ac:dyDescent="0.3">
      <c r="A10" s="799"/>
      <c r="B10" s="681"/>
      <c r="C10" s="412"/>
      <c r="D10" s="448"/>
      <c r="E10" s="448"/>
      <c r="F10" s="409"/>
      <c r="G10" s="452"/>
      <c r="H10" s="400"/>
      <c r="I10" s="406"/>
      <c r="J10" s="406"/>
      <c r="K10" s="382"/>
      <c r="L10" s="448"/>
      <c r="M10" s="409"/>
      <c r="N10" s="400"/>
      <c r="O10" s="400"/>
      <c r="P10" s="382"/>
      <c r="Q10" s="382"/>
      <c r="R10" s="382"/>
      <c r="S10" s="448"/>
      <c r="T10" s="409"/>
      <c r="U10" s="400"/>
      <c r="V10" s="382"/>
      <c r="W10" s="382"/>
      <c r="X10" s="382"/>
      <c r="Y10" s="382"/>
      <c r="Z10" s="448"/>
      <c r="AA10" s="409"/>
      <c r="AB10" s="382"/>
      <c r="AC10" s="382"/>
      <c r="AD10" s="382"/>
      <c r="AE10" s="382"/>
      <c r="AF10" s="382"/>
      <c r="AG10" s="414"/>
      <c r="AH10" s="409"/>
      <c r="AI10" s="448"/>
      <c r="AJ10" s="400"/>
      <c r="AK10" s="382"/>
      <c r="AL10" s="382"/>
      <c r="AM10" s="382"/>
      <c r="AN10" s="448"/>
      <c r="AO10" s="409"/>
      <c r="AP10" s="382"/>
      <c r="AQ10" s="382"/>
      <c r="AR10" s="382"/>
      <c r="AS10" s="382"/>
      <c r="AT10" s="382"/>
      <c r="AU10" s="448"/>
      <c r="AV10" s="409"/>
      <c r="AW10" s="382"/>
      <c r="AX10" s="382"/>
      <c r="AY10" s="382"/>
      <c r="AZ10" s="382"/>
      <c r="BA10" s="382"/>
      <c r="BB10" s="448"/>
      <c r="BC10" s="409"/>
      <c r="BD10" s="425"/>
      <c r="BE10" s="382"/>
      <c r="BF10" s="382"/>
      <c r="BG10" s="382"/>
      <c r="BH10" s="382"/>
      <c r="BI10" s="414"/>
      <c r="BJ10" s="412"/>
      <c r="BK10" s="400"/>
      <c r="BL10" s="382"/>
      <c r="BM10" s="382"/>
      <c r="BN10" s="382"/>
      <c r="BO10" s="382"/>
      <c r="BP10" s="448"/>
      <c r="BQ10" s="409"/>
      <c r="BR10" s="382"/>
      <c r="BS10" s="382"/>
      <c r="BT10" s="382"/>
      <c r="BU10" s="382"/>
      <c r="BV10" s="382"/>
      <c r="BW10" s="448"/>
      <c r="BX10" s="409"/>
      <c r="BY10" s="382"/>
      <c r="BZ10" s="382"/>
      <c r="CA10" s="382"/>
      <c r="CB10" s="382"/>
      <c r="CC10" s="382"/>
      <c r="CD10" s="448"/>
      <c r="CE10" s="409"/>
      <c r="CF10" s="382"/>
      <c r="CG10" s="382"/>
      <c r="CH10" s="382"/>
      <c r="CI10" s="382"/>
      <c r="CJ10" s="382"/>
      <c r="CK10" s="448"/>
      <c r="CL10" s="409"/>
      <c r="CM10" s="382"/>
      <c r="CN10" s="382"/>
      <c r="CO10" s="382"/>
      <c r="CP10" s="382"/>
      <c r="CQ10" s="382"/>
      <c r="CR10" s="448"/>
      <c r="CS10" s="409"/>
      <c r="CT10" s="409"/>
      <c r="CU10" s="400"/>
      <c r="CV10" s="382"/>
      <c r="CW10" s="382"/>
      <c r="CX10" s="382"/>
      <c r="CY10" s="448"/>
      <c r="CZ10" s="409"/>
      <c r="DA10" s="382"/>
      <c r="DB10" s="382"/>
      <c r="DC10" s="382"/>
      <c r="DD10" s="406"/>
      <c r="DE10" s="511"/>
      <c r="DF10" s="448"/>
      <c r="DG10" s="409"/>
      <c r="DH10" s="382"/>
      <c r="DI10" s="382"/>
      <c r="DJ10" s="382"/>
      <c r="DK10" s="382"/>
      <c r="DL10" s="382"/>
      <c r="DM10" s="448"/>
      <c r="DN10" s="409"/>
      <c r="DO10" s="382"/>
      <c r="DP10" s="382"/>
      <c r="DQ10" s="382"/>
      <c r="DR10" s="401"/>
      <c r="DS10" s="452"/>
      <c r="DT10" s="450"/>
      <c r="DU10" s="409"/>
      <c r="DV10" s="382"/>
      <c r="DW10" s="382"/>
      <c r="DX10" s="382"/>
      <c r="DY10" s="406"/>
      <c r="DZ10" s="408"/>
      <c r="EA10" s="450"/>
      <c r="EB10" s="409"/>
      <c r="EC10" s="382"/>
      <c r="ED10" s="382"/>
      <c r="EE10" s="406"/>
      <c r="EF10" s="541"/>
      <c r="EG10" s="400"/>
      <c r="EH10" s="448"/>
      <c r="EI10" s="409"/>
      <c r="EJ10" s="382"/>
      <c r="EK10" s="382"/>
      <c r="EL10" s="382"/>
      <c r="EM10" s="382"/>
      <c r="EN10" s="382"/>
      <c r="EO10" s="448"/>
      <c r="EP10" s="529"/>
      <c r="EQ10" s="412"/>
      <c r="ER10" s="400"/>
      <c r="ES10" s="382"/>
      <c r="ET10" s="382"/>
      <c r="EU10" s="382"/>
      <c r="EV10" s="448"/>
      <c r="EW10" s="401"/>
      <c r="EX10" s="562"/>
      <c r="EY10" s="382"/>
      <c r="EZ10" s="382"/>
      <c r="FA10" s="382"/>
      <c r="FB10" s="382"/>
      <c r="FC10" s="448"/>
      <c r="FD10" s="409"/>
      <c r="FE10" s="382"/>
      <c r="FF10" s="382"/>
      <c r="FG10" s="382"/>
      <c r="FH10" s="382"/>
      <c r="FI10" s="382"/>
      <c r="FJ10" s="448"/>
      <c r="FK10" s="409"/>
      <c r="FL10" s="382"/>
      <c r="FM10" s="382"/>
      <c r="FN10" s="382"/>
      <c r="FO10" s="382"/>
      <c r="FP10" s="382"/>
      <c r="FQ10" s="448"/>
      <c r="FR10" s="409"/>
      <c r="FS10" s="382"/>
      <c r="FT10" s="382"/>
      <c r="FU10" s="382"/>
      <c r="FV10" s="382"/>
      <c r="FW10" s="382"/>
      <c r="FX10" s="448"/>
      <c r="FY10" s="409"/>
      <c r="FZ10" s="382"/>
      <c r="GA10" s="401"/>
      <c r="GB10" s="400"/>
      <c r="GC10" s="382"/>
      <c r="GD10" s="382"/>
      <c r="GE10" s="448"/>
      <c r="GF10" s="409"/>
      <c r="GG10" s="382"/>
      <c r="GH10" s="382"/>
      <c r="GI10" s="382"/>
      <c r="GJ10" s="382"/>
      <c r="GK10" s="382"/>
      <c r="GL10" s="448"/>
      <c r="GM10" s="409"/>
      <c r="GN10" s="406"/>
      <c r="GO10" s="541"/>
      <c r="GP10" s="400"/>
      <c r="GQ10" s="382"/>
      <c r="GR10" s="382"/>
      <c r="GS10" s="448"/>
      <c r="GT10" s="409"/>
      <c r="GU10" s="382"/>
      <c r="GV10" s="382"/>
      <c r="GW10" s="382"/>
      <c r="GX10" s="382"/>
      <c r="GY10" s="382"/>
      <c r="GZ10" s="448"/>
      <c r="HA10" s="409"/>
      <c r="HB10" s="382"/>
      <c r="HC10" s="382"/>
      <c r="HD10" s="382"/>
      <c r="HE10" s="382"/>
      <c r="HF10" s="401"/>
      <c r="HG10" s="448"/>
      <c r="HH10" s="409"/>
      <c r="HI10" s="382"/>
      <c r="HJ10" s="382"/>
      <c r="HK10" s="382"/>
      <c r="HL10" s="382"/>
      <c r="HM10" s="382"/>
      <c r="HN10" s="448"/>
      <c r="HO10" s="409"/>
      <c r="HP10" s="382"/>
      <c r="HQ10" s="382"/>
      <c r="HR10" s="382"/>
      <c r="HS10" s="382"/>
      <c r="HT10" s="382"/>
      <c r="HU10" s="448"/>
      <c r="HV10" s="409"/>
      <c r="HW10" s="382"/>
      <c r="HX10" s="382"/>
      <c r="HY10" s="382"/>
      <c r="HZ10" s="382"/>
      <c r="IA10" s="382"/>
      <c r="IB10" s="448"/>
      <c r="IC10" s="409"/>
      <c r="ID10" s="382"/>
      <c r="IE10" s="382"/>
      <c r="IF10" s="382"/>
      <c r="IG10" s="382"/>
      <c r="IH10" s="382"/>
      <c r="II10" s="448"/>
      <c r="IJ10" s="409"/>
      <c r="IK10" s="401"/>
      <c r="IL10" s="210"/>
      <c r="IM10" s="382"/>
      <c r="IN10" s="382"/>
      <c r="IO10" s="382"/>
      <c r="IP10" s="448"/>
      <c r="IQ10" s="409"/>
      <c r="IR10" s="382"/>
      <c r="IS10" s="382"/>
      <c r="IT10" s="382"/>
      <c r="IU10" s="382"/>
      <c r="IV10" s="382"/>
      <c r="IW10" s="448"/>
      <c r="IX10" s="409"/>
      <c r="IY10" s="382"/>
      <c r="IZ10" s="382"/>
      <c r="JA10" s="382"/>
      <c r="JB10" s="382"/>
      <c r="JC10" s="382"/>
      <c r="JD10" s="448"/>
      <c r="JE10" s="409"/>
      <c r="JF10" s="382"/>
      <c r="JG10" s="382"/>
      <c r="JH10" s="382"/>
      <c r="JI10" s="382"/>
      <c r="JJ10" s="382"/>
      <c r="JK10" s="448"/>
      <c r="JL10" s="409"/>
      <c r="JM10" s="382"/>
      <c r="JN10" s="382"/>
      <c r="JO10" s="382"/>
      <c r="JP10" s="382"/>
      <c r="JQ10" s="382"/>
      <c r="JR10" s="448"/>
      <c r="JS10" s="409"/>
      <c r="JT10" s="382"/>
      <c r="JU10" s="382"/>
      <c r="JV10" s="382"/>
      <c r="JW10" s="382"/>
      <c r="JX10" s="382"/>
      <c r="JY10" s="448"/>
      <c r="JZ10" s="409"/>
      <c r="KA10" s="382"/>
      <c r="KB10" s="382"/>
      <c r="KC10" s="382"/>
      <c r="KD10" s="382"/>
      <c r="KE10" s="382"/>
      <c r="KF10" s="448"/>
      <c r="KG10" s="409"/>
      <c r="KH10" s="382"/>
      <c r="KI10" s="382"/>
      <c r="KJ10" s="382"/>
      <c r="KK10" s="382"/>
      <c r="KL10" s="382"/>
      <c r="KM10" s="448"/>
      <c r="KN10" s="409"/>
      <c r="KO10" s="382"/>
      <c r="KP10" s="382"/>
      <c r="KQ10" s="382"/>
      <c r="KR10" s="382"/>
      <c r="KS10" s="406"/>
      <c r="KT10" s="497"/>
      <c r="KU10" s="409"/>
      <c r="KV10" s="382"/>
      <c r="KW10" s="382"/>
      <c r="KX10" s="382"/>
      <c r="KY10" s="382"/>
      <c r="KZ10" s="382"/>
      <c r="LA10" s="448"/>
      <c r="LB10" s="409"/>
      <c r="LC10" s="382"/>
      <c r="LD10" s="406"/>
      <c r="LE10" s="541"/>
      <c r="LF10" s="400"/>
      <c r="LG10" s="382"/>
      <c r="LH10" s="448"/>
      <c r="LI10" s="409"/>
      <c r="LJ10" s="382"/>
      <c r="LK10" s="382"/>
      <c r="LL10" s="382"/>
      <c r="LM10" s="382"/>
      <c r="LN10" s="382"/>
      <c r="LO10" s="448"/>
      <c r="LP10" s="409"/>
      <c r="LQ10" s="382"/>
      <c r="LR10" s="382"/>
      <c r="LS10" s="382"/>
      <c r="LT10" s="382"/>
      <c r="LU10" s="382"/>
      <c r="LV10" s="448"/>
      <c r="LW10" s="409"/>
      <c r="LX10" s="558"/>
      <c r="LY10" s="562"/>
      <c r="LZ10" s="382"/>
      <c r="MA10" s="382"/>
      <c r="MB10" s="382"/>
      <c r="MC10" s="448"/>
      <c r="MD10" s="409"/>
      <c r="ME10" s="382"/>
      <c r="MF10" s="382"/>
      <c r="MG10" s="382"/>
      <c r="MH10" s="382"/>
      <c r="MI10" s="382"/>
      <c r="MJ10" s="448"/>
      <c r="MK10" s="409"/>
      <c r="ML10" s="382"/>
      <c r="MM10" s="382"/>
      <c r="MN10" s="382"/>
      <c r="MO10" s="382"/>
      <c r="MP10" s="382"/>
      <c r="MQ10" s="448"/>
      <c r="MR10" s="409"/>
      <c r="MS10" s="382"/>
      <c r="MT10" s="382"/>
      <c r="MU10" s="382"/>
      <c r="MV10" s="406"/>
      <c r="MW10" s="408"/>
      <c r="MX10" s="450"/>
      <c r="MY10" s="409"/>
      <c r="MZ10" s="382"/>
      <c r="NA10" s="382"/>
      <c r="NB10" s="382"/>
      <c r="NC10" s="382"/>
      <c r="ND10" s="401"/>
    </row>
    <row r="11" spans="1:368" ht="59.4" customHeight="1" x14ac:dyDescent="0.3">
      <c r="A11" s="799"/>
      <c r="B11" s="305" t="s">
        <v>82</v>
      </c>
      <c r="C11" s="412"/>
      <c r="D11" s="448"/>
      <c r="E11" s="448"/>
      <c r="F11" s="409"/>
      <c r="G11" s="452"/>
      <c r="H11" s="400"/>
      <c r="I11" s="406"/>
      <c r="J11" s="406"/>
      <c r="K11" s="382"/>
      <c r="L11" s="448"/>
      <c r="M11" s="409"/>
      <c r="N11" s="400"/>
      <c r="O11" s="400"/>
      <c r="P11" s="382"/>
      <c r="Q11" s="382"/>
      <c r="R11" s="382"/>
      <c r="S11" s="448"/>
      <c r="T11" s="409"/>
      <c r="U11" s="400"/>
      <c r="V11" s="382"/>
      <c r="W11" s="382"/>
      <c r="X11" s="382"/>
      <c r="Y11" s="382"/>
      <c r="Z11" s="448"/>
      <c r="AA11" s="409"/>
      <c r="AB11" s="382"/>
      <c r="AC11" s="382"/>
      <c r="AD11" s="382"/>
      <c r="AE11" s="382"/>
      <c r="AF11" s="382"/>
      <c r="AG11" s="414"/>
      <c r="AH11" s="409"/>
      <c r="AI11" s="448"/>
      <c r="AJ11" s="400"/>
      <c r="AK11" s="382"/>
      <c r="AL11" s="382"/>
      <c r="AM11" s="382"/>
      <c r="AN11" s="448"/>
      <c r="AO11" s="409"/>
      <c r="AP11" s="382"/>
      <c r="AQ11" s="382"/>
      <c r="AR11" s="382"/>
      <c r="AS11" s="382"/>
      <c r="AT11" s="382"/>
      <c r="AU11" s="448"/>
      <c r="AV11" s="409"/>
      <c r="AW11" s="382"/>
      <c r="AX11" s="382"/>
      <c r="AY11" s="382"/>
      <c r="AZ11" s="382"/>
      <c r="BA11" s="382"/>
      <c r="BB11" s="448"/>
      <c r="BC11" s="409"/>
      <c r="BD11" s="425"/>
      <c r="BE11" s="382"/>
      <c r="BF11" s="382"/>
      <c r="BG11" s="382"/>
      <c r="BH11" s="382"/>
      <c r="BI11" s="414"/>
      <c r="BJ11" s="412"/>
      <c r="BK11" s="400"/>
      <c r="BL11" s="382"/>
      <c r="BM11" s="382"/>
      <c r="BN11" s="382"/>
      <c r="BO11" s="382"/>
      <c r="BP11" s="448"/>
      <c r="BQ11" s="409"/>
      <c r="BR11" s="382"/>
      <c r="BS11" s="382"/>
      <c r="BT11" s="382"/>
      <c r="BU11" s="382"/>
      <c r="BV11" s="382"/>
      <c r="BW11" s="448"/>
      <c r="BX11" s="409"/>
      <c r="BY11" s="382"/>
      <c r="BZ11" s="382"/>
      <c r="CA11" s="382"/>
      <c r="CB11" s="382"/>
      <c r="CC11" s="382"/>
      <c r="CD11" s="448"/>
      <c r="CE11" s="409"/>
      <c r="CF11" s="382"/>
      <c r="CG11" s="382"/>
      <c r="CH11" s="382"/>
      <c r="CI11" s="382"/>
      <c r="CJ11" s="382"/>
      <c r="CK11" s="448"/>
      <c r="CL11" s="409"/>
      <c r="CM11" s="382"/>
      <c r="CN11" s="382"/>
      <c r="CO11" s="382"/>
      <c r="CP11" s="382"/>
      <c r="CQ11" s="382"/>
      <c r="CR11" s="448"/>
      <c r="CS11" s="409"/>
      <c r="CT11" s="409"/>
      <c r="CU11" s="400"/>
      <c r="CV11" s="382"/>
      <c r="CW11" s="382"/>
      <c r="CX11" s="382"/>
      <c r="CY11" s="448"/>
      <c r="CZ11" s="409"/>
      <c r="DA11" s="382"/>
      <c r="DB11" s="382"/>
      <c r="DC11" s="382"/>
      <c r="DD11" s="406"/>
      <c r="DE11" s="511"/>
      <c r="DF11" s="448"/>
      <c r="DG11" s="409"/>
      <c r="DH11" s="382"/>
      <c r="DI11" s="382"/>
      <c r="DJ11" s="382"/>
      <c r="DK11" s="382"/>
      <c r="DL11" s="382"/>
      <c r="DM11" s="448"/>
      <c r="DN11" s="409"/>
      <c r="DO11" s="382"/>
      <c r="DP11" s="382"/>
      <c r="DQ11" s="382"/>
      <c r="DR11" s="401"/>
      <c r="DS11" s="452"/>
      <c r="DT11" s="450"/>
      <c r="DU11" s="409"/>
      <c r="DV11" s="382"/>
      <c r="DW11" s="382"/>
      <c r="DX11" s="382"/>
      <c r="DY11" s="406"/>
      <c r="DZ11" s="408"/>
      <c r="EA11" s="450"/>
      <c r="EB11" s="409"/>
      <c r="EC11" s="382"/>
      <c r="ED11" s="382"/>
      <c r="EE11" s="406"/>
      <c r="EF11" s="541"/>
      <c r="EG11" s="400"/>
      <c r="EH11" s="448"/>
      <c r="EI11" s="409"/>
      <c r="EJ11" s="382"/>
      <c r="EK11" s="382"/>
      <c r="EL11" s="382"/>
      <c r="EM11" s="382"/>
      <c r="EN11" s="382"/>
      <c r="EO11" s="448"/>
      <c r="EP11" s="529"/>
      <c r="EQ11" s="412"/>
      <c r="ER11" s="400"/>
      <c r="ES11" s="382"/>
      <c r="ET11" s="382"/>
      <c r="EU11" s="382"/>
      <c r="EV11" s="448"/>
      <c r="EW11" s="401"/>
      <c r="EX11" s="562"/>
      <c r="EY11" s="382"/>
      <c r="EZ11" s="382"/>
      <c r="FA11" s="382"/>
      <c r="FB11" s="382"/>
      <c r="FC11" s="448"/>
      <c r="FD11" s="409"/>
      <c r="FE11" s="382"/>
      <c r="FF11" s="382"/>
      <c r="FG11" s="382"/>
      <c r="FH11" s="382"/>
      <c r="FI11" s="382"/>
      <c r="FJ11" s="448"/>
      <c r="FK11" s="409"/>
      <c r="FL11" s="382"/>
      <c r="FM11" s="382"/>
      <c r="FN11" s="382"/>
      <c r="FO11" s="382"/>
      <c r="FP11" s="382"/>
      <c r="FQ11" s="448"/>
      <c r="FR11" s="409"/>
      <c r="FS11" s="382"/>
      <c r="FT11" s="382"/>
      <c r="FU11" s="382"/>
      <c r="FV11" s="382"/>
      <c r="FW11" s="382"/>
      <c r="FX11" s="448"/>
      <c r="FY11" s="409"/>
      <c r="FZ11" s="382"/>
      <c r="GA11" s="401"/>
      <c r="GB11" s="400"/>
      <c r="GC11" s="382"/>
      <c r="GD11" s="382"/>
      <c r="GE11" s="448"/>
      <c r="GF11" s="409"/>
      <c r="GG11" s="382"/>
      <c r="GH11" s="382"/>
      <c r="GI11" s="382"/>
      <c r="GJ11" s="382"/>
      <c r="GK11" s="382"/>
      <c r="GL11" s="448"/>
      <c r="GM11" s="409"/>
      <c r="GN11" s="406"/>
      <c r="GO11" s="541"/>
      <c r="GP11" s="400"/>
      <c r="GQ11" s="382"/>
      <c r="GR11" s="382"/>
      <c r="GS11" s="448"/>
      <c r="GT11" s="409"/>
      <c r="GU11" s="382"/>
      <c r="GV11" s="382"/>
      <c r="GW11" s="382"/>
      <c r="GX11" s="382"/>
      <c r="GY11" s="382"/>
      <c r="GZ11" s="448"/>
      <c r="HA11" s="409"/>
      <c r="HB11" s="382"/>
      <c r="HC11" s="382"/>
      <c r="HD11" s="382"/>
      <c r="HE11" s="382"/>
      <c r="HF11" s="401"/>
      <c r="HG11" s="448"/>
      <c r="HH11" s="409"/>
      <c r="HI11" s="382"/>
      <c r="HJ11" s="382"/>
      <c r="HK11" s="382"/>
      <c r="HL11" s="382"/>
      <c r="HM11" s="382"/>
      <c r="HN11" s="448"/>
      <c r="HO11" s="409"/>
      <c r="HP11" s="382"/>
      <c r="HQ11" s="382"/>
      <c r="HR11" s="382"/>
      <c r="HS11" s="382"/>
      <c r="HT11" s="382"/>
      <c r="HU11" s="448"/>
      <c r="HV11" s="409"/>
      <c r="HW11" s="382"/>
      <c r="HX11" s="382"/>
      <c r="HY11" s="382"/>
      <c r="HZ11" s="382"/>
      <c r="IA11" s="382"/>
      <c r="IB11" s="448"/>
      <c r="IC11" s="409"/>
      <c r="ID11" s="382"/>
      <c r="IE11" s="382"/>
      <c r="IF11" s="382"/>
      <c r="IG11" s="382"/>
      <c r="IH11" s="382"/>
      <c r="II11" s="448"/>
      <c r="IJ11" s="409"/>
      <c r="IK11" s="401"/>
      <c r="IL11" s="382"/>
      <c r="IM11" s="382"/>
      <c r="IN11" s="382"/>
      <c r="IO11" s="382"/>
      <c r="IP11" s="448"/>
      <c r="IQ11" s="409"/>
      <c r="IR11" s="382"/>
      <c r="IS11" s="382"/>
      <c r="IT11" s="382"/>
      <c r="IU11" s="382"/>
      <c r="IV11" s="382"/>
      <c r="IW11" s="448"/>
      <c r="IX11" s="409"/>
      <c r="IY11" s="382"/>
      <c r="IZ11" s="382"/>
      <c r="JA11" s="382"/>
      <c r="JB11" s="382"/>
      <c r="JC11" s="382"/>
      <c r="JD11" s="448"/>
      <c r="JE11" s="409"/>
      <c r="JF11" s="382"/>
      <c r="JG11" s="382"/>
      <c r="JH11" s="382"/>
      <c r="JI11" s="382"/>
      <c r="JJ11" s="382"/>
      <c r="JK11" s="448"/>
      <c r="JL11" s="409"/>
      <c r="JM11" s="382"/>
      <c r="JN11" s="382"/>
      <c r="JO11" s="382"/>
      <c r="JP11" s="382"/>
      <c r="JQ11" s="382"/>
      <c r="JR11" s="448"/>
      <c r="JS11" s="409"/>
      <c r="JT11" s="382"/>
      <c r="JU11" s="382"/>
      <c r="JV11" s="382"/>
      <c r="JW11" s="382"/>
      <c r="JX11" s="382"/>
      <c r="JY11" s="448"/>
      <c r="JZ11" s="409"/>
      <c r="KA11" s="382"/>
      <c r="KB11" s="382"/>
      <c r="KC11" s="382"/>
      <c r="KD11" s="382"/>
      <c r="KE11" s="382"/>
      <c r="KF11" s="448"/>
      <c r="KG11" s="409"/>
      <c r="KH11" s="382"/>
      <c r="KI11" s="382"/>
      <c r="KJ11" s="382"/>
      <c r="KK11" s="382"/>
      <c r="KL11" s="382"/>
      <c r="KM11" s="448"/>
      <c r="KN11" s="409"/>
      <c r="KO11" s="382"/>
      <c r="KP11" s="382"/>
      <c r="KQ11" s="382"/>
      <c r="KR11" s="382"/>
      <c r="KS11" s="406"/>
      <c r="KT11" s="497"/>
      <c r="KU11" s="409"/>
      <c r="KV11" s="382"/>
      <c r="KW11" s="382"/>
      <c r="KX11" s="382"/>
      <c r="KY11" s="382"/>
      <c r="KZ11" s="382"/>
      <c r="LA11" s="448"/>
      <c r="LB11" s="409"/>
      <c r="LC11" s="382"/>
      <c r="LD11" s="406"/>
      <c r="LE11" s="541"/>
      <c r="LF11" s="400"/>
      <c r="LG11" s="382"/>
      <c r="LH11" s="448"/>
      <c r="LI11" s="409"/>
      <c r="LJ11" s="382"/>
      <c r="LK11" s="382"/>
      <c r="LL11" s="382"/>
      <c r="LM11" s="382"/>
      <c r="LN11" s="382"/>
      <c r="LO11" s="448"/>
      <c r="LP11" s="409"/>
      <c r="LQ11" s="382"/>
      <c r="LR11" s="382"/>
      <c r="LS11" s="382"/>
      <c r="LT11" s="382"/>
      <c r="LU11" s="382"/>
      <c r="LV11" s="448"/>
      <c r="LW11" s="409"/>
      <c r="LX11" s="558"/>
      <c r="LY11" s="562"/>
      <c r="LZ11" s="382"/>
      <c r="MA11" s="382"/>
      <c r="MB11" s="382"/>
      <c r="MC11" s="448"/>
      <c r="MD11" s="409"/>
      <c r="ME11" s="382"/>
      <c r="MF11" s="382"/>
      <c r="MG11" s="382"/>
      <c r="MH11" s="382"/>
      <c r="MI11" s="382"/>
      <c r="MJ11" s="448"/>
      <c r="MK11" s="409"/>
      <c r="ML11" s="382"/>
      <c r="MM11" s="382"/>
      <c r="MN11" s="382"/>
      <c r="MO11" s="382"/>
      <c r="MP11" s="382"/>
      <c r="MQ11" s="448"/>
      <c r="MR11" s="409"/>
      <c r="MS11" s="382"/>
      <c r="MT11" s="382"/>
      <c r="MU11" s="382"/>
      <c r="MV11" s="406"/>
      <c r="MW11" s="408"/>
      <c r="MX11" s="450"/>
      <c r="MY11" s="409"/>
      <c r="MZ11" s="382"/>
      <c r="NA11" s="382"/>
      <c r="NB11" s="382"/>
      <c r="NC11" s="382"/>
      <c r="ND11" s="401"/>
    </row>
    <row r="12" spans="1:368" ht="36.75" customHeight="1" x14ac:dyDescent="0.3">
      <c r="A12" s="799"/>
      <c r="B12" s="305" t="s">
        <v>83</v>
      </c>
      <c r="C12" s="412"/>
      <c r="D12" s="448"/>
      <c r="E12" s="448"/>
      <c r="F12" s="409"/>
      <c r="G12" s="452"/>
      <c r="H12" s="400"/>
      <c r="I12" s="406"/>
      <c r="J12" s="406"/>
      <c r="K12" s="382"/>
      <c r="L12" s="448"/>
      <c r="M12" s="409"/>
      <c r="N12" s="400"/>
      <c r="O12" s="400"/>
      <c r="P12" s="382"/>
      <c r="Q12" s="382"/>
      <c r="R12" s="382"/>
      <c r="S12" s="448"/>
      <c r="T12" s="409"/>
      <c r="U12" s="400"/>
      <c r="V12" s="382"/>
      <c r="W12" s="382"/>
      <c r="X12" s="382"/>
      <c r="Y12" s="382"/>
      <c r="Z12" s="448"/>
      <c r="AA12" s="409"/>
      <c r="AB12" s="382"/>
      <c r="AC12" s="382"/>
      <c r="AD12" s="382"/>
      <c r="AE12" s="382"/>
      <c r="AF12" s="382"/>
      <c r="AG12" s="414"/>
      <c r="AH12" s="409"/>
      <c r="AI12" s="448"/>
      <c r="AJ12" s="400"/>
      <c r="AK12" s="382"/>
      <c r="AL12" s="382"/>
      <c r="AM12" s="382"/>
      <c r="AN12" s="448"/>
      <c r="AO12" s="409"/>
      <c r="AP12" s="382"/>
      <c r="AQ12" s="382"/>
      <c r="AR12" s="382"/>
      <c r="AS12" s="382"/>
      <c r="AT12" s="382"/>
      <c r="AU12" s="448"/>
      <c r="AV12" s="409"/>
      <c r="AW12" s="382"/>
      <c r="AX12" s="382"/>
      <c r="AY12" s="382"/>
      <c r="AZ12" s="382"/>
      <c r="BA12" s="382"/>
      <c r="BB12" s="448"/>
      <c r="BC12" s="409"/>
      <c r="BD12" s="425"/>
      <c r="BE12" s="382"/>
      <c r="BF12" s="382"/>
      <c r="BG12" s="382"/>
      <c r="BH12" s="382"/>
      <c r="BI12" s="414"/>
      <c r="BJ12" s="412"/>
      <c r="BK12" s="400"/>
      <c r="BL12" s="382"/>
      <c r="BM12" s="382"/>
      <c r="BN12" s="382"/>
      <c r="BO12" s="382"/>
      <c r="BP12" s="448"/>
      <c r="BQ12" s="409"/>
      <c r="BR12" s="382"/>
      <c r="BS12" s="382"/>
      <c r="BT12" s="382"/>
      <c r="BU12" s="382"/>
      <c r="BV12" s="382"/>
      <c r="BW12" s="448"/>
      <c r="BX12" s="409"/>
      <c r="BY12" s="382"/>
      <c r="BZ12" s="382"/>
      <c r="CA12" s="382"/>
      <c r="CB12" s="382"/>
      <c r="CC12" s="382"/>
      <c r="CD12" s="448"/>
      <c r="CE12" s="409"/>
      <c r="CF12" s="382"/>
      <c r="CG12" s="382"/>
      <c r="CH12" s="382"/>
      <c r="CI12" s="382"/>
      <c r="CJ12" s="382"/>
      <c r="CK12" s="448"/>
      <c r="CL12" s="409"/>
      <c r="CM12" s="382"/>
      <c r="CN12" s="382"/>
      <c r="CO12" s="382"/>
      <c r="CP12" s="382"/>
      <c r="CQ12" s="382"/>
      <c r="CR12" s="448"/>
      <c r="CS12" s="409"/>
      <c r="CT12" s="409"/>
      <c r="CU12" s="400"/>
      <c r="CV12" s="382"/>
      <c r="CW12" s="382"/>
      <c r="CX12" s="382"/>
      <c r="CY12" s="448"/>
      <c r="CZ12" s="409"/>
      <c r="DA12" s="382"/>
      <c r="DB12" s="382"/>
      <c r="DC12" s="382"/>
      <c r="DD12" s="406"/>
      <c r="DE12" s="511"/>
      <c r="DF12" s="448"/>
      <c r="DG12" s="409"/>
      <c r="DH12" s="382"/>
      <c r="DI12" s="382"/>
      <c r="DJ12" s="382"/>
      <c r="DK12" s="382"/>
      <c r="DL12" s="382"/>
      <c r="DM12" s="448"/>
      <c r="DN12" s="409"/>
      <c r="DO12" s="382"/>
      <c r="DP12" s="382"/>
      <c r="DQ12" s="382"/>
      <c r="DR12" s="401"/>
      <c r="DS12" s="452"/>
      <c r="DT12" s="450"/>
      <c r="DU12" s="409"/>
      <c r="DV12" s="382"/>
      <c r="DW12" s="382"/>
      <c r="DX12" s="382"/>
      <c r="DY12" s="406"/>
      <c r="DZ12" s="408"/>
      <c r="EA12" s="450"/>
      <c r="EB12" s="409"/>
      <c r="EC12" s="382"/>
      <c r="ED12" s="382"/>
      <c r="EE12" s="406"/>
      <c r="EF12" s="541"/>
      <c r="EG12" s="400"/>
      <c r="EH12" s="448"/>
      <c r="EI12" s="409"/>
      <c r="EJ12" s="382"/>
      <c r="EK12" s="382"/>
      <c r="EL12" s="382"/>
      <c r="EM12" s="382"/>
      <c r="EN12" s="382"/>
      <c r="EO12" s="448"/>
      <c r="EP12" s="529"/>
      <c r="EQ12" s="412"/>
      <c r="ER12" s="400"/>
      <c r="ES12" s="382"/>
      <c r="ET12" s="382"/>
      <c r="EU12" s="382"/>
      <c r="EV12" s="448"/>
      <c r="EW12" s="401"/>
      <c r="EX12" s="562"/>
      <c r="EY12" s="382"/>
      <c r="EZ12" s="382"/>
      <c r="FA12" s="382"/>
      <c r="FB12" s="382"/>
      <c r="FC12" s="448"/>
      <c r="FD12" s="409"/>
      <c r="FE12" s="382"/>
      <c r="FF12" s="382"/>
      <c r="FG12" s="382"/>
      <c r="FH12" s="382"/>
      <c r="FI12" s="382"/>
      <c r="FJ12" s="448"/>
      <c r="FK12" s="409"/>
      <c r="FL12" s="382"/>
      <c r="FM12" s="382"/>
      <c r="FN12" s="382"/>
      <c r="FO12" s="382"/>
      <c r="FP12" s="382"/>
      <c r="FQ12" s="448"/>
      <c r="FR12" s="409"/>
      <c r="FS12" s="382"/>
      <c r="FT12" s="382"/>
      <c r="FU12" s="382"/>
      <c r="FV12" s="382"/>
      <c r="FW12" s="382"/>
      <c r="FX12" s="448"/>
      <c r="FY12" s="409"/>
      <c r="FZ12" s="382"/>
      <c r="GA12" s="401"/>
      <c r="GB12" s="400"/>
      <c r="GC12" s="382"/>
      <c r="GD12" s="382"/>
      <c r="GE12" s="448"/>
      <c r="GF12" s="409"/>
      <c r="GG12" s="382"/>
      <c r="GH12" s="382"/>
      <c r="GI12" s="382"/>
      <c r="GJ12" s="382"/>
      <c r="GK12" s="382"/>
      <c r="GL12" s="448"/>
      <c r="GM12" s="409"/>
      <c r="GN12" s="406"/>
      <c r="GO12" s="541"/>
      <c r="GP12" s="400"/>
      <c r="GQ12" s="382"/>
      <c r="GR12" s="382"/>
      <c r="GS12" s="448"/>
      <c r="GT12" s="409"/>
      <c r="GU12" s="382"/>
      <c r="GV12" s="382"/>
      <c r="GW12" s="382"/>
      <c r="GX12" s="382"/>
      <c r="GY12" s="382"/>
      <c r="GZ12" s="448"/>
      <c r="HA12" s="409"/>
      <c r="HB12" s="382"/>
      <c r="HC12" s="382"/>
      <c r="HD12" s="382"/>
      <c r="HE12" s="382"/>
      <c r="HF12" s="401"/>
      <c r="HG12" s="448"/>
      <c r="HH12" s="409"/>
      <c r="HI12" s="382"/>
      <c r="HJ12" s="382"/>
      <c r="HK12" s="382"/>
      <c r="HL12" s="382"/>
      <c r="HM12" s="382"/>
      <c r="HN12" s="448"/>
      <c r="HO12" s="409"/>
      <c r="HP12" s="382"/>
      <c r="HQ12" s="382"/>
      <c r="HR12" s="382"/>
      <c r="HS12" s="382"/>
      <c r="HT12" s="382"/>
      <c r="HU12" s="448"/>
      <c r="HV12" s="409"/>
      <c r="HW12" s="382"/>
      <c r="HX12" s="382"/>
      <c r="HY12" s="382"/>
      <c r="HZ12" s="382"/>
      <c r="IA12" s="382"/>
      <c r="IB12" s="448"/>
      <c r="IC12" s="409"/>
      <c r="ID12" s="382"/>
      <c r="IE12" s="382"/>
      <c r="IF12" s="382"/>
      <c r="IG12" s="382"/>
      <c r="IH12" s="382"/>
      <c r="II12" s="448"/>
      <c r="IJ12" s="409"/>
      <c r="IK12" s="401"/>
      <c r="IL12" s="382"/>
      <c r="IM12" s="382"/>
      <c r="IN12" s="382"/>
      <c r="IO12" s="382"/>
      <c r="IP12" s="448"/>
      <c r="IQ12" s="409"/>
      <c r="IR12" s="382"/>
      <c r="IS12" s="382"/>
      <c r="IT12" s="382"/>
      <c r="IU12" s="382"/>
      <c r="IV12" s="382"/>
      <c r="IW12" s="448"/>
      <c r="IX12" s="409"/>
      <c r="IY12" s="382"/>
      <c r="IZ12" s="382"/>
      <c r="JA12" s="382"/>
      <c r="JB12" s="382"/>
      <c r="JC12" s="382"/>
      <c r="JD12" s="448"/>
      <c r="JE12" s="409"/>
      <c r="JF12" s="382"/>
      <c r="JG12" s="382"/>
      <c r="JH12" s="382"/>
      <c r="JI12" s="382"/>
      <c r="JJ12" s="382"/>
      <c r="JK12" s="448"/>
      <c r="JL12" s="409"/>
      <c r="JM12" s="382"/>
      <c r="JN12" s="382"/>
      <c r="JO12" s="382"/>
      <c r="JP12" s="382"/>
      <c r="JQ12" s="382"/>
      <c r="JR12" s="448"/>
      <c r="JS12" s="409"/>
      <c r="JT12" s="382"/>
      <c r="JU12" s="382"/>
      <c r="JV12" s="382"/>
      <c r="JW12" s="382"/>
      <c r="JX12" s="382"/>
      <c r="JY12" s="448"/>
      <c r="JZ12" s="409"/>
      <c r="KA12" s="382"/>
      <c r="KB12" s="382"/>
      <c r="KC12" s="382"/>
      <c r="KD12" s="382"/>
      <c r="KE12" s="382"/>
      <c r="KF12" s="448"/>
      <c r="KG12" s="409"/>
      <c r="KH12" s="382"/>
      <c r="KI12" s="382"/>
      <c r="KJ12" s="382"/>
      <c r="KK12" s="382"/>
      <c r="KL12" s="382"/>
      <c r="KM12" s="448"/>
      <c r="KN12" s="409"/>
      <c r="KO12" s="382"/>
      <c r="KP12" s="382"/>
      <c r="KQ12" s="382"/>
      <c r="KR12" s="382"/>
      <c r="KS12" s="406"/>
      <c r="KT12" s="497"/>
      <c r="KU12" s="409"/>
      <c r="KV12" s="382"/>
      <c r="KW12" s="382"/>
      <c r="KX12" s="382"/>
      <c r="KY12" s="382"/>
      <c r="KZ12" s="382"/>
      <c r="LA12" s="448"/>
      <c r="LB12" s="409"/>
      <c r="LC12" s="382"/>
      <c r="LD12" s="406"/>
      <c r="LE12" s="541"/>
      <c r="LF12" s="400"/>
      <c r="LG12" s="382"/>
      <c r="LH12" s="448"/>
      <c r="LI12" s="409"/>
      <c r="LJ12" s="382"/>
      <c r="LK12" s="382"/>
      <c r="LL12" s="382"/>
      <c r="LM12" s="382"/>
      <c r="LN12" s="382"/>
      <c r="LO12" s="448"/>
      <c r="LP12" s="409"/>
      <c r="LQ12" s="382"/>
      <c r="LR12" s="382"/>
      <c r="LS12" s="382"/>
      <c r="LT12" s="382"/>
      <c r="LU12" s="382"/>
      <c r="LV12" s="448"/>
      <c r="LW12" s="409"/>
      <c r="LX12" s="558"/>
      <c r="LY12" s="562"/>
      <c r="LZ12" s="382"/>
      <c r="MA12" s="382"/>
      <c r="MB12" s="382"/>
      <c r="MC12" s="448"/>
      <c r="MD12" s="409"/>
      <c r="ME12" s="382"/>
      <c r="MF12" s="382"/>
      <c r="MG12" s="382"/>
      <c r="MH12" s="382"/>
      <c r="MI12" s="382"/>
      <c r="MJ12" s="448"/>
      <c r="MK12" s="409"/>
      <c r="ML12" s="382"/>
      <c r="MM12" s="382"/>
      <c r="MN12" s="382"/>
      <c r="MO12" s="382"/>
      <c r="MP12" s="382"/>
      <c r="MQ12" s="448"/>
      <c r="MR12" s="409"/>
      <c r="MS12" s="382"/>
      <c r="MT12" s="382"/>
      <c r="MU12" s="382"/>
      <c r="MV12" s="406"/>
      <c r="MW12" s="408"/>
      <c r="MX12" s="450"/>
      <c r="MY12" s="409"/>
      <c r="MZ12" s="382"/>
      <c r="NA12" s="382"/>
      <c r="NB12" s="382"/>
      <c r="NC12" s="382"/>
      <c r="ND12" s="401"/>
    </row>
    <row r="13" spans="1:368" ht="36.75" customHeight="1" x14ac:dyDescent="0.3">
      <c r="A13" s="800"/>
      <c r="B13" s="419" t="s">
        <v>84</v>
      </c>
      <c r="C13" s="412"/>
      <c r="D13" s="448"/>
      <c r="E13" s="448"/>
      <c r="F13" s="409"/>
      <c r="G13" s="452"/>
      <c r="H13" s="400"/>
      <c r="I13" s="406"/>
      <c r="J13" s="406"/>
      <c r="K13" s="382"/>
      <c r="L13" s="448"/>
      <c r="M13" s="409"/>
      <c r="N13" s="400"/>
      <c r="O13" s="400"/>
      <c r="P13" s="382"/>
      <c r="Q13" s="382"/>
      <c r="R13" s="382"/>
      <c r="S13" s="448"/>
      <c r="T13" s="409"/>
      <c r="U13" s="400"/>
      <c r="V13" s="382"/>
      <c r="W13" s="382"/>
      <c r="X13" s="382"/>
      <c r="Y13" s="382"/>
      <c r="Z13" s="448"/>
      <c r="AA13" s="409"/>
      <c r="AB13" s="382"/>
      <c r="AC13" s="382"/>
      <c r="AD13" s="382"/>
      <c r="AE13" s="382"/>
      <c r="AF13" s="382"/>
      <c r="AG13" s="414"/>
      <c r="AH13" s="409"/>
      <c r="AI13" s="448"/>
      <c r="AJ13" s="400"/>
      <c r="AK13" s="382"/>
      <c r="AL13" s="382"/>
      <c r="AM13" s="382"/>
      <c r="AN13" s="448"/>
      <c r="AO13" s="409"/>
      <c r="AP13" s="382"/>
      <c r="AQ13" s="382"/>
      <c r="AR13" s="382"/>
      <c r="AS13" s="382"/>
      <c r="AT13" s="382"/>
      <c r="AU13" s="448"/>
      <c r="AV13" s="409"/>
      <c r="AW13" s="382"/>
      <c r="AX13" s="382"/>
      <c r="AY13" s="382"/>
      <c r="AZ13" s="382"/>
      <c r="BA13" s="382"/>
      <c r="BB13" s="448"/>
      <c r="BC13" s="409"/>
      <c r="BD13" s="425"/>
      <c r="BE13" s="382"/>
      <c r="BF13" s="382"/>
      <c r="BG13" s="382"/>
      <c r="BH13" s="382"/>
      <c r="BI13" s="414"/>
      <c r="BJ13" s="412"/>
      <c r="BK13" s="400"/>
      <c r="BL13" s="382"/>
      <c r="BM13" s="382"/>
      <c r="BN13" s="382"/>
      <c r="BO13" s="382"/>
      <c r="BP13" s="448"/>
      <c r="BQ13" s="409"/>
      <c r="BR13" s="382"/>
      <c r="BS13" s="382"/>
      <c r="BT13" s="382"/>
      <c r="BU13" s="382"/>
      <c r="BV13" s="382"/>
      <c r="BW13" s="448"/>
      <c r="BX13" s="409"/>
      <c r="BY13" s="382"/>
      <c r="BZ13" s="382"/>
      <c r="CA13" s="382"/>
      <c r="CB13" s="382"/>
      <c r="CC13" s="382"/>
      <c r="CD13" s="448"/>
      <c r="CE13" s="409"/>
      <c r="CF13" s="382"/>
      <c r="CG13" s="382"/>
      <c r="CH13" s="382"/>
      <c r="CI13" s="382"/>
      <c r="CJ13" s="382"/>
      <c r="CK13" s="448"/>
      <c r="CL13" s="409"/>
      <c r="CM13" s="382"/>
      <c r="CN13" s="382"/>
      <c r="CO13" s="382"/>
      <c r="CP13" s="382"/>
      <c r="CQ13" s="382"/>
      <c r="CR13" s="448"/>
      <c r="CS13" s="409"/>
      <c r="CT13" s="409"/>
      <c r="CU13" s="400"/>
      <c r="CV13" s="382"/>
      <c r="CW13" s="382"/>
      <c r="CX13" s="382"/>
      <c r="CY13" s="448"/>
      <c r="CZ13" s="409"/>
      <c r="DA13" s="382"/>
      <c r="DB13" s="382"/>
      <c r="DC13" s="382"/>
      <c r="DD13" s="406"/>
      <c r="DE13" s="511"/>
      <c r="DF13" s="448"/>
      <c r="DG13" s="409"/>
      <c r="DH13" s="382"/>
      <c r="DI13" s="382"/>
      <c r="DJ13" s="382"/>
      <c r="DK13" s="382"/>
      <c r="DL13" s="382"/>
      <c r="DM13" s="448"/>
      <c r="DN13" s="409"/>
      <c r="DO13" s="382"/>
      <c r="DP13" s="382"/>
      <c r="DQ13" s="382"/>
      <c r="DR13" s="401"/>
      <c r="DS13" s="452"/>
      <c r="DT13" s="450"/>
      <c r="DU13" s="409"/>
      <c r="DV13" s="382"/>
      <c r="DW13" s="382"/>
      <c r="DX13" s="382"/>
      <c r="DY13" s="406"/>
      <c r="DZ13" s="408"/>
      <c r="EA13" s="450"/>
      <c r="EB13" s="409"/>
      <c r="EC13" s="382"/>
      <c r="ED13" s="382"/>
      <c r="EE13" s="406"/>
      <c r="EF13" s="541"/>
      <c r="EG13" s="400"/>
      <c r="EH13" s="448"/>
      <c r="EI13" s="409"/>
      <c r="EJ13" s="382"/>
      <c r="EK13" s="382"/>
      <c r="EL13" s="382"/>
      <c r="EM13" s="382"/>
      <c r="EN13" s="382"/>
      <c r="EO13" s="448"/>
      <c r="EP13" s="529"/>
      <c r="EQ13" s="412"/>
      <c r="ER13" s="400"/>
      <c r="ES13" s="382"/>
      <c r="ET13" s="382"/>
      <c r="EU13" s="382"/>
      <c r="EV13" s="448"/>
      <c r="EW13" s="401"/>
      <c r="EX13" s="562"/>
      <c r="EY13" s="382"/>
      <c r="EZ13" s="382"/>
      <c r="FA13" s="382"/>
      <c r="FB13" s="382"/>
      <c r="FC13" s="448"/>
      <c r="FD13" s="409"/>
      <c r="FE13" s="382"/>
      <c r="FF13" s="382"/>
      <c r="FG13" s="382"/>
      <c r="FH13" s="382"/>
      <c r="FI13" s="382"/>
      <c r="FJ13" s="448"/>
      <c r="FK13" s="409"/>
      <c r="FL13" s="382"/>
      <c r="FM13" s="382"/>
      <c r="FN13" s="382"/>
      <c r="FO13" s="382"/>
      <c r="FP13" s="382"/>
      <c r="FQ13" s="448"/>
      <c r="FR13" s="409"/>
      <c r="FS13" s="382"/>
      <c r="FT13" s="382"/>
      <c r="FU13" s="382"/>
      <c r="FV13" s="382"/>
      <c r="FW13" s="382"/>
      <c r="FX13" s="448"/>
      <c r="FY13" s="409"/>
      <c r="FZ13" s="382"/>
      <c r="GA13" s="401"/>
      <c r="GB13" s="400"/>
      <c r="GC13" s="382"/>
      <c r="GD13" s="382"/>
      <c r="GE13" s="448"/>
      <c r="GF13" s="409"/>
      <c r="GG13" s="382"/>
      <c r="GH13" s="382"/>
      <c r="GI13" s="382"/>
      <c r="GJ13" s="382"/>
      <c r="GK13" s="382"/>
      <c r="GL13" s="448"/>
      <c r="GM13" s="409"/>
      <c r="GN13" s="406"/>
      <c r="GO13" s="541"/>
      <c r="GP13" s="400"/>
      <c r="GQ13" s="382"/>
      <c r="GR13" s="382"/>
      <c r="GS13" s="448"/>
      <c r="GT13" s="409"/>
      <c r="GU13" s="382"/>
      <c r="GV13" s="382"/>
      <c r="GW13" s="382"/>
      <c r="GX13" s="382"/>
      <c r="GY13" s="382"/>
      <c r="GZ13" s="448"/>
      <c r="HA13" s="409"/>
      <c r="HB13" s="382"/>
      <c r="HC13" s="382"/>
      <c r="HD13" s="382"/>
      <c r="HE13" s="382"/>
      <c r="HF13" s="401"/>
      <c r="HG13" s="448"/>
      <c r="HH13" s="409"/>
      <c r="HI13" s="382"/>
      <c r="HJ13" s="382"/>
      <c r="HK13" s="382"/>
      <c r="HL13" s="382"/>
      <c r="HM13" s="382"/>
      <c r="HN13" s="448"/>
      <c r="HO13" s="409"/>
      <c r="HP13" s="382"/>
      <c r="HQ13" s="382"/>
      <c r="HR13" s="382"/>
      <c r="HS13" s="382"/>
      <c r="HT13" s="382"/>
      <c r="HU13" s="448"/>
      <c r="HV13" s="409"/>
      <c r="HW13" s="382"/>
      <c r="HX13" s="382"/>
      <c r="HY13" s="382"/>
      <c r="HZ13" s="382"/>
      <c r="IA13" s="382"/>
      <c r="IB13" s="448"/>
      <c r="IC13" s="409"/>
      <c r="ID13" s="382"/>
      <c r="IE13" s="382"/>
      <c r="IF13" s="382"/>
      <c r="IG13" s="382"/>
      <c r="IH13" s="382"/>
      <c r="II13" s="448"/>
      <c r="IJ13" s="409"/>
      <c r="IK13" s="401"/>
      <c r="IL13" s="382"/>
      <c r="IM13" s="382"/>
      <c r="IN13" s="382"/>
      <c r="IO13" s="382"/>
      <c r="IP13" s="448"/>
      <c r="IQ13" s="409"/>
      <c r="IR13" s="382"/>
      <c r="IS13" s="382"/>
      <c r="IT13" s="382"/>
      <c r="IU13" s="382"/>
      <c r="IV13" s="382"/>
      <c r="IW13" s="448"/>
      <c r="IX13" s="409"/>
      <c r="IY13" s="382"/>
      <c r="IZ13" s="382"/>
      <c r="JA13" s="382"/>
      <c r="JB13" s="382"/>
      <c r="JC13" s="382"/>
      <c r="JD13" s="448"/>
      <c r="JE13" s="409"/>
      <c r="JF13" s="382"/>
      <c r="JG13" s="382"/>
      <c r="JH13" s="382"/>
      <c r="JI13" s="382"/>
      <c r="JJ13" s="382"/>
      <c r="JK13" s="448"/>
      <c r="JL13" s="409"/>
      <c r="JM13" s="382"/>
      <c r="JN13" s="382"/>
      <c r="JO13" s="382"/>
      <c r="JP13" s="382"/>
      <c r="JQ13" s="382"/>
      <c r="JR13" s="448"/>
      <c r="JS13" s="409"/>
      <c r="JT13" s="382"/>
      <c r="JU13" s="382"/>
      <c r="JV13" s="382"/>
      <c r="JW13" s="382"/>
      <c r="JX13" s="382"/>
      <c r="JY13" s="448"/>
      <c r="JZ13" s="409"/>
      <c r="KA13" s="382"/>
      <c r="KB13" s="382"/>
      <c r="KC13" s="382"/>
      <c r="KD13" s="382"/>
      <c r="KE13" s="382"/>
      <c r="KF13" s="448"/>
      <c r="KG13" s="409"/>
      <c r="KH13" s="382"/>
      <c r="KI13" s="382"/>
      <c r="KJ13" s="382"/>
      <c r="KK13" s="382"/>
      <c r="KL13" s="382"/>
      <c r="KM13" s="448"/>
      <c r="KN13" s="409"/>
      <c r="KO13" s="382"/>
      <c r="KP13" s="382"/>
      <c r="KQ13" s="382"/>
      <c r="KR13" s="382"/>
      <c r="KS13" s="406"/>
      <c r="KT13" s="497"/>
      <c r="KU13" s="409"/>
      <c r="KV13" s="382"/>
      <c r="KW13" s="382"/>
      <c r="KX13" s="382"/>
      <c r="KY13" s="382"/>
      <c r="KZ13" s="382"/>
      <c r="LA13" s="448"/>
      <c r="LB13" s="409"/>
      <c r="LC13" s="382"/>
      <c r="LD13" s="406"/>
      <c r="LE13" s="541"/>
      <c r="LF13" s="400"/>
      <c r="LG13" s="382"/>
      <c r="LH13" s="448"/>
      <c r="LI13" s="409"/>
      <c r="LJ13" s="382"/>
      <c r="LK13" s="382"/>
      <c r="LL13" s="382"/>
      <c r="LM13" s="382"/>
      <c r="LN13" s="382"/>
      <c r="LO13" s="448"/>
      <c r="LP13" s="409"/>
      <c r="LQ13" s="382"/>
      <c r="LR13" s="382"/>
      <c r="LS13" s="382"/>
      <c r="LT13" s="382"/>
      <c r="LU13" s="382"/>
      <c r="LV13" s="448"/>
      <c r="LW13" s="409"/>
      <c r="LX13" s="558"/>
      <c r="LY13" s="562"/>
      <c r="LZ13" s="382"/>
      <c r="MA13" s="382"/>
      <c r="MB13" s="382"/>
      <c r="MC13" s="448"/>
      <c r="MD13" s="409"/>
      <c r="ME13" s="382"/>
      <c r="MF13" s="382"/>
      <c r="MG13" s="382"/>
      <c r="MH13" s="382"/>
      <c r="MI13" s="382"/>
      <c r="MJ13" s="448"/>
      <c r="MK13" s="409"/>
      <c r="ML13" s="382"/>
      <c r="MM13" s="382"/>
      <c r="MN13" s="382"/>
      <c r="MO13" s="382"/>
      <c r="MP13" s="382"/>
      <c r="MQ13" s="448"/>
      <c r="MR13" s="409"/>
      <c r="MS13" s="382"/>
      <c r="MT13" s="382"/>
      <c r="MU13" s="382"/>
      <c r="MV13" s="406"/>
      <c r="MW13" s="408"/>
      <c r="MX13" s="450"/>
      <c r="MY13" s="409"/>
      <c r="MZ13" s="382"/>
      <c r="NA13" s="382"/>
      <c r="NB13" s="382"/>
      <c r="NC13" s="382"/>
      <c r="ND13" s="401"/>
    </row>
    <row r="14" spans="1:368" ht="61.2" customHeight="1" x14ac:dyDescent="0.3">
      <c r="A14" s="178"/>
      <c r="B14" s="375"/>
      <c r="C14" s="523">
        <v>46023</v>
      </c>
      <c r="D14" s="371">
        <v>46024</v>
      </c>
      <c r="E14" s="459">
        <v>46025</v>
      </c>
      <c r="F14" s="460">
        <v>46026</v>
      </c>
      <c r="G14" s="183">
        <v>46027</v>
      </c>
      <c r="H14" s="183">
        <v>46028</v>
      </c>
      <c r="I14" s="183">
        <v>46029</v>
      </c>
      <c r="J14" s="183">
        <v>46030</v>
      </c>
      <c r="K14" s="183">
        <v>46031</v>
      </c>
      <c r="L14" s="459">
        <v>46032</v>
      </c>
      <c r="M14" s="460">
        <v>46033</v>
      </c>
      <c r="N14" s="183">
        <v>46034</v>
      </c>
      <c r="O14" s="183">
        <v>46035</v>
      </c>
      <c r="P14" s="183">
        <v>46036</v>
      </c>
      <c r="Q14" s="183">
        <v>46037</v>
      </c>
      <c r="R14" s="183">
        <v>46038</v>
      </c>
      <c r="S14" s="459">
        <v>46039</v>
      </c>
      <c r="T14" s="460">
        <v>46040</v>
      </c>
      <c r="U14" s="183">
        <v>46041</v>
      </c>
      <c r="V14" s="183">
        <v>46042</v>
      </c>
      <c r="W14" s="183">
        <v>46043</v>
      </c>
      <c r="X14" s="183">
        <v>46044</v>
      </c>
      <c r="Y14" s="183">
        <v>46045</v>
      </c>
      <c r="Z14" s="459">
        <v>46046</v>
      </c>
      <c r="AA14" s="460">
        <v>46047</v>
      </c>
      <c r="AB14" s="183">
        <v>46048</v>
      </c>
      <c r="AC14" s="183">
        <v>46049</v>
      </c>
      <c r="AD14" s="183">
        <v>46050</v>
      </c>
      <c r="AE14" s="183">
        <v>46051</v>
      </c>
      <c r="AF14" s="183">
        <v>46052</v>
      </c>
      <c r="AG14" s="483">
        <v>46053</v>
      </c>
      <c r="AH14" s="460">
        <v>46054</v>
      </c>
      <c r="AI14" s="183">
        <v>46055</v>
      </c>
      <c r="AJ14" s="183">
        <v>46056</v>
      </c>
      <c r="AK14" s="183">
        <v>46057</v>
      </c>
      <c r="AL14" s="183">
        <v>46058</v>
      </c>
      <c r="AM14" s="183">
        <v>46059</v>
      </c>
      <c r="AN14" s="459">
        <v>46060</v>
      </c>
      <c r="AO14" s="460">
        <v>46061</v>
      </c>
      <c r="AP14" s="183">
        <v>46062</v>
      </c>
      <c r="AQ14" s="183">
        <v>46063</v>
      </c>
      <c r="AR14" s="183">
        <v>46064</v>
      </c>
      <c r="AS14" s="183">
        <v>46065</v>
      </c>
      <c r="AT14" s="183">
        <v>46066</v>
      </c>
      <c r="AU14" s="459">
        <v>46067</v>
      </c>
      <c r="AV14" s="460">
        <v>46068</v>
      </c>
      <c r="AW14" s="183">
        <v>46069</v>
      </c>
      <c r="AX14" s="183">
        <v>46070</v>
      </c>
      <c r="AY14" s="183">
        <v>46071</v>
      </c>
      <c r="AZ14" s="183">
        <v>46072</v>
      </c>
      <c r="BA14" s="183">
        <v>46073</v>
      </c>
      <c r="BB14" s="459">
        <v>46074</v>
      </c>
      <c r="BC14" s="460">
        <v>46075</v>
      </c>
      <c r="BD14" s="183">
        <v>46076</v>
      </c>
      <c r="BE14" s="183">
        <v>46077</v>
      </c>
      <c r="BF14" s="183">
        <v>46078</v>
      </c>
      <c r="BG14" s="183">
        <v>46079</v>
      </c>
      <c r="BH14" s="183">
        <v>46080</v>
      </c>
      <c r="BI14" s="483">
        <v>46081</v>
      </c>
      <c r="BJ14" s="460">
        <v>46082</v>
      </c>
      <c r="BK14" s="183">
        <v>46083</v>
      </c>
      <c r="BL14" s="183">
        <v>46084</v>
      </c>
      <c r="BM14" s="183">
        <v>46085</v>
      </c>
      <c r="BN14" s="183">
        <v>46086</v>
      </c>
      <c r="BO14" s="183">
        <v>46087</v>
      </c>
      <c r="BP14" s="459">
        <v>46088</v>
      </c>
      <c r="BQ14" s="460">
        <v>46089</v>
      </c>
      <c r="BR14" s="183">
        <v>46090</v>
      </c>
      <c r="BS14" s="183">
        <v>46091</v>
      </c>
      <c r="BT14" s="183">
        <v>46092</v>
      </c>
      <c r="BU14" s="183">
        <v>46093</v>
      </c>
      <c r="BV14" s="183">
        <v>46094</v>
      </c>
      <c r="BW14" s="459">
        <v>46095</v>
      </c>
      <c r="BX14" s="460">
        <v>46096</v>
      </c>
      <c r="BY14" s="183">
        <v>46097</v>
      </c>
      <c r="BZ14" s="183">
        <v>46098</v>
      </c>
      <c r="CA14" s="183">
        <v>46099</v>
      </c>
      <c r="CB14" s="183">
        <v>46100</v>
      </c>
      <c r="CC14" s="183">
        <v>46101</v>
      </c>
      <c r="CD14" s="459">
        <v>46102</v>
      </c>
      <c r="CE14" s="460">
        <v>46103</v>
      </c>
      <c r="CF14" s="183">
        <v>46104</v>
      </c>
      <c r="CG14" s="183">
        <v>46105</v>
      </c>
      <c r="CH14" s="183">
        <v>46106</v>
      </c>
      <c r="CI14" s="183">
        <v>46107</v>
      </c>
      <c r="CJ14" s="183">
        <v>46108</v>
      </c>
      <c r="CK14" s="459">
        <v>46109</v>
      </c>
      <c r="CL14" s="460">
        <v>46110</v>
      </c>
      <c r="CM14" s="183">
        <v>46111</v>
      </c>
      <c r="CN14" s="183">
        <v>46112</v>
      </c>
      <c r="CO14" s="183">
        <v>46113</v>
      </c>
      <c r="CP14" s="183">
        <v>46114</v>
      </c>
      <c r="CQ14" s="183">
        <v>46115</v>
      </c>
      <c r="CR14" s="459">
        <v>46116</v>
      </c>
      <c r="CS14" s="508">
        <v>46117</v>
      </c>
      <c r="CT14" s="460">
        <v>46118</v>
      </c>
      <c r="CU14" s="183">
        <v>46119</v>
      </c>
      <c r="CV14" s="183">
        <v>46120</v>
      </c>
      <c r="CW14" s="183">
        <v>46121</v>
      </c>
      <c r="CX14" s="183">
        <v>46122</v>
      </c>
      <c r="CY14" s="459">
        <v>46123</v>
      </c>
      <c r="CZ14" s="460">
        <v>46124</v>
      </c>
      <c r="DA14" s="183">
        <v>46125</v>
      </c>
      <c r="DB14" s="183">
        <v>46126</v>
      </c>
      <c r="DC14" s="183">
        <v>46127</v>
      </c>
      <c r="DD14" s="371">
        <v>46128</v>
      </c>
      <c r="DE14" s="509">
        <v>46129</v>
      </c>
      <c r="DF14" s="459">
        <v>46130</v>
      </c>
      <c r="DG14" s="460">
        <v>46131</v>
      </c>
      <c r="DH14" s="183">
        <v>46132</v>
      </c>
      <c r="DI14" s="183">
        <v>46133</v>
      </c>
      <c r="DJ14" s="183">
        <v>46134</v>
      </c>
      <c r="DK14" s="183">
        <v>46135</v>
      </c>
      <c r="DL14" s="183">
        <v>46136</v>
      </c>
      <c r="DM14" s="459">
        <v>46137</v>
      </c>
      <c r="DN14" s="460">
        <v>46138</v>
      </c>
      <c r="DO14" s="183">
        <v>46139</v>
      </c>
      <c r="DP14" s="183">
        <v>46140</v>
      </c>
      <c r="DQ14" s="183">
        <v>46141</v>
      </c>
      <c r="DR14" s="370">
        <v>46142</v>
      </c>
      <c r="DS14" s="527">
        <v>46143</v>
      </c>
      <c r="DT14" s="527">
        <v>46144</v>
      </c>
      <c r="DU14" s="460">
        <v>46145</v>
      </c>
      <c r="DV14" s="183">
        <v>46146</v>
      </c>
      <c r="DW14" s="183">
        <v>46147</v>
      </c>
      <c r="DX14" s="183">
        <v>46148</v>
      </c>
      <c r="DY14" s="371">
        <v>46149</v>
      </c>
      <c r="DZ14" s="459">
        <v>46150</v>
      </c>
      <c r="EA14" s="527">
        <v>46151</v>
      </c>
      <c r="EB14" s="460">
        <v>46152</v>
      </c>
      <c r="EC14" s="183">
        <v>46153</v>
      </c>
      <c r="ED14" s="183">
        <v>46154</v>
      </c>
      <c r="EE14" s="371">
        <v>46155</v>
      </c>
      <c r="EF14" s="537">
        <v>46156</v>
      </c>
      <c r="EG14" s="183">
        <v>46157</v>
      </c>
      <c r="EH14" s="459">
        <v>46158</v>
      </c>
      <c r="EI14" s="460">
        <v>46159</v>
      </c>
      <c r="EJ14" s="183">
        <v>46160</v>
      </c>
      <c r="EK14" s="183">
        <v>46161</v>
      </c>
      <c r="EL14" s="183">
        <v>46162</v>
      </c>
      <c r="EM14" s="183">
        <v>46163</v>
      </c>
      <c r="EN14" s="183">
        <v>46164</v>
      </c>
      <c r="EO14" s="459">
        <v>46165</v>
      </c>
      <c r="EP14" s="548">
        <v>46166</v>
      </c>
      <c r="EQ14" s="460">
        <v>46167</v>
      </c>
      <c r="ER14" s="183">
        <v>46168</v>
      </c>
      <c r="ES14" s="183">
        <v>46169</v>
      </c>
      <c r="ET14" s="183">
        <v>46170</v>
      </c>
      <c r="EU14" s="183">
        <v>46171</v>
      </c>
      <c r="EV14" s="459">
        <v>46172</v>
      </c>
      <c r="EW14" s="491">
        <v>46173</v>
      </c>
      <c r="EX14" s="559">
        <v>46174</v>
      </c>
      <c r="EY14" s="183">
        <v>46175</v>
      </c>
      <c r="EZ14" s="183">
        <v>46176</v>
      </c>
      <c r="FA14" s="183">
        <v>46177</v>
      </c>
      <c r="FB14" s="183">
        <v>46178</v>
      </c>
      <c r="FC14" s="459">
        <v>46179</v>
      </c>
      <c r="FD14" s="460">
        <v>46180</v>
      </c>
      <c r="FE14" s="183">
        <v>46181</v>
      </c>
      <c r="FF14" s="183">
        <v>46182</v>
      </c>
      <c r="FG14" s="183">
        <v>46183</v>
      </c>
      <c r="FH14" s="183">
        <v>46184</v>
      </c>
      <c r="FI14" s="183">
        <v>46185</v>
      </c>
      <c r="FJ14" s="459">
        <v>46186</v>
      </c>
      <c r="FK14" s="460">
        <v>46187</v>
      </c>
      <c r="FL14" s="183">
        <v>46188</v>
      </c>
      <c r="FM14" s="183">
        <v>46189</v>
      </c>
      <c r="FN14" s="183">
        <v>46190</v>
      </c>
      <c r="FO14" s="183">
        <v>46191</v>
      </c>
      <c r="FP14" s="183">
        <v>46192</v>
      </c>
      <c r="FQ14" s="459">
        <v>46193</v>
      </c>
      <c r="FR14" s="460">
        <v>46194</v>
      </c>
      <c r="FS14" s="183">
        <v>46195</v>
      </c>
      <c r="FT14" s="183">
        <v>46196</v>
      </c>
      <c r="FU14" s="183">
        <v>46197</v>
      </c>
      <c r="FV14" s="183">
        <v>46198</v>
      </c>
      <c r="FW14" s="183">
        <v>46199</v>
      </c>
      <c r="FX14" s="459">
        <v>46200</v>
      </c>
      <c r="FY14" s="460">
        <v>46201</v>
      </c>
      <c r="FZ14" s="183">
        <v>46202</v>
      </c>
      <c r="GA14" s="370">
        <v>46203</v>
      </c>
      <c r="GB14" s="183">
        <v>46204</v>
      </c>
      <c r="GC14" s="183">
        <v>46205</v>
      </c>
      <c r="GD14" s="183">
        <v>46206</v>
      </c>
      <c r="GE14" s="459">
        <v>46207</v>
      </c>
      <c r="GF14" s="460">
        <v>46208</v>
      </c>
      <c r="GG14" s="183">
        <v>46209</v>
      </c>
      <c r="GH14" s="183">
        <v>46210</v>
      </c>
      <c r="GI14" s="183">
        <v>46211</v>
      </c>
      <c r="GJ14" s="183">
        <v>46212</v>
      </c>
      <c r="GK14" s="183">
        <v>46213</v>
      </c>
      <c r="GL14" s="459">
        <v>46214</v>
      </c>
      <c r="GM14" s="460">
        <v>46215</v>
      </c>
      <c r="GN14" s="371">
        <v>46216</v>
      </c>
      <c r="GO14" s="537">
        <v>46217</v>
      </c>
      <c r="GP14" s="183">
        <v>46218</v>
      </c>
      <c r="GQ14" s="183">
        <v>46219</v>
      </c>
      <c r="GR14" s="183">
        <v>46220</v>
      </c>
      <c r="GS14" s="459">
        <v>46221</v>
      </c>
      <c r="GT14" s="460">
        <v>46222</v>
      </c>
      <c r="GU14" s="183">
        <v>46223</v>
      </c>
      <c r="GV14" s="183">
        <v>46224</v>
      </c>
      <c r="GW14" s="183">
        <v>46225</v>
      </c>
      <c r="GX14" s="183">
        <v>46226</v>
      </c>
      <c r="GY14" s="183">
        <v>46227</v>
      </c>
      <c r="GZ14" s="459">
        <v>46228</v>
      </c>
      <c r="HA14" s="460">
        <v>46229</v>
      </c>
      <c r="HB14" s="183">
        <v>46230</v>
      </c>
      <c r="HC14" s="183">
        <v>46231</v>
      </c>
      <c r="HD14" s="183">
        <v>46232</v>
      </c>
      <c r="HE14" s="183">
        <v>46233</v>
      </c>
      <c r="HF14" s="370">
        <v>46234</v>
      </c>
      <c r="HG14" s="459">
        <v>46235</v>
      </c>
      <c r="HH14" s="460">
        <v>46236</v>
      </c>
      <c r="HI14" s="183">
        <v>46237</v>
      </c>
      <c r="HJ14" s="183">
        <v>46238</v>
      </c>
      <c r="HK14" s="183">
        <v>46239</v>
      </c>
      <c r="HL14" s="183">
        <v>46240</v>
      </c>
      <c r="HM14" s="183">
        <v>46241</v>
      </c>
      <c r="HN14" s="459">
        <v>46242</v>
      </c>
      <c r="HO14" s="460">
        <v>46243</v>
      </c>
      <c r="HP14" s="183">
        <v>46244</v>
      </c>
      <c r="HQ14" s="183">
        <v>46245</v>
      </c>
      <c r="HR14" s="183">
        <v>46246</v>
      </c>
      <c r="HS14" s="183">
        <v>46247</v>
      </c>
      <c r="HT14" s="183">
        <v>46248</v>
      </c>
      <c r="HU14" s="459">
        <v>46249</v>
      </c>
      <c r="HV14" s="460">
        <v>46250</v>
      </c>
      <c r="HW14" s="183">
        <v>46251</v>
      </c>
      <c r="HX14" s="183">
        <v>46252</v>
      </c>
      <c r="HY14" s="183">
        <v>46253</v>
      </c>
      <c r="HZ14" s="183">
        <v>46254</v>
      </c>
      <c r="IA14" s="183">
        <v>46255</v>
      </c>
      <c r="IB14" s="459">
        <v>46256</v>
      </c>
      <c r="IC14" s="460">
        <v>46257</v>
      </c>
      <c r="ID14" s="183">
        <v>46258</v>
      </c>
      <c r="IE14" s="183">
        <v>46259</v>
      </c>
      <c r="IF14" s="183">
        <v>46260</v>
      </c>
      <c r="IG14" s="183">
        <v>46261</v>
      </c>
      <c r="IH14" s="183">
        <v>46262</v>
      </c>
      <c r="II14" s="459">
        <v>46263</v>
      </c>
      <c r="IJ14" s="460">
        <v>46264</v>
      </c>
      <c r="IK14" s="370">
        <v>46265</v>
      </c>
      <c r="IL14" s="183">
        <v>46266</v>
      </c>
      <c r="IM14" s="183">
        <v>46267</v>
      </c>
      <c r="IN14" s="183">
        <v>46268</v>
      </c>
      <c r="IO14" s="183">
        <v>46269</v>
      </c>
      <c r="IP14" s="459">
        <v>46270</v>
      </c>
      <c r="IQ14" s="460">
        <v>46271</v>
      </c>
      <c r="IR14" s="183">
        <v>46272</v>
      </c>
      <c r="IS14" s="183">
        <v>46273</v>
      </c>
      <c r="IT14" s="183">
        <v>46274</v>
      </c>
      <c r="IU14" s="183">
        <v>46275</v>
      </c>
      <c r="IV14" s="183">
        <v>46276</v>
      </c>
      <c r="IW14" s="459">
        <v>46277</v>
      </c>
      <c r="IX14" s="460">
        <v>46278</v>
      </c>
      <c r="IY14" s="183">
        <v>46279</v>
      </c>
      <c r="IZ14" s="183">
        <v>46280</v>
      </c>
      <c r="JA14" s="183">
        <v>46281</v>
      </c>
      <c r="JB14" s="183">
        <v>46282</v>
      </c>
      <c r="JC14" s="183">
        <v>46283</v>
      </c>
      <c r="JD14" s="459">
        <v>46284</v>
      </c>
      <c r="JE14" s="460">
        <v>46285</v>
      </c>
      <c r="JF14" s="183">
        <v>46286</v>
      </c>
      <c r="JG14" s="183">
        <v>46287</v>
      </c>
      <c r="JH14" s="183">
        <v>46288</v>
      </c>
      <c r="JI14" s="183">
        <v>46289</v>
      </c>
      <c r="JJ14" s="183">
        <v>46290</v>
      </c>
      <c r="JK14" s="459">
        <v>46291</v>
      </c>
      <c r="JL14" s="460">
        <v>46292</v>
      </c>
      <c r="JM14" s="183">
        <v>46293</v>
      </c>
      <c r="JN14" s="183">
        <v>46294</v>
      </c>
      <c r="JO14" s="183">
        <v>46295</v>
      </c>
      <c r="JP14" s="183">
        <v>46296</v>
      </c>
      <c r="JQ14" s="183">
        <v>46297</v>
      </c>
      <c r="JR14" s="459">
        <v>46298</v>
      </c>
      <c r="JS14" s="460">
        <v>46299</v>
      </c>
      <c r="JT14" s="183">
        <v>46300</v>
      </c>
      <c r="JU14" s="183">
        <v>46301</v>
      </c>
      <c r="JV14" s="183">
        <v>46302</v>
      </c>
      <c r="JW14" s="183">
        <v>46303</v>
      </c>
      <c r="JX14" s="183">
        <v>46304</v>
      </c>
      <c r="JY14" s="459">
        <v>46305</v>
      </c>
      <c r="JZ14" s="460">
        <v>46306</v>
      </c>
      <c r="KA14" s="183">
        <v>46307</v>
      </c>
      <c r="KB14" s="183">
        <v>46308</v>
      </c>
      <c r="KC14" s="183">
        <v>46309</v>
      </c>
      <c r="KD14" s="183">
        <v>46310</v>
      </c>
      <c r="KE14" s="183">
        <v>46311</v>
      </c>
      <c r="KF14" s="459">
        <v>46312</v>
      </c>
      <c r="KG14" s="460">
        <v>46313</v>
      </c>
      <c r="KH14" s="183">
        <v>46314</v>
      </c>
      <c r="KI14" s="183">
        <v>46315</v>
      </c>
      <c r="KJ14" s="183">
        <v>46316</v>
      </c>
      <c r="KK14" s="183">
        <v>46317</v>
      </c>
      <c r="KL14" s="183">
        <v>46318</v>
      </c>
      <c r="KM14" s="459">
        <v>46319</v>
      </c>
      <c r="KN14" s="460">
        <v>46320</v>
      </c>
      <c r="KO14" s="183">
        <v>46321</v>
      </c>
      <c r="KP14" s="183">
        <v>46322</v>
      </c>
      <c r="KQ14" s="183">
        <v>46323</v>
      </c>
      <c r="KR14" s="183">
        <v>46324</v>
      </c>
      <c r="KS14" s="371">
        <v>46325</v>
      </c>
      <c r="KT14" s="483">
        <v>46326</v>
      </c>
      <c r="KU14" s="460">
        <v>46327</v>
      </c>
      <c r="KV14" s="183">
        <v>46328</v>
      </c>
      <c r="KW14" s="183">
        <v>46329</v>
      </c>
      <c r="KX14" s="183">
        <v>46330</v>
      </c>
      <c r="KY14" s="183">
        <v>46331</v>
      </c>
      <c r="KZ14" s="183">
        <v>46332</v>
      </c>
      <c r="LA14" s="459">
        <v>46333</v>
      </c>
      <c r="LB14" s="460">
        <v>46334</v>
      </c>
      <c r="LC14" s="183">
        <v>46335</v>
      </c>
      <c r="LD14" s="371">
        <v>46336</v>
      </c>
      <c r="LE14" s="537">
        <v>46337</v>
      </c>
      <c r="LF14" s="183">
        <v>46338</v>
      </c>
      <c r="LG14" s="183">
        <v>46339</v>
      </c>
      <c r="LH14" s="459">
        <v>46340</v>
      </c>
      <c r="LI14" s="460">
        <v>46341</v>
      </c>
      <c r="LJ14" s="183">
        <v>46342</v>
      </c>
      <c r="LK14" s="183">
        <v>46343</v>
      </c>
      <c r="LL14" s="183">
        <v>46344</v>
      </c>
      <c r="LM14" s="183">
        <v>46345</v>
      </c>
      <c r="LN14" s="183">
        <v>46346</v>
      </c>
      <c r="LO14" s="459">
        <v>46347</v>
      </c>
      <c r="LP14" s="460">
        <v>46348</v>
      </c>
      <c r="LQ14" s="183">
        <v>46349</v>
      </c>
      <c r="LR14" s="183">
        <v>46350</v>
      </c>
      <c r="LS14" s="183">
        <v>46351</v>
      </c>
      <c r="LT14" s="183">
        <v>46352</v>
      </c>
      <c r="LU14" s="183">
        <v>46353</v>
      </c>
      <c r="LV14" s="459">
        <v>46354</v>
      </c>
      <c r="LW14" s="460">
        <v>46355</v>
      </c>
      <c r="LX14" s="555">
        <v>46356</v>
      </c>
      <c r="LY14" s="559">
        <v>46357</v>
      </c>
      <c r="LZ14" s="183">
        <v>46358</v>
      </c>
      <c r="MA14" s="183">
        <v>46359</v>
      </c>
      <c r="MB14" s="183">
        <v>46360</v>
      </c>
      <c r="MC14" s="459">
        <v>46361</v>
      </c>
      <c r="MD14" s="460">
        <v>46362</v>
      </c>
      <c r="ME14" s="183">
        <v>46363</v>
      </c>
      <c r="MF14" s="183">
        <v>46364</v>
      </c>
      <c r="MG14" s="183">
        <v>46365</v>
      </c>
      <c r="MH14" s="183">
        <v>46366</v>
      </c>
      <c r="MI14" s="183">
        <v>46367</v>
      </c>
      <c r="MJ14" s="459">
        <v>46368</v>
      </c>
      <c r="MK14" s="460">
        <v>46369</v>
      </c>
      <c r="ML14" s="183">
        <v>46370</v>
      </c>
      <c r="MM14" s="183">
        <v>46371</v>
      </c>
      <c r="MN14" s="183">
        <v>46372</v>
      </c>
      <c r="MO14" s="183">
        <v>46373</v>
      </c>
      <c r="MP14" s="183">
        <v>46374</v>
      </c>
      <c r="MQ14" s="459">
        <v>46375</v>
      </c>
      <c r="MR14" s="460">
        <v>46376</v>
      </c>
      <c r="MS14" s="183">
        <v>46377</v>
      </c>
      <c r="MT14" s="183">
        <v>46378</v>
      </c>
      <c r="MU14" s="183">
        <v>46379</v>
      </c>
      <c r="MV14" s="371">
        <v>46380</v>
      </c>
      <c r="MW14" s="459">
        <v>46381</v>
      </c>
      <c r="MX14" s="527">
        <v>46382</v>
      </c>
      <c r="MY14" s="460">
        <v>46383</v>
      </c>
      <c r="MZ14" s="183">
        <v>46384</v>
      </c>
      <c r="NA14" s="183">
        <v>46385</v>
      </c>
      <c r="NB14" s="183">
        <v>46386</v>
      </c>
      <c r="NC14" s="183">
        <v>46387</v>
      </c>
      <c r="ND14" s="370">
        <v>46388</v>
      </c>
    </row>
    <row r="15" spans="1:368" ht="25.2" thickBot="1" x14ac:dyDescent="0.35">
      <c r="A15" s="173"/>
      <c r="B15" s="373"/>
      <c r="C15" s="720" t="s">
        <v>7</v>
      </c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  <c r="P15" s="723"/>
      <c r="Q15" s="723"/>
      <c r="R15" s="723"/>
      <c r="S15" s="723"/>
      <c r="T15" s="723"/>
      <c r="U15" s="723"/>
      <c r="V15" s="723"/>
      <c r="W15" s="723"/>
      <c r="X15" s="723"/>
      <c r="Y15" s="723"/>
      <c r="Z15" s="723"/>
      <c r="AA15" s="723"/>
      <c r="AB15" s="723"/>
      <c r="AC15" s="723"/>
      <c r="AD15" s="723"/>
      <c r="AE15" s="723"/>
      <c r="AF15" s="723"/>
      <c r="AG15" s="724"/>
      <c r="AH15" s="720" t="s">
        <v>28</v>
      </c>
      <c r="AI15" s="723"/>
      <c r="AJ15" s="723"/>
      <c r="AK15" s="723"/>
      <c r="AL15" s="723"/>
      <c r="AM15" s="723"/>
      <c r="AN15" s="723"/>
      <c r="AO15" s="723"/>
      <c r="AP15" s="723"/>
      <c r="AQ15" s="723"/>
      <c r="AR15" s="723"/>
      <c r="AS15" s="723"/>
      <c r="AT15" s="723"/>
      <c r="AU15" s="723"/>
      <c r="AV15" s="723"/>
      <c r="AW15" s="723"/>
      <c r="AX15" s="723"/>
      <c r="AY15" s="723"/>
      <c r="AZ15" s="723"/>
      <c r="BA15" s="723"/>
      <c r="BB15" s="723"/>
      <c r="BC15" s="723"/>
      <c r="BD15" s="723"/>
      <c r="BE15" s="723"/>
      <c r="BF15" s="723"/>
      <c r="BG15" s="723"/>
      <c r="BH15" s="723"/>
      <c r="BI15" s="724"/>
      <c r="BJ15" s="729">
        <v>44256</v>
      </c>
      <c r="BK15" s="730"/>
      <c r="BL15" s="730"/>
      <c r="BM15" s="730"/>
      <c r="BN15" s="730"/>
      <c r="BO15" s="730"/>
      <c r="BP15" s="730"/>
      <c r="BQ15" s="730"/>
      <c r="BR15" s="730"/>
      <c r="BS15" s="730"/>
      <c r="BT15" s="730"/>
      <c r="BU15" s="730"/>
      <c r="BV15" s="730"/>
      <c r="BW15" s="730"/>
      <c r="BX15" s="730"/>
      <c r="BY15" s="730"/>
      <c r="BZ15" s="730"/>
      <c r="CA15" s="730"/>
      <c r="CB15" s="730"/>
      <c r="CC15" s="730"/>
      <c r="CD15" s="730"/>
      <c r="CE15" s="730"/>
      <c r="CF15" s="730"/>
      <c r="CG15" s="730"/>
      <c r="CH15" s="730"/>
      <c r="CI15" s="730"/>
      <c r="CJ15" s="730"/>
      <c r="CK15" s="730"/>
      <c r="CL15" s="730"/>
      <c r="CM15" s="730"/>
      <c r="CN15" s="731"/>
      <c r="CO15" s="720">
        <v>44287</v>
      </c>
      <c r="CP15" s="723"/>
      <c r="CQ15" s="723"/>
      <c r="CR15" s="723"/>
      <c r="CS15" s="723"/>
      <c r="CT15" s="723"/>
      <c r="CU15" s="723"/>
      <c r="CV15" s="723"/>
      <c r="CW15" s="723"/>
      <c r="CX15" s="723"/>
      <c r="CY15" s="723"/>
      <c r="CZ15" s="723"/>
      <c r="DA15" s="723"/>
      <c r="DB15" s="723"/>
      <c r="DC15" s="723"/>
      <c r="DD15" s="723"/>
      <c r="DE15" s="723"/>
      <c r="DF15" s="723"/>
      <c r="DG15" s="723"/>
      <c r="DH15" s="723"/>
      <c r="DI15" s="723"/>
      <c r="DJ15" s="723"/>
      <c r="DK15" s="723"/>
      <c r="DL15" s="723"/>
      <c r="DM15" s="723"/>
      <c r="DN15" s="723"/>
      <c r="DO15" s="723"/>
      <c r="DP15" s="723"/>
      <c r="DQ15" s="723"/>
      <c r="DR15" s="723"/>
      <c r="DS15" s="720">
        <v>44317</v>
      </c>
      <c r="DT15" s="723"/>
      <c r="DU15" s="723"/>
      <c r="DV15" s="723"/>
      <c r="DW15" s="723"/>
      <c r="DX15" s="723"/>
      <c r="DY15" s="723"/>
      <c r="DZ15" s="723"/>
      <c r="EA15" s="723"/>
      <c r="EB15" s="723"/>
      <c r="EC15" s="723"/>
      <c r="ED15" s="723"/>
      <c r="EE15" s="723"/>
      <c r="EF15" s="723"/>
      <c r="EG15" s="723"/>
      <c r="EH15" s="723"/>
      <c r="EI15" s="723"/>
      <c r="EJ15" s="723"/>
      <c r="EK15" s="723"/>
      <c r="EL15" s="723"/>
      <c r="EM15" s="723"/>
      <c r="EN15" s="723"/>
      <c r="EO15" s="723"/>
      <c r="EP15" s="723"/>
      <c r="EQ15" s="723"/>
      <c r="ER15" s="723"/>
      <c r="ES15" s="723"/>
      <c r="ET15" s="723"/>
      <c r="EU15" s="723"/>
      <c r="EV15" s="723"/>
      <c r="EW15" s="724"/>
      <c r="EX15" s="720">
        <v>44713</v>
      </c>
      <c r="EY15" s="723"/>
      <c r="EZ15" s="723"/>
      <c r="FA15" s="723"/>
      <c r="FB15" s="723"/>
      <c r="FC15" s="723"/>
      <c r="FD15" s="723"/>
      <c r="FE15" s="723"/>
      <c r="FF15" s="723"/>
      <c r="FG15" s="723"/>
      <c r="FH15" s="723"/>
      <c r="FI15" s="723"/>
      <c r="FJ15" s="723"/>
      <c r="FK15" s="723"/>
      <c r="FL15" s="723"/>
      <c r="FM15" s="723"/>
      <c r="FN15" s="723"/>
      <c r="FO15" s="723"/>
      <c r="FP15" s="723"/>
      <c r="FQ15" s="723"/>
      <c r="FR15" s="723"/>
      <c r="FS15" s="723"/>
      <c r="FT15" s="723"/>
      <c r="FU15" s="723"/>
      <c r="FV15" s="723"/>
      <c r="FW15" s="723"/>
      <c r="FX15" s="723"/>
      <c r="FY15" s="723"/>
      <c r="FZ15" s="723"/>
      <c r="GA15" s="724"/>
      <c r="GB15" s="723">
        <v>44378</v>
      </c>
      <c r="GC15" s="723"/>
      <c r="GD15" s="723"/>
      <c r="GE15" s="723"/>
      <c r="GF15" s="723"/>
      <c r="GG15" s="723"/>
      <c r="GH15" s="723"/>
      <c r="GI15" s="723"/>
      <c r="GJ15" s="723"/>
      <c r="GK15" s="723"/>
      <c r="GL15" s="723"/>
      <c r="GM15" s="723"/>
      <c r="GN15" s="723"/>
      <c r="GO15" s="723"/>
      <c r="GP15" s="723"/>
      <c r="GQ15" s="723"/>
      <c r="GR15" s="723"/>
      <c r="GS15" s="723"/>
      <c r="GT15" s="723"/>
      <c r="GU15" s="723"/>
      <c r="GV15" s="723"/>
      <c r="GW15" s="723"/>
      <c r="GX15" s="723"/>
      <c r="GY15" s="723"/>
      <c r="GZ15" s="723"/>
      <c r="HA15" s="723"/>
      <c r="HB15" s="723"/>
      <c r="HC15" s="723"/>
      <c r="HD15" s="723"/>
      <c r="HE15" s="723"/>
      <c r="HF15" s="724"/>
      <c r="HG15" s="720">
        <v>44044</v>
      </c>
      <c r="HH15" s="723"/>
      <c r="HI15" s="723"/>
      <c r="HJ15" s="723"/>
      <c r="HK15" s="723"/>
      <c r="HL15" s="723"/>
      <c r="HM15" s="723"/>
      <c r="HN15" s="723"/>
      <c r="HO15" s="723"/>
      <c r="HP15" s="723"/>
      <c r="HQ15" s="723"/>
      <c r="HR15" s="723"/>
      <c r="HS15" s="723"/>
      <c r="HT15" s="723"/>
      <c r="HU15" s="723"/>
      <c r="HV15" s="723"/>
      <c r="HW15" s="723"/>
      <c r="HX15" s="723"/>
      <c r="HY15" s="723"/>
      <c r="HZ15" s="723"/>
      <c r="IA15" s="723"/>
      <c r="IB15" s="723"/>
      <c r="IC15" s="723"/>
      <c r="ID15" s="723"/>
      <c r="IE15" s="723"/>
      <c r="IF15" s="723"/>
      <c r="IG15" s="723"/>
      <c r="IH15" s="723"/>
      <c r="II15" s="723"/>
      <c r="IJ15" s="723"/>
      <c r="IK15" s="724"/>
      <c r="IL15" s="720" t="s">
        <v>9</v>
      </c>
      <c r="IM15" s="723"/>
      <c r="IN15" s="723"/>
      <c r="IO15" s="723"/>
      <c r="IP15" s="723"/>
      <c r="IQ15" s="723"/>
      <c r="IR15" s="723"/>
      <c r="IS15" s="723"/>
      <c r="IT15" s="723"/>
      <c r="IU15" s="723"/>
      <c r="IV15" s="723"/>
      <c r="IW15" s="723"/>
      <c r="IX15" s="723"/>
      <c r="IY15" s="723"/>
      <c r="IZ15" s="723"/>
      <c r="JA15" s="723"/>
      <c r="JB15" s="723"/>
      <c r="JC15" s="723"/>
      <c r="JD15" s="723"/>
      <c r="JE15" s="723"/>
      <c r="JF15" s="723"/>
      <c r="JG15" s="723"/>
      <c r="JH15" s="723"/>
      <c r="JI15" s="723"/>
      <c r="JJ15" s="723"/>
      <c r="JK15" s="723"/>
      <c r="JL15" s="723"/>
      <c r="JM15" s="723"/>
      <c r="JN15" s="723"/>
      <c r="JO15" s="724"/>
      <c r="JP15" s="720" t="s">
        <v>10</v>
      </c>
      <c r="JQ15" s="723"/>
      <c r="JR15" s="723"/>
      <c r="JS15" s="723"/>
      <c r="JT15" s="723"/>
      <c r="JU15" s="723"/>
      <c r="JV15" s="723"/>
      <c r="JW15" s="723"/>
      <c r="JX15" s="723"/>
      <c r="JY15" s="723"/>
      <c r="JZ15" s="723"/>
      <c r="KA15" s="723"/>
      <c r="KB15" s="723"/>
      <c r="KC15" s="723"/>
      <c r="KD15" s="723"/>
      <c r="KE15" s="723"/>
      <c r="KF15" s="723"/>
      <c r="KG15" s="723"/>
      <c r="KH15" s="723"/>
      <c r="KI15" s="723"/>
      <c r="KJ15" s="723"/>
      <c r="KK15" s="723"/>
      <c r="KL15" s="723"/>
      <c r="KM15" s="723"/>
      <c r="KN15" s="723"/>
      <c r="KO15" s="723"/>
      <c r="KP15" s="723"/>
      <c r="KQ15" s="723"/>
      <c r="KR15" s="723"/>
      <c r="KS15" s="723"/>
      <c r="KT15" s="724"/>
      <c r="KU15" s="720" t="s">
        <v>11</v>
      </c>
      <c r="KV15" s="723"/>
      <c r="KW15" s="723"/>
      <c r="KX15" s="723"/>
      <c r="KY15" s="723"/>
      <c r="KZ15" s="723"/>
      <c r="LA15" s="723"/>
      <c r="LB15" s="723"/>
      <c r="LC15" s="723"/>
      <c r="LD15" s="723"/>
      <c r="LE15" s="723"/>
      <c r="LF15" s="723"/>
      <c r="LG15" s="723"/>
      <c r="LH15" s="723"/>
      <c r="LI15" s="723"/>
      <c r="LJ15" s="723"/>
      <c r="LK15" s="723"/>
      <c r="LL15" s="723"/>
      <c r="LM15" s="723"/>
      <c r="LN15" s="723"/>
      <c r="LO15" s="723"/>
      <c r="LP15" s="723"/>
      <c r="LQ15" s="723"/>
      <c r="LR15" s="723"/>
      <c r="LS15" s="723"/>
      <c r="LT15" s="723"/>
      <c r="LU15" s="723"/>
      <c r="LV15" s="723"/>
      <c r="LW15" s="723"/>
      <c r="LX15" s="723"/>
      <c r="LY15" s="720" t="s">
        <v>12</v>
      </c>
      <c r="LZ15" s="723"/>
      <c r="MA15" s="723"/>
      <c r="MB15" s="723"/>
      <c r="MC15" s="723"/>
      <c r="MD15" s="723"/>
      <c r="ME15" s="723"/>
      <c r="MF15" s="723"/>
      <c r="MG15" s="723"/>
      <c r="MH15" s="723"/>
      <c r="MI15" s="723"/>
      <c r="MJ15" s="723"/>
      <c r="MK15" s="723"/>
      <c r="ML15" s="723"/>
      <c r="MM15" s="723"/>
      <c r="MN15" s="723"/>
      <c r="MO15" s="723"/>
      <c r="MP15" s="723"/>
      <c r="MQ15" s="723"/>
      <c r="MR15" s="723"/>
      <c r="MS15" s="723"/>
      <c r="MT15" s="723"/>
      <c r="MU15" s="723"/>
      <c r="MV15" s="723"/>
      <c r="MW15" s="723"/>
      <c r="MX15" s="723"/>
      <c r="MY15" s="723"/>
      <c r="MZ15" s="723"/>
      <c r="NA15" s="723"/>
      <c r="NB15" s="723"/>
      <c r="NC15" s="723"/>
      <c r="ND15" s="724"/>
    </row>
  </sheetData>
  <mergeCells count="49">
    <mergeCell ref="CW1:DD1"/>
    <mergeCell ref="A1:B1"/>
    <mergeCell ref="C1:I1"/>
    <mergeCell ref="J1:Q1"/>
    <mergeCell ref="T1:Z1"/>
    <mergeCell ref="CP1:CV1"/>
    <mergeCell ref="KH1:KN1"/>
    <mergeCell ref="A2:B2"/>
    <mergeCell ref="C2:I2"/>
    <mergeCell ref="J2:Q2"/>
    <mergeCell ref="CP2:CV2"/>
    <mergeCell ref="CW2:DD2"/>
    <mergeCell ref="GX2:HD2"/>
    <mergeCell ref="HE2:HL2"/>
    <mergeCell ref="JQ2:JW2"/>
    <mergeCell ref="JX2:KE2"/>
    <mergeCell ref="DG1:DM1"/>
    <mergeCell ref="GX1:HD1"/>
    <mergeCell ref="HE1:HL1"/>
    <mergeCell ref="HO1:HU1"/>
    <mergeCell ref="JQ1:JW1"/>
    <mergeCell ref="JX1:KE1"/>
    <mergeCell ref="IL3:JO3"/>
    <mergeCell ref="JP3:KT3"/>
    <mergeCell ref="KU3:LX3"/>
    <mergeCell ref="LY3:ND3"/>
    <mergeCell ref="C3:AG3"/>
    <mergeCell ref="AH3:BI3"/>
    <mergeCell ref="BJ3:CN3"/>
    <mergeCell ref="CO3:DR3"/>
    <mergeCell ref="DS3:EW3"/>
    <mergeCell ref="EX3:GA3"/>
    <mergeCell ref="A5:A7"/>
    <mergeCell ref="B9:B10"/>
    <mergeCell ref="A8:A13"/>
    <mergeCell ref="GB3:HF3"/>
    <mergeCell ref="HG3:IK3"/>
    <mergeCell ref="LY15:ND15"/>
    <mergeCell ref="C15:AG15"/>
    <mergeCell ref="AH15:BI15"/>
    <mergeCell ref="BJ15:CN15"/>
    <mergeCell ref="CO15:DR15"/>
    <mergeCell ref="DS15:EW15"/>
    <mergeCell ref="EX15:GA15"/>
    <mergeCell ref="GB15:HF15"/>
    <mergeCell ref="HG15:IK15"/>
    <mergeCell ref="IL15:JO15"/>
    <mergeCell ref="JP15:KT15"/>
    <mergeCell ref="KU15:LX15"/>
  </mergeCells>
  <conditionalFormatting sqref="C5:C7">
    <cfRule type="containsText" dxfId="370" priority="342" operator="containsText" text="CF">
      <formula>NOT(ISERROR(SEARCH("CF",C5)))</formula>
    </cfRule>
    <cfRule type="containsText" dxfId="369" priority="343" operator="containsText" text="GR4">
      <formula>NOT(ISERROR(SEARCH("GR4",C5)))</formula>
    </cfRule>
    <cfRule type="containsText" dxfId="368" priority="344" operator="containsText" text="GR3">
      <formula>NOT(ISERROR(SEARCH("GR3",C5)))</formula>
    </cfRule>
  </conditionalFormatting>
  <conditionalFormatting sqref="D10:D13">
    <cfRule type="containsText" dxfId="367" priority="1" operator="containsText" text="CF">
      <formula>NOT(ISERROR(SEARCH("CF",D10)))</formula>
    </cfRule>
    <cfRule type="containsText" dxfId="366" priority="2" operator="containsText" text="GR4">
      <formula>NOT(ISERROR(SEARCH("GR4",D10)))</formula>
    </cfRule>
    <cfRule type="containsText" dxfId="365" priority="3" operator="containsText" text="GR3">
      <formula>NOT(ISERROR(SEARCH("GR3",D10)))</formula>
    </cfRule>
  </conditionalFormatting>
  <conditionalFormatting sqref="E10:IK13 IM10:KS10 IL11:KS13 KT10:ND13 BD8:BD9">
    <cfRule type="containsText" dxfId="364" priority="336" operator="containsText" text="CF">
      <formula>NOT(ISERROR(SEARCH("CF",E8)))</formula>
    </cfRule>
  </conditionalFormatting>
  <conditionalFormatting sqref="F5:K7 M5:R7 T5:Y7 AA5:AF7">
    <cfRule type="containsText" dxfId="363" priority="339" operator="containsText" text="CF">
      <formula>NOT(ISERROR(SEARCH("CF",F5)))</formula>
    </cfRule>
    <cfRule type="containsText" dxfId="362" priority="340" operator="containsText" text="GR4">
      <formula>NOT(ISERROR(SEARCH("GR4",F5)))</formula>
    </cfRule>
    <cfRule type="containsText" dxfId="361" priority="341" operator="containsText" text="GR3">
      <formula>NOT(ISERROR(SEARCH("GR3",F5)))</formula>
    </cfRule>
  </conditionalFormatting>
  <conditionalFormatting sqref="AG10:AH13">
    <cfRule type="containsText" dxfId="360" priority="302" operator="containsText" text="GR4">
      <formula>NOT(ISERROR(SEARCH("GR4",AG10)))</formula>
    </cfRule>
    <cfRule type="containsText" dxfId="359" priority="303" operator="containsText" text="GR3">
      <formula>NOT(ISERROR(SEARCH("GR3",AG10)))</formula>
    </cfRule>
  </conditionalFormatting>
  <conditionalFormatting sqref="AH5:AM7">
    <cfRule type="containsText" dxfId="358" priority="294" operator="containsText" text="CF">
      <formula>NOT(ISERROR(SEARCH("CF",AH5)))</formula>
    </cfRule>
    <cfRule type="containsText" dxfId="357" priority="295" operator="containsText" text="GR4">
      <formula>NOT(ISERROR(SEARCH("GR4",AH5)))</formula>
    </cfRule>
    <cfRule type="containsText" dxfId="356" priority="296" operator="containsText" text="GR3">
      <formula>NOT(ISERROR(SEARCH("GR3",AH5)))</formula>
    </cfRule>
  </conditionalFormatting>
  <conditionalFormatting sqref="AJ10:AL13">
    <cfRule type="containsText" dxfId="355" priority="297" operator="containsText" text="GR4">
      <formula>NOT(ISERROR(SEARCH("GR4",AJ10)))</formula>
    </cfRule>
    <cfRule type="containsText" dxfId="354" priority="298" operator="containsText" text="GR3">
      <formula>NOT(ISERROR(SEARCH("GR3",AJ10)))</formula>
    </cfRule>
  </conditionalFormatting>
  <conditionalFormatting sqref="AN10:AP13">
    <cfRule type="containsText" dxfId="353" priority="313" operator="containsText" text="GR4">
      <formula>NOT(ISERROR(SEARCH("GR4",AN10)))</formula>
    </cfRule>
    <cfRule type="containsText" dxfId="352" priority="314" operator="containsText" text="GR3">
      <formula>NOT(ISERROR(SEARCH("GR3",AN10)))</formula>
    </cfRule>
  </conditionalFormatting>
  <conditionalFormatting sqref="AO5">
    <cfRule type="containsText" dxfId="351" priority="74" operator="containsText" text="CF">
      <formula>NOT(ISERROR(SEARCH("CF",AO5)))</formula>
    </cfRule>
    <cfRule type="containsText" dxfId="350" priority="75" operator="containsText" text="GR4">
      <formula>NOT(ISERROR(SEARCH("GR4",AO5)))</formula>
    </cfRule>
    <cfRule type="containsText" dxfId="349" priority="76" operator="containsText" text="GR3">
      <formula>NOT(ISERROR(SEARCH("GR3",AO5)))</formula>
    </cfRule>
  </conditionalFormatting>
  <conditionalFormatting sqref="AO6:AT7">
    <cfRule type="containsText" dxfId="348" priority="310" operator="containsText" text="CF">
      <formula>NOT(ISERROR(SEARCH("CF",AO6)))</formula>
    </cfRule>
    <cfRule type="containsText" dxfId="347" priority="311" operator="containsText" text="GR4">
      <formula>NOT(ISERROR(SEARCH("GR4",AO6)))</formula>
    </cfRule>
    <cfRule type="containsText" dxfId="346" priority="312" operator="containsText" text="GR3">
      <formula>NOT(ISERROR(SEARCH("GR3",AO6)))</formula>
    </cfRule>
  </conditionalFormatting>
  <conditionalFormatting sqref="AQ5:AT5">
    <cfRule type="containsText" dxfId="345" priority="71" operator="containsText" text="CF">
      <formula>NOT(ISERROR(SEARCH("CF",AQ5)))</formula>
    </cfRule>
    <cfRule type="containsText" dxfId="344" priority="72" operator="containsText" text="GR4">
      <formula>NOT(ISERROR(SEARCH("GR4",AQ5)))</formula>
    </cfRule>
    <cfRule type="containsText" dxfId="343" priority="73" operator="containsText" text="GR3">
      <formula>NOT(ISERROR(SEARCH("GR3",AQ5)))</formula>
    </cfRule>
  </conditionalFormatting>
  <conditionalFormatting sqref="AU10:AV13">
    <cfRule type="containsText" dxfId="342" priority="329" operator="containsText" text="GR4">
      <formula>NOT(ISERROR(SEARCH("GR4",AU10)))</formula>
    </cfRule>
    <cfRule type="containsText" dxfId="341" priority="330" operator="containsText" text="GR3">
      <formula>NOT(ISERROR(SEARCH("GR3",AU10)))</formula>
    </cfRule>
  </conditionalFormatting>
  <conditionalFormatting sqref="AV5:AV6">
    <cfRule type="containsText" dxfId="340" priority="68" operator="containsText" text="CF">
      <formula>NOT(ISERROR(SEARCH("CF",AV5)))</formula>
    </cfRule>
    <cfRule type="containsText" dxfId="339" priority="69" operator="containsText" text="GR4">
      <formula>NOT(ISERROR(SEARCH("GR4",AV5)))</formula>
    </cfRule>
    <cfRule type="containsText" dxfId="338" priority="70" operator="containsText" text="GR3">
      <formula>NOT(ISERROR(SEARCH("GR3",AV5)))</formula>
    </cfRule>
  </conditionalFormatting>
  <conditionalFormatting sqref="AV7:BA7">
    <cfRule type="containsText" dxfId="337" priority="304" operator="containsText" text="CF">
      <formula>NOT(ISERROR(SEARCH("CF",AV7)))</formula>
    </cfRule>
    <cfRule type="containsText" dxfId="336" priority="305" operator="containsText" text="GR4">
      <formula>NOT(ISERROR(SEARCH("GR4",AV7)))</formula>
    </cfRule>
    <cfRule type="containsText" dxfId="335" priority="306" operator="containsText" text="GR3">
      <formula>NOT(ISERROR(SEARCH("GR3",AV7)))</formula>
    </cfRule>
  </conditionalFormatting>
  <conditionalFormatting sqref="AX5:BA6">
    <cfRule type="containsText" dxfId="334" priority="62" operator="containsText" text="CF">
      <formula>NOT(ISERROR(SEARCH("CF",AX5)))</formula>
    </cfRule>
    <cfRule type="containsText" dxfId="333" priority="63" operator="containsText" text="GR4">
      <formula>NOT(ISERROR(SEARCH("GR4",AX5)))</formula>
    </cfRule>
    <cfRule type="containsText" dxfId="332" priority="64" operator="containsText" text="GR3">
      <formula>NOT(ISERROR(SEARCH("GR3",AX5)))</formula>
    </cfRule>
  </conditionalFormatting>
  <conditionalFormatting sqref="BB10:BC13">
    <cfRule type="containsText" dxfId="331" priority="327" operator="containsText" text="GR4">
      <formula>NOT(ISERROR(SEARCH("GR4",BB10)))</formula>
    </cfRule>
    <cfRule type="containsText" dxfId="330" priority="328" operator="containsText" text="GR3">
      <formula>NOT(ISERROR(SEARCH("GR3",BB10)))</formula>
    </cfRule>
  </conditionalFormatting>
  <conditionalFormatting sqref="BC5:BC7">
    <cfRule type="containsText" dxfId="329" priority="7" operator="containsText" text="CF">
      <formula>NOT(ISERROR(SEARCH("CF",BC5)))</formula>
    </cfRule>
    <cfRule type="containsText" dxfId="328" priority="8" operator="containsText" text="GR4">
      <formula>NOT(ISERROR(SEARCH("GR4",BC5)))</formula>
    </cfRule>
    <cfRule type="containsText" dxfId="327" priority="9" operator="containsText" text="GR3">
      <formula>NOT(ISERROR(SEARCH("GR3",BC5)))</formula>
    </cfRule>
  </conditionalFormatting>
  <conditionalFormatting sqref="BD8:BD12 IM10:IO10 BE10:BH12 E10:AF13 AI10:AI13 AM10:AM13 AQ10:AT13 AW10:BA13 BK10:BO13 BR10:BV13 BY10:CC13 CF10:CJ13 CM10:CQ13 CT10:CX13 DA10:DD13 DH10:DL13 DO10:DS13 DV10:DZ13 EC10:EG13 EJ10:EN13 EQ10:EU13 EX10:FB13 FE10:FI13 FL10:FP13 FS10:FW13 FZ10:GD13 GG10:GK13 GN10:GR13 GU10:GY13 HB10:HF13 HI10:HM13 HP10:HT13 HW10:IA13 ID10:IH13 IK10:IK13 IR10:IV13 IY10:JC13 JF10:JJ13 JM10:JQ13 JT10:JX13 KA10:KE13 KH10:KL13 KO10:KS13 KV10:KZ13 LC10:LG13 LJ10:LN13 LQ10:LU13 LX10:MB13 ME10:MI13 ML10:MP13 MS10:MW13 MZ10:ND13 IL11:IO13 BD13:BH13">
    <cfRule type="containsText" dxfId="326" priority="337" operator="containsText" text="GR4">
      <formula>NOT(ISERROR(SEARCH("GR4",E8)))</formula>
    </cfRule>
    <cfRule type="containsText" dxfId="325" priority="338" operator="containsText" text="GR3">
      <formula>NOT(ISERROR(SEARCH("GR3",E8)))</formula>
    </cfRule>
  </conditionalFormatting>
  <conditionalFormatting sqref="BD5:BH5">
    <cfRule type="containsText" dxfId="324" priority="324" operator="containsText" text="CF">
      <formula>NOT(ISERROR(SEARCH("CF",BD5)))</formula>
    </cfRule>
    <cfRule type="containsText" dxfId="323" priority="325" operator="containsText" text="GR4">
      <formula>NOT(ISERROR(SEARCH("GR4",BD5)))</formula>
    </cfRule>
    <cfRule type="containsText" dxfId="322" priority="326" operator="containsText" text="GR3">
      <formula>NOT(ISERROR(SEARCH("GR3",BD5)))</formula>
    </cfRule>
  </conditionalFormatting>
  <conditionalFormatting sqref="BE6:BH7">
    <cfRule type="containsText" dxfId="321" priority="59" operator="containsText" text="CF">
      <formula>NOT(ISERROR(SEARCH("CF",BE6)))</formula>
    </cfRule>
    <cfRule type="containsText" dxfId="320" priority="60" operator="containsText" text="GR4">
      <formula>NOT(ISERROR(SEARCH("GR4",BE6)))</formula>
    </cfRule>
    <cfRule type="containsText" dxfId="319" priority="61" operator="containsText" text="GR3">
      <formula>NOT(ISERROR(SEARCH("GR3",BE6)))</formula>
    </cfRule>
  </conditionalFormatting>
  <conditionalFormatting sqref="BI10:BJ13">
    <cfRule type="containsText" dxfId="318" priority="319" operator="containsText" text="GR4">
      <formula>NOT(ISERROR(SEARCH("GR4",BI10)))</formula>
    </cfRule>
    <cfRule type="containsText" dxfId="317" priority="320" operator="containsText" text="GR3">
      <formula>NOT(ISERROR(SEARCH("GR3",BI10)))</formula>
    </cfRule>
  </conditionalFormatting>
  <conditionalFormatting sqref="BJ7">
    <cfRule type="containsText" dxfId="316" priority="56" operator="containsText" text="CF">
      <formula>NOT(ISERROR(SEARCH("CF",BJ7)))</formula>
    </cfRule>
    <cfRule type="containsText" dxfId="315" priority="57" operator="containsText" text="GR4">
      <formula>NOT(ISERROR(SEARCH("GR4",BJ7)))</formula>
    </cfRule>
    <cfRule type="containsText" dxfId="314" priority="58" operator="containsText" text="GR3">
      <formula>NOT(ISERROR(SEARCH("GR3",BJ7)))</formula>
    </cfRule>
  </conditionalFormatting>
  <conditionalFormatting sqref="BJ5:BO6">
    <cfRule type="containsText" dxfId="313" priority="65" operator="containsText" text="CF">
      <formula>NOT(ISERROR(SEARCH("CF",BJ5)))</formula>
    </cfRule>
    <cfRule type="containsText" dxfId="312" priority="66" operator="containsText" text="GR4">
      <formula>NOT(ISERROR(SEARCH("GR4",BJ5)))</formula>
    </cfRule>
    <cfRule type="containsText" dxfId="311" priority="67" operator="containsText" text="GR3">
      <formula>NOT(ISERROR(SEARCH("GR3",BJ5)))</formula>
    </cfRule>
  </conditionalFormatting>
  <conditionalFormatting sqref="BL7:BO7">
    <cfRule type="containsText" dxfId="310" priority="50" operator="containsText" text="CF">
      <formula>NOT(ISERROR(SEARCH("CF",BL7)))</formula>
    </cfRule>
    <cfRule type="containsText" dxfId="309" priority="51" operator="containsText" text="GR4">
      <formula>NOT(ISERROR(SEARCH("GR4",BL7)))</formula>
    </cfRule>
    <cfRule type="containsText" dxfId="308" priority="52" operator="containsText" text="GR3">
      <formula>NOT(ISERROR(SEARCH("GR3",BL7)))</formula>
    </cfRule>
  </conditionalFormatting>
  <conditionalFormatting sqref="BP10:BQ13">
    <cfRule type="containsText" dxfId="307" priority="286" operator="containsText" text="GR4">
      <formula>NOT(ISERROR(SEARCH("GR4",BP10)))</formula>
    </cfRule>
    <cfRule type="containsText" dxfId="306" priority="287" operator="containsText" text="GR3">
      <formula>NOT(ISERROR(SEARCH("GR3",BP10)))</formula>
    </cfRule>
  </conditionalFormatting>
  <conditionalFormatting sqref="BQ5:BV7">
    <cfRule type="containsText" dxfId="305" priority="53" operator="containsText" text="CF">
      <formula>NOT(ISERROR(SEARCH("CF",BQ5)))</formula>
    </cfRule>
    <cfRule type="containsText" dxfId="304" priority="54" operator="containsText" text="GR4">
      <formula>NOT(ISERROR(SEARCH("GR4",BQ5)))</formula>
    </cfRule>
    <cfRule type="containsText" dxfId="303" priority="55" operator="containsText" text="GR3">
      <formula>NOT(ISERROR(SEARCH("GR3",BQ5)))</formula>
    </cfRule>
  </conditionalFormatting>
  <conditionalFormatting sqref="BW10:BX13">
    <cfRule type="containsText" dxfId="302" priority="278" operator="containsText" text="GR4">
      <formula>NOT(ISERROR(SEARCH("GR4",BW10)))</formula>
    </cfRule>
    <cfRule type="containsText" dxfId="301" priority="279" operator="containsText" text="GR3">
      <formula>NOT(ISERROR(SEARCH("GR3",BW10)))</formula>
    </cfRule>
  </conditionalFormatting>
  <conditionalFormatting sqref="CD10:CE13">
    <cfRule type="containsText" dxfId="300" priority="273" operator="containsText" text="GR4">
      <formula>NOT(ISERROR(SEARCH("GR4",CD10)))</formula>
    </cfRule>
    <cfRule type="containsText" dxfId="299" priority="274" operator="containsText" text="GR3">
      <formula>NOT(ISERROR(SEARCH("GR3",CD10)))</formula>
    </cfRule>
  </conditionalFormatting>
  <conditionalFormatting sqref="CK10:CL13">
    <cfRule type="containsText" dxfId="298" priority="268" operator="containsText" text="GR4">
      <formula>NOT(ISERROR(SEARCH("GR4",CK10)))</formula>
    </cfRule>
    <cfRule type="containsText" dxfId="297" priority="269" operator="containsText" text="GR3">
      <formula>NOT(ISERROR(SEARCH("GR3",CK10)))</formula>
    </cfRule>
  </conditionalFormatting>
  <conditionalFormatting sqref="CR10:CS13">
    <cfRule type="containsText" dxfId="296" priority="263" operator="containsText" text="GR4">
      <formula>NOT(ISERROR(SEARCH("GR4",CR10)))</formula>
    </cfRule>
    <cfRule type="containsText" dxfId="295" priority="264" operator="containsText" text="GR3">
      <formula>NOT(ISERROR(SEARCH("GR3",CR10)))</formula>
    </cfRule>
  </conditionalFormatting>
  <conditionalFormatting sqref="CS5">
    <cfRule type="containsText" dxfId="294" priority="42" operator="containsText" text="CF">
      <formula>NOT(ISERROR(SEARCH("CF",CS5)))</formula>
    </cfRule>
    <cfRule type="containsText" dxfId="293" priority="43" operator="containsText" text="GR4">
      <formula>NOT(ISERROR(SEARCH("GR4",CS5)))</formula>
    </cfRule>
    <cfRule type="containsText" dxfId="292" priority="44" operator="containsText" text="GR3">
      <formula>NOT(ISERROR(SEARCH("GR3",CS5)))</formula>
    </cfRule>
  </conditionalFormatting>
  <conditionalFormatting sqref="CU5:CX5">
    <cfRule type="containsText" dxfId="291" priority="33" operator="containsText" text="CF">
      <formula>NOT(ISERROR(SEARCH("CF",CU5)))</formula>
    </cfRule>
    <cfRule type="containsText" dxfId="290" priority="34" operator="containsText" text="GR4">
      <formula>NOT(ISERROR(SEARCH("GR4",CU5)))</formula>
    </cfRule>
    <cfRule type="containsText" dxfId="289" priority="35" operator="containsText" text="GR3">
      <formula>NOT(ISERROR(SEARCH("GR3",CU5)))</formula>
    </cfRule>
  </conditionalFormatting>
  <conditionalFormatting sqref="CY10:CZ13">
    <cfRule type="containsText" dxfId="288" priority="258" operator="containsText" text="GR4">
      <formula>NOT(ISERROR(SEARCH("GR4",CY10)))</formula>
    </cfRule>
    <cfRule type="containsText" dxfId="287" priority="259" operator="containsText" text="GR3">
      <formula>NOT(ISERROR(SEARCH("GR3",CY10)))</formula>
    </cfRule>
  </conditionalFormatting>
  <conditionalFormatting sqref="CZ5:CZ6">
    <cfRule type="containsText" dxfId="286" priority="27" operator="containsText" text="CF">
      <formula>NOT(ISERROR(SEARCH("CF",CZ5)))</formula>
    </cfRule>
    <cfRule type="containsText" dxfId="285" priority="28" operator="containsText" text="GR4">
      <formula>NOT(ISERROR(SEARCH("GR4",CZ5)))</formula>
    </cfRule>
    <cfRule type="containsText" dxfId="284" priority="29" operator="containsText" text="GR3">
      <formula>NOT(ISERROR(SEARCH("GR3",CZ5)))</formula>
    </cfRule>
  </conditionalFormatting>
  <conditionalFormatting sqref="DB6:DD7">
    <cfRule type="containsText" dxfId="283" priority="30" operator="containsText" text="CF">
      <formula>NOT(ISERROR(SEARCH("CF",DB6)))</formula>
    </cfRule>
    <cfRule type="containsText" dxfId="282" priority="31" operator="containsText" text="GR4">
      <formula>NOT(ISERROR(SEARCH("GR4",DB6)))</formula>
    </cfRule>
    <cfRule type="containsText" dxfId="281" priority="32" operator="containsText" text="GR3">
      <formula>NOT(ISERROR(SEARCH("GR3",DB6)))</formula>
    </cfRule>
  </conditionalFormatting>
  <conditionalFormatting sqref="DB5:DE5">
    <cfRule type="containsText" dxfId="280" priority="36" operator="containsText" text="CF">
      <formula>NOT(ISERROR(SEARCH("CF",DB5)))</formula>
    </cfRule>
    <cfRule type="containsText" dxfId="279" priority="37" operator="containsText" text="GR4">
      <formula>NOT(ISERROR(SEARCH("GR4",DB5)))</formula>
    </cfRule>
    <cfRule type="containsText" dxfId="278" priority="38" operator="containsText" text="GR3">
      <formula>NOT(ISERROR(SEARCH("GR3",DB5)))</formula>
    </cfRule>
  </conditionalFormatting>
  <conditionalFormatting sqref="DE6">
    <cfRule type="containsText" dxfId="277" priority="24" operator="containsText" text="CF">
      <formula>NOT(ISERROR(SEARCH("CF",DE6)))</formula>
    </cfRule>
    <cfRule type="containsText" dxfId="276" priority="25" operator="containsText" text="GR4">
      <formula>NOT(ISERROR(SEARCH("GR4",DE6)))</formula>
    </cfRule>
    <cfRule type="containsText" dxfId="275" priority="26" operator="containsText" text="GR3">
      <formula>NOT(ISERROR(SEARCH("GR3",DE6)))</formula>
    </cfRule>
  </conditionalFormatting>
  <conditionalFormatting sqref="DE10:DG13">
    <cfRule type="containsText" dxfId="274" priority="48" operator="containsText" text="GR4">
      <formula>NOT(ISERROR(SEARCH("GR4",DE10)))</formula>
    </cfRule>
    <cfRule type="containsText" dxfId="273" priority="49" operator="containsText" text="GR3">
      <formula>NOT(ISERROR(SEARCH("GR3",DE10)))</formula>
    </cfRule>
  </conditionalFormatting>
  <conditionalFormatting sqref="DG6">
    <cfRule type="containsText" dxfId="272" priority="21" operator="containsText" text="CF">
      <formula>NOT(ISERROR(SEARCH("CF",DG6)))</formula>
    </cfRule>
    <cfRule type="containsText" dxfId="271" priority="22" operator="containsText" text="GR4">
      <formula>NOT(ISERROR(SEARCH("GR4",DG6)))</formula>
    </cfRule>
    <cfRule type="containsText" dxfId="270" priority="23" operator="containsText" text="GR3">
      <formula>NOT(ISERROR(SEARCH("GR3",DG6)))</formula>
    </cfRule>
  </conditionalFormatting>
  <conditionalFormatting sqref="DG5:DL5">
    <cfRule type="containsText" dxfId="269" priority="39" operator="containsText" text="CF">
      <formula>NOT(ISERROR(SEARCH("CF",DG5)))</formula>
    </cfRule>
    <cfRule type="containsText" dxfId="268" priority="40" operator="containsText" text="GR4">
      <formula>NOT(ISERROR(SEARCH("GR4",DG5)))</formula>
    </cfRule>
    <cfRule type="containsText" dxfId="267" priority="41" operator="containsText" text="GR3">
      <formula>NOT(ISERROR(SEARCH("GR3",DG5)))</formula>
    </cfRule>
  </conditionalFormatting>
  <conditionalFormatting sqref="DI6:DL7">
    <cfRule type="containsText" dxfId="266" priority="18" operator="containsText" text="CF">
      <formula>NOT(ISERROR(SEARCH("CF",DI6)))</formula>
    </cfRule>
    <cfRule type="containsText" dxfId="265" priority="19" operator="containsText" text="GR4">
      <formula>NOT(ISERROR(SEARCH("GR4",DI6)))</formula>
    </cfRule>
    <cfRule type="containsText" dxfId="264" priority="20" operator="containsText" text="GR3">
      <formula>NOT(ISERROR(SEARCH("GR3",DI6)))</formula>
    </cfRule>
  </conditionalFormatting>
  <conditionalFormatting sqref="DM10:DN13">
    <cfRule type="containsText" dxfId="263" priority="253" operator="containsText" text="GR4">
      <formula>NOT(ISERROR(SEARCH("GR4",DM10)))</formula>
    </cfRule>
    <cfRule type="containsText" dxfId="262" priority="254" operator="containsText" text="GR3">
      <formula>NOT(ISERROR(SEARCH("GR3",DM10)))</formula>
    </cfRule>
  </conditionalFormatting>
  <conditionalFormatting sqref="DN5:DS7">
    <cfRule type="containsText" dxfId="261" priority="15" operator="containsText" text="CF">
      <formula>NOT(ISERROR(SEARCH("CF",DN5)))</formula>
    </cfRule>
    <cfRule type="containsText" dxfId="260" priority="16" operator="containsText" text="GR4">
      <formula>NOT(ISERROR(SEARCH("GR4",DN5)))</formula>
    </cfRule>
    <cfRule type="containsText" dxfId="259" priority="17" operator="containsText" text="GR3">
      <formula>NOT(ISERROR(SEARCH("GR3",DN5)))</formula>
    </cfRule>
  </conditionalFormatting>
  <conditionalFormatting sqref="DT7">
    <cfRule type="containsText" dxfId="258" priority="4" operator="containsText" text="CF">
      <formula>NOT(ISERROR(SEARCH("CF",DT7)))</formula>
    </cfRule>
    <cfRule type="containsText" dxfId="257" priority="5" operator="containsText" text="GR4">
      <formula>NOT(ISERROR(SEARCH("GR4",DT7)))</formula>
    </cfRule>
    <cfRule type="containsText" dxfId="256" priority="6" operator="containsText" text="GR3">
      <formula>NOT(ISERROR(SEARCH("GR3",DT7)))</formula>
    </cfRule>
  </conditionalFormatting>
  <conditionalFormatting sqref="DT10:DU13">
    <cfRule type="containsText" dxfId="255" priority="13" operator="containsText" text="GR4">
      <formula>NOT(ISERROR(SEARCH("GR4",DT10)))</formula>
    </cfRule>
    <cfRule type="containsText" dxfId="254" priority="14" operator="containsText" text="GR3">
      <formula>NOT(ISERROR(SEARCH("GR3",DT10)))</formula>
    </cfRule>
  </conditionalFormatting>
  <conditionalFormatting sqref="EA10:EB13">
    <cfRule type="containsText" dxfId="253" priority="248" operator="containsText" text="GR4">
      <formula>NOT(ISERROR(SEARCH("GR4",EA10)))</formula>
    </cfRule>
    <cfRule type="containsText" dxfId="252" priority="249" operator="containsText" text="GR3">
      <formula>NOT(ISERROR(SEARCH("GR3",EA10)))</formula>
    </cfRule>
  </conditionalFormatting>
  <conditionalFormatting sqref="EH10:EI13">
    <cfRule type="containsText" dxfId="251" priority="243" operator="containsText" text="GR4">
      <formula>NOT(ISERROR(SEARCH("GR4",EH10)))</formula>
    </cfRule>
    <cfRule type="containsText" dxfId="250" priority="244" operator="containsText" text="GR3">
      <formula>NOT(ISERROR(SEARCH("GR3",EH10)))</formula>
    </cfRule>
  </conditionalFormatting>
  <conditionalFormatting sqref="EO10:EP13">
    <cfRule type="containsText" dxfId="249" priority="238" operator="containsText" text="GR4">
      <formula>NOT(ISERROR(SEARCH("GR4",EO10)))</formula>
    </cfRule>
    <cfRule type="containsText" dxfId="248" priority="239" operator="containsText" text="GR3">
      <formula>NOT(ISERROR(SEARCH("GR3",EO10)))</formula>
    </cfRule>
  </conditionalFormatting>
  <conditionalFormatting sqref="EV10:EW13">
    <cfRule type="containsText" dxfId="247" priority="82" operator="containsText" text="GR4">
      <formula>NOT(ISERROR(SEARCH("GR4",EV10)))</formula>
    </cfRule>
    <cfRule type="containsText" dxfId="246" priority="83" operator="containsText" text="GR3">
      <formula>NOT(ISERROR(SEARCH("GR3",EV10)))</formula>
    </cfRule>
  </conditionalFormatting>
  <conditionalFormatting sqref="FC10:FD13">
    <cfRule type="containsText" dxfId="245" priority="230" operator="containsText" text="GR4">
      <formula>NOT(ISERROR(SEARCH("GR4",FC10)))</formula>
    </cfRule>
    <cfRule type="containsText" dxfId="244" priority="231" operator="containsText" text="GR3">
      <formula>NOT(ISERROR(SEARCH("GR3",FC10)))</formula>
    </cfRule>
  </conditionalFormatting>
  <conditionalFormatting sqref="FJ10:FK13">
    <cfRule type="containsText" dxfId="243" priority="225" operator="containsText" text="GR4">
      <formula>NOT(ISERROR(SEARCH("GR4",FJ10)))</formula>
    </cfRule>
    <cfRule type="containsText" dxfId="242" priority="226" operator="containsText" text="GR3">
      <formula>NOT(ISERROR(SEARCH("GR3",FJ10)))</formula>
    </cfRule>
  </conditionalFormatting>
  <conditionalFormatting sqref="FQ10:FR13">
    <cfRule type="containsText" dxfId="241" priority="220" operator="containsText" text="GR4">
      <formula>NOT(ISERROR(SEARCH("GR4",FQ10)))</formula>
    </cfRule>
    <cfRule type="containsText" dxfId="240" priority="221" operator="containsText" text="GR3">
      <formula>NOT(ISERROR(SEARCH("GR3",FQ10)))</formula>
    </cfRule>
  </conditionalFormatting>
  <conditionalFormatting sqref="FX10:FY13">
    <cfRule type="containsText" dxfId="239" priority="215" operator="containsText" text="GR4">
      <formula>NOT(ISERROR(SEARCH("GR4",FX10)))</formula>
    </cfRule>
    <cfRule type="containsText" dxfId="238" priority="216" operator="containsText" text="GR3">
      <formula>NOT(ISERROR(SEARCH("GR3",FX10)))</formula>
    </cfRule>
  </conditionalFormatting>
  <conditionalFormatting sqref="GE10:GF13">
    <cfRule type="containsText" dxfId="237" priority="210" operator="containsText" text="GR4">
      <formula>NOT(ISERROR(SEARCH("GR4",GE10)))</formula>
    </cfRule>
    <cfRule type="containsText" dxfId="236" priority="211" operator="containsText" text="GR3">
      <formula>NOT(ISERROR(SEARCH("GR3",GE10)))</formula>
    </cfRule>
  </conditionalFormatting>
  <conditionalFormatting sqref="GE5:IO5 BX5:CC7 CE5:CJ7 CL5:CQ7 DU5:DZ7 EB5:EG7 EI5:EN7 EP5:EU7 EW5:FB7 FD5:FI7 FK5:FP7 FR5:FW7 FY5:GD7 IQ5:IV7 IX5:JC7 JE5:JJ7 JL5:JQ7 JS5:JX7 JZ5:KE7 KG5:KL7 LB5:LG7 LI5:LN7 LP5:LU7 LW5:MB7 MD5:MI7 MK5:MP7 MR5:MW7 MY5:ND7 CS6:CX7 GF6:GK7 GM6:GR7 GT6:GY7 HA6:HF7 HH6:HM7 HO6:HT7 HV6:IA7 IC6:IH7 IJ6:IO7 CZ7:DA7 DG7:DH7">
    <cfRule type="containsText" dxfId="235" priority="283" operator="containsText" text="CF">
      <formula>NOT(ISERROR(SEARCH("CF",BX5)))</formula>
    </cfRule>
    <cfRule type="containsText" dxfId="234" priority="284" operator="containsText" text="GR4">
      <formula>NOT(ISERROR(SEARCH("GR4",BX5)))</formula>
    </cfRule>
    <cfRule type="containsText" dxfId="233" priority="285" operator="containsText" text="GR3">
      <formula>NOT(ISERROR(SEARCH("GR3",BX5)))</formula>
    </cfRule>
  </conditionalFormatting>
  <conditionalFormatting sqref="GL10:GM13">
    <cfRule type="containsText" dxfId="232" priority="205" operator="containsText" text="GR4">
      <formula>NOT(ISERROR(SEARCH("GR4",GL10)))</formula>
    </cfRule>
    <cfRule type="containsText" dxfId="231" priority="206" operator="containsText" text="GR3">
      <formula>NOT(ISERROR(SEARCH("GR3",GL10)))</formula>
    </cfRule>
  </conditionalFormatting>
  <conditionalFormatting sqref="GS10:GT13">
    <cfRule type="containsText" dxfId="230" priority="200" operator="containsText" text="GR4">
      <formula>NOT(ISERROR(SEARCH("GR4",GS10)))</formula>
    </cfRule>
    <cfRule type="containsText" dxfId="229" priority="201" operator="containsText" text="GR3">
      <formula>NOT(ISERROR(SEARCH("GR3",GS10)))</formula>
    </cfRule>
  </conditionalFormatting>
  <conditionalFormatting sqref="GZ10:HA13">
    <cfRule type="containsText" dxfId="228" priority="195" operator="containsText" text="GR4">
      <formula>NOT(ISERROR(SEARCH("GR4",GZ10)))</formula>
    </cfRule>
    <cfRule type="containsText" dxfId="227" priority="196" operator="containsText" text="GR3">
      <formula>NOT(ISERROR(SEARCH("GR3",GZ10)))</formula>
    </cfRule>
  </conditionalFormatting>
  <conditionalFormatting sqref="HG10:HH13">
    <cfRule type="containsText" dxfId="226" priority="190" operator="containsText" text="GR4">
      <formula>NOT(ISERROR(SEARCH("GR4",HG10)))</formula>
    </cfRule>
    <cfRule type="containsText" dxfId="225" priority="191" operator="containsText" text="GR3">
      <formula>NOT(ISERROR(SEARCH("GR3",HG10)))</formula>
    </cfRule>
  </conditionalFormatting>
  <conditionalFormatting sqref="HN10:HO13">
    <cfRule type="containsText" dxfId="224" priority="185" operator="containsText" text="GR4">
      <formula>NOT(ISERROR(SEARCH("GR4",HN10)))</formula>
    </cfRule>
    <cfRule type="containsText" dxfId="223" priority="186" operator="containsText" text="GR3">
      <formula>NOT(ISERROR(SEARCH("GR3",HN10)))</formula>
    </cfRule>
  </conditionalFormatting>
  <conditionalFormatting sqref="HU10:HV13">
    <cfRule type="containsText" dxfId="222" priority="180" operator="containsText" text="GR4">
      <formula>NOT(ISERROR(SEARCH("GR4",HU10)))</formula>
    </cfRule>
    <cfRule type="containsText" dxfId="221" priority="181" operator="containsText" text="GR3">
      <formula>NOT(ISERROR(SEARCH("GR3",HU10)))</formula>
    </cfRule>
  </conditionalFormatting>
  <conditionalFormatting sqref="IB10:IC13">
    <cfRule type="containsText" dxfId="220" priority="175" operator="containsText" text="GR4">
      <formula>NOT(ISERROR(SEARCH("GR4",IB10)))</formula>
    </cfRule>
    <cfRule type="containsText" dxfId="219" priority="176" operator="containsText" text="GR3">
      <formula>NOT(ISERROR(SEARCH("GR3",IB10)))</formula>
    </cfRule>
  </conditionalFormatting>
  <conditionalFormatting sqref="II10:IJ13">
    <cfRule type="containsText" dxfId="218" priority="170" operator="containsText" text="GR4">
      <formula>NOT(ISERROR(SEARCH("GR4",II10)))</formula>
    </cfRule>
    <cfRule type="containsText" dxfId="217" priority="171" operator="containsText" text="GR3">
      <formula>NOT(ISERROR(SEARCH("GR3",II10)))</formula>
    </cfRule>
  </conditionalFormatting>
  <conditionalFormatting sqref="IP10:IQ13">
    <cfRule type="containsText" dxfId="216" priority="165" operator="containsText" text="GR4">
      <formula>NOT(ISERROR(SEARCH("GR4",IP10)))</formula>
    </cfRule>
    <cfRule type="containsText" dxfId="215" priority="166" operator="containsText" text="GR3">
      <formula>NOT(ISERROR(SEARCH("GR3",IP10)))</formula>
    </cfRule>
  </conditionalFormatting>
  <conditionalFormatting sqref="IW10:IX13">
    <cfRule type="containsText" dxfId="214" priority="160" operator="containsText" text="GR4">
      <formula>NOT(ISERROR(SEARCH("GR4",IW10)))</formula>
    </cfRule>
    <cfRule type="containsText" dxfId="213" priority="161" operator="containsText" text="GR3">
      <formula>NOT(ISERROR(SEARCH("GR3",IW10)))</formula>
    </cfRule>
  </conditionalFormatting>
  <conditionalFormatting sqref="JD10:JE13">
    <cfRule type="containsText" dxfId="212" priority="155" operator="containsText" text="GR4">
      <formula>NOT(ISERROR(SEARCH("GR4",JD10)))</formula>
    </cfRule>
    <cfRule type="containsText" dxfId="211" priority="156" operator="containsText" text="GR3">
      <formula>NOT(ISERROR(SEARCH("GR3",JD10)))</formula>
    </cfRule>
  </conditionalFormatting>
  <conditionalFormatting sqref="JK10:JL13">
    <cfRule type="containsText" dxfId="210" priority="150" operator="containsText" text="GR4">
      <formula>NOT(ISERROR(SEARCH("GR4",JK10)))</formula>
    </cfRule>
    <cfRule type="containsText" dxfId="209" priority="151" operator="containsText" text="GR3">
      <formula>NOT(ISERROR(SEARCH("GR3",JK10)))</formula>
    </cfRule>
  </conditionalFormatting>
  <conditionalFormatting sqref="JR10:JS13">
    <cfRule type="containsText" dxfId="208" priority="145" operator="containsText" text="GR4">
      <formula>NOT(ISERROR(SEARCH("GR4",JR10)))</formula>
    </cfRule>
    <cfRule type="containsText" dxfId="207" priority="146" operator="containsText" text="GR3">
      <formula>NOT(ISERROR(SEARCH("GR3",JR10)))</formula>
    </cfRule>
  </conditionalFormatting>
  <conditionalFormatting sqref="JY10:JZ13">
    <cfRule type="containsText" dxfId="206" priority="140" operator="containsText" text="GR4">
      <formula>NOT(ISERROR(SEARCH("GR4",JY10)))</formula>
    </cfRule>
    <cfRule type="containsText" dxfId="205" priority="141" operator="containsText" text="GR3">
      <formula>NOT(ISERROR(SEARCH("GR3",JY10)))</formula>
    </cfRule>
  </conditionalFormatting>
  <conditionalFormatting sqref="KF10:KG13">
    <cfRule type="containsText" dxfId="204" priority="135" operator="containsText" text="GR4">
      <formula>NOT(ISERROR(SEARCH("GR4",KF10)))</formula>
    </cfRule>
    <cfRule type="containsText" dxfId="203" priority="136" operator="containsText" text="GR3">
      <formula>NOT(ISERROR(SEARCH("GR3",KF10)))</formula>
    </cfRule>
  </conditionalFormatting>
  <conditionalFormatting sqref="KM10:KN13">
    <cfRule type="containsText" dxfId="202" priority="130" operator="containsText" text="GR4">
      <formula>NOT(ISERROR(SEARCH("GR4",KM10)))</formula>
    </cfRule>
    <cfRule type="containsText" dxfId="201" priority="131" operator="containsText" text="GR3">
      <formula>NOT(ISERROR(SEARCH("GR3",KM10)))</formula>
    </cfRule>
  </conditionalFormatting>
  <conditionalFormatting sqref="KN5:KZ7">
    <cfRule type="containsText" dxfId="200" priority="77" operator="containsText" text="CF">
      <formula>NOT(ISERROR(SEARCH("CF",KN5)))</formula>
    </cfRule>
    <cfRule type="containsText" dxfId="199" priority="78" operator="containsText" text="GR4">
      <formula>NOT(ISERROR(SEARCH("GR4",KN5)))</formula>
    </cfRule>
    <cfRule type="containsText" dxfId="198" priority="79" operator="containsText" text="GR3">
      <formula>NOT(ISERROR(SEARCH("GR3",KN5)))</formula>
    </cfRule>
  </conditionalFormatting>
  <conditionalFormatting sqref="KT10:KU13">
    <cfRule type="containsText" dxfId="197" priority="80" operator="containsText" text="GR4">
      <formula>NOT(ISERROR(SEARCH("GR4",KT10)))</formula>
    </cfRule>
    <cfRule type="containsText" dxfId="196" priority="81" operator="containsText" text="GR3">
      <formula>NOT(ISERROR(SEARCH("GR3",KT10)))</formula>
    </cfRule>
  </conditionalFormatting>
  <conditionalFormatting sqref="LA10:LB13">
    <cfRule type="containsText" dxfId="195" priority="122" operator="containsText" text="GR4">
      <formula>NOT(ISERROR(SEARCH("GR4",LA10)))</formula>
    </cfRule>
    <cfRule type="containsText" dxfId="194" priority="123" operator="containsText" text="GR3">
      <formula>NOT(ISERROR(SEARCH("GR3",LA10)))</formula>
    </cfRule>
  </conditionalFormatting>
  <conditionalFormatting sqref="LH10:LI13">
    <cfRule type="containsText" dxfId="193" priority="117" operator="containsText" text="GR4">
      <formula>NOT(ISERROR(SEARCH("GR4",LH10)))</formula>
    </cfRule>
    <cfRule type="containsText" dxfId="192" priority="118" operator="containsText" text="GR3">
      <formula>NOT(ISERROR(SEARCH("GR3",LH10)))</formula>
    </cfRule>
  </conditionalFormatting>
  <conditionalFormatting sqref="LO10:LP13">
    <cfRule type="containsText" dxfId="191" priority="112" operator="containsText" text="GR4">
      <formula>NOT(ISERROR(SEARCH("GR4",LO10)))</formula>
    </cfRule>
    <cfRule type="containsText" dxfId="190" priority="113" operator="containsText" text="GR3">
      <formula>NOT(ISERROR(SEARCH("GR3",LO10)))</formula>
    </cfRule>
  </conditionalFormatting>
  <conditionalFormatting sqref="LV10:LW13">
    <cfRule type="containsText" dxfId="189" priority="107" operator="containsText" text="GR4">
      <formula>NOT(ISERROR(SEARCH("GR4",LV10)))</formula>
    </cfRule>
    <cfRule type="containsText" dxfId="188" priority="108" operator="containsText" text="GR3">
      <formula>NOT(ISERROR(SEARCH("GR3",LV10)))</formula>
    </cfRule>
  </conditionalFormatting>
  <conditionalFormatting sqref="MC10:MD13">
    <cfRule type="containsText" dxfId="187" priority="102" operator="containsText" text="GR4">
      <formula>NOT(ISERROR(SEARCH("GR4",MC10)))</formula>
    </cfRule>
    <cfRule type="containsText" dxfId="186" priority="103" operator="containsText" text="GR3">
      <formula>NOT(ISERROR(SEARCH("GR3",MC10)))</formula>
    </cfRule>
  </conditionalFormatting>
  <conditionalFormatting sqref="MJ10:MK13">
    <cfRule type="containsText" dxfId="185" priority="97" operator="containsText" text="GR4">
      <formula>NOT(ISERROR(SEARCH("GR4",MJ10)))</formula>
    </cfRule>
    <cfRule type="containsText" dxfId="184" priority="98" operator="containsText" text="GR3">
      <formula>NOT(ISERROR(SEARCH("GR3",MJ10)))</formula>
    </cfRule>
  </conditionalFormatting>
  <conditionalFormatting sqref="MQ10:MR13">
    <cfRule type="containsText" dxfId="183" priority="92" operator="containsText" text="GR4">
      <formula>NOT(ISERROR(SEARCH("GR4",MQ10)))</formula>
    </cfRule>
    <cfRule type="containsText" dxfId="182" priority="93" operator="containsText" text="GR3">
      <formula>NOT(ISERROR(SEARCH("GR3",MQ10)))</formula>
    </cfRule>
  </conditionalFormatting>
  <conditionalFormatting sqref="MX10:MY13">
    <cfRule type="containsText" dxfId="181" priority="87" operator="containsText" text="GR4">
      <formula>NOT(ISERROR(SEARCH("GR4",MX10)))</formula>
    </cfRule>
    <cfRule type="containsText" dxfId="180" priority="88" operator="containsText" text="GR3">
      <formula>NOT(ISERROR(SEARCH("GR3",MX10)))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0DB22-7135-47B7-AEF1-A6458D75E175}">
  <sheetPr>
    <tabColor rgb="FFFF0000"/>
  </sheetPr>
  <dimension ref="A1:CG23"/>
  <sheetViews>
    <sheetView workbookViewId="0">
      <selection activeCell="A9" sqref="A9:A11"/>
    </sheetView>
  </sheetViews>
  <sheetFormatPr baseColWidth="10" defaultColWidth="12.6640625" defaultRowHeight="15.6" x14ac:dyDescent="0.3"/>
  <cols>
    <col min="1" max="1" width="14.6640625" style="355" customWidth="1"/>
    <col min="2" max="2" width="13.109375" style="368" customWidth="1"/>
    <col min="3" max="3" width="15.33203125" style="355" customWidth="1"/>
    <col min="4" max="4" width="25.6640625" style="369" customWidth="1"/>
    <col min="5" max="6" width="11.6640625" style="355" customWidth="1"/>
    <col min="7" max="7" width="12.6640625" style="355"/>
    <col min="8" max="8" width="28.33203125" style="355" customWidth="1"/>
    <col min="9" max="9" width="30.88671875" style="355" customWidth="1"/>
    <col min="10" max="10" width="36.6640625" style="355" customWidth="1"/>
    <col min="11" max="257" width="12.6640625" style="355"/>
    <col min="258" max="258" width="13.109375" style="355" customWidth="1"/>
    <col min="259" max="259" width="15.33203125" style="355" customWidth="1"/>
    <col min="260" max="260" width="25.6640625" style="355" customWidth="1"/>
    <col min="261" max="262" width="11.6640625" style="355" customWidth="1"/>
    <col min="263" max="263" width="12.6640625" style="355"/>
    <col min="264" max="264" width="28.33203125" style="355" customWidth="1"/>
    <col min="265" max="265" width="30.88671875" style="355" customWidth="1"/>
    <col min="266" max="266" width="36.6640625" style="355" customWidth="1"/>
    <col min="267" max="513" width="12.6640625" style="355"/>
    <col min="514" max="514" width="13.109375" style="355" customWidth="1"/>
    <col min="515" max="515" width="15.33203125" style="355" customWidth="1"/>
    <col min="516" max="516" width="25.6640625" style="355" customWidth="1"/>
    <col min="517" max="518" width="11.6640625" style="355" customWidth="1"/>
    <col min="519" max="519" width="12.6640625" style="355"/>
    <col min="520" max="520" width="28.33203125" style="355" customWidth="1"/>
    <col min="521" max="521" width="30.88671875" style="355" customWidth="1"/>
    <col min="522" max="522" width="36.6640625" style="355" customWidth="1"/>
    <col min="523" max="769" width="12.6640625" style="355"/>
    <col min="770" max="770" width="13.109375" style="355" customWidth="1"/>
    <col min="771" max="771" width="15.33203125" style="355" customWidth="1"/>
    <col min="772" max="772" width="25.6640625" style="355" customWidth="1"/>
    <col min="773" max="774" width="11.6640625" style="355" customWidth="1"/>
    <col min="775" max="775" width="12.6640625" style="355"/>
    <col min="776" max="776" width="28.33203125" style="355" customWidth="1"/>
    <col min="777" max="777" width="30.88671875" style="355" customWidth="1"/>
    <col min="778" max="778" width="36.6640625" style="355" customWidth="1"/>
    <col min="779" max="1025" width="12.6640625" style="355"/>
    <col min="1026" max="1026" width="13.109375" style="355" customWidth="1"/>
    <col min="1027" max="1027" width="15.33203125" style="355" customWidth="1"/>
    <col min="1028" max="1028" width="25.6640625" style="355" customWidth="1"/>
    <col min="1029" max="1030" width="11.6640625" style="355" customWidth="1"/>
    <col min="1031" max="1031" width="12.6640625" style="355"/>
    <col min="1032" max="1032" width="28.33203125" style="355" customWidth="1"/>
    <col min="1033" max="1033" width="30.88671875" style="355" customWidth="1"/>
    <col min="1034" max="1034" width="36.6640625" style="355" customWidth="1"/>
    <col min="1035" max="1281" width="12.6640625" style="355"/>
    <col min="1282" max="1282" width="13.109375" style="355" customWidth="1"/>
    <col min="1283" max="1283" width="15.33203125" style="355" customWidth="1"/>
    <col min="1284" max="1284" width="25.6640625" style="355" customWidth="1"/>
    <col min="1285" max="1286" width="11.6640625" style="355" customWidth="1"/>
    <col min="1287" max="1287" width="12.6640625" style="355"/>
    <col min="1288" max="1288" width="28.33203125" style="355" customWidth="1"/>
    <col min="1289" max="1289" width="30.88671875" style="355" customWidth="1"/>
    <col min="1290" max="1290" width="36.6640625" style="355" customWidth="1"/>
    <col min="1291" max="1537" width="12.6640625" style="355"/>
    <col min="1538" max="1538" width="13.109375" style="355" customWidth="1"/>
    <col min="1539" max="1539" width="15.33203125" style="355" customWidth="1"/>
    <col min="1540" max="1540" width="25.6640625" style="355" customWidth="1"/>
    <col min="1541" max="1542" width="11.6640625" style="355" customWidth="1"/>
    <col min="1543" max="1543" width="12.6640625" style="355"/>
    <col min="1544" max="1544" width="28.33203125" style="355" customWidth="1"/>
    <col min="1545" max="1545" width="30.88671875" style="355" customWidth="1"/>
    <col min="1546" max="1546" width="36.6640625" style="355" customWidth="1"/>
    <col min="1547" max="1793" width="12.6640625" style="355"/>
    <col min="1794" max="1794" width="13.109375" style="355" customWidth="1"/>
    <col min="1795" max="1795" width="15.33203125" style="355" customWidth="1"/>
    <col min="1796" max="1796" width="25.6640625" style="355" customWidth="1"/>
    <col min="1797" max="1798" width="11.6640625" style="355" customWidth="1"/>
    <col min="1799" max="1799" width="12.6640625" style="355"/>
    <col min="1800" max="1800" width="28.33203125" style="355" customWidth="1"/>
    <col min="1801" max="1801" width="30.88671875" style="355" customWidth="1"/>
    <col min="1802" max="1802" width="36.6640625" style="355" customWidth="1"/>
    <col min="1803" max="2049" width="12.6640625" style="355"/>
    <col min="2050" max="2050" width="13.109375" style="355" customWidth="1"/>
    <col min="2051" max="2051" width="15.33203125" style="355" customWidth="1"/>
    <col min="2052" max="2052" width="25.6640625" style="355" customWidth="1"/>
    <col min="2053" max="2054" width="11.6640625" style="355" customWidth="1"/>
    <col min="2055" max="2055" width="12.6640625" style="355"/>
    <col min="2056" max="2056" width="28.33203125" style="355" customWidth="1"/>
    <col min="2057" max="2057" width="30.88671875" style="355" customWidth="1"/>
    <col min="2058" max="2058" width="36.6640625" style="355" customWidth="1"/>
    <col min="2059" max="2305" width="12.6640625" style="355"/>
    <col min="2306" max="2306" width="13.109375" style="355" customWidth="1"/>
    <col min="2307" max="2307" width="15.33203125" style="355" customWidth="1"/>
    <col min="2308" max="2308" width="25.6640625" style="355" customWidth="1"/>
    <col min="2309" max="2310" width="11.6640625" style="355" customWidth="1"/>
    <col min="2311" max="2311" width="12.6640625" style="355"/>
    <col min="2312" max="2312" width="28.33203125" style="355" customWidth="1"/>
    <col min="2313" max="2313" width="30.88671875" style="355" customWidth="1"/>
    <col min="2314" max="2314" width="36.6640625" style="355" customWidth="1"/>
    <col min="2315" max="2561" width="12.6640625" style="355"/>
    <col min="2562" max="2562" width="13.109375" style="355" customWidth="1"/>
    <col min="2563" max="2563" width="15.33203125" style="355" customWidth="1"/>
    <col min="2564" max="2564" width="25.6640625" style="355" customWidth="1"/>
    <col min="2565" max="2566" width="11.6640625" style="355" customWidth="1"/>
    <col min="2567" max="2567" width="12.6640625" style="355"/>
    <col min="2568" max="2568" width="28.33203125" style="355" customWidth="1"/>
    <col min="2569" max="2569" width="30.88671875" style="355" customWidth="1"/>
    <col min="2570" max="2570" width="36.6640625" style="355" customWidth="1"/>
    <col min="2571" max="2817" width="12.6640625" style="355"/>
    <col min="2818" max="2818" width="13.109375" style="355" customWidth="1"/>
    <col min="2819" max="2819" width="15.33203125" style="355" customWidth="1"/>
    <col min="2820" max="2820" width="25.6640625" style="355" customWidth="1"/>
    <col min="2821" max="2822" width="11.6640625" style="355" customWidth="1"/>
    <col min="2823" max="2823" width="12.6640625" style="355"/>
    <col min="2824" max="2824" width="28.33203125" style="355" customWidth="1"/>
    <col min="2825" max="2825" width="30.88671875" style="355" customWidth="1"/>
    <col min="2826" max="2826" width="36.6640625" style="355" customWidth="1"/>
    <col min="2827" max="3073" width="12.6640625" style="355"/>
    <col min="3074" max="3074" width="13.109375" style="355" customWidth="1"/>
    <col min="3075" max="3075" width="15.33203125" style="355" customWidth="1"/>
    <col min="3076" max="3076" width="25.6640625" style="355" customWidth="1"/>
    <col min="3077" max="3078" width="11.6640625" style="355" customWidth="1"/>
    <col min="3079" max="3079" width="12.6640625" style="355"/>
    <col min="3080" max="3080" width="28.33203125" style="355" customWidth="1"/>
    <col min="3081" max="3081" width="30.88671875" style="355" customWidth="1"/>
    <col min="3082" max="3082" width="36.6640625" style="355" customWidth="1"/>
    <col min="3083" max="3329" width="12.6640625" style="355"/>
    <col min="3330" max="3330" width="13.109375" style="355" customWidth="1"/>
    <col min="3331" max="3331" width="15.33203125" style="355" customWidth="1"/>
    <col min="3332" max="3332" width="25.6640625" style="355" customWidth="1"/>
    <col min="3333" max="3334" width="11.6640625" style="355" customWidth="1"/>
    <col min="3335" max="3335" width="12.6640625" style="355"/>
    <col min="3336" max="3336" width="28.33203125" style="355" customWidth="1"/>
    <col min="3337" max="3337" width="30.88671875" style="355" customWidth="1"/>
    <col min="3338" max="3338" width="36.6640625" style="355" customWidth="1"/>
    <col min="3339" max="3585" width="12.6640625" style="355"/>
    <col min="3586" max="3586" width="13.109375" style="355" customWidth="1"/>
    <col min="3587" max="3587" width="15.33203125" style="355" customWidth="1"/>
    <col min="3588" max="3588" width="25.6640625" style="355" customWidth="1"/>
    <col min="3589" max="3590" width="11.6640625" style="355" customWidth="1"/>
    <col min="3591" max="3591" width="12.6640625" style="355"/>
    <col min="3592" max="3592" width="28.33203125" style="355" customWidth="1"/>
    <col min="3593" max="3593" width="30.88671875" style="355" customWidth="1"/>
    <col min="3594" max="3594" width="36.6640625" style="355" customWidth="1"/>
    <col min="3595" max="3841" width="12.6640625" style="355"/>
    <col min="3842" max="3842" width="13.109375" style="355" customWidth="1"/>
    <col min="3843" max="3843" width="15.33203125" style="355" customWidth="1"/>
    <col min="3844" max="3844" width="25.6640625" style="355" customWidth="1"/>
    <col min="3845" max="3846" width="11.6640625" style="355" customWidth="1"/>
    <col min="3847" max="3847" width="12.6640625" style="355"/>
    <col min="3848" max="3848" width="28.33203125" style="355" customWidth="1"/>
    <col min="3849" max="3849" width="30.88671875" style="355" customWidth="1"/>
    <col min="3850" max="3850" width="36.6640625" style="355" customWidth="1"/>
    <col min="3851" max="4097" width="12.6640625" style="355"/>
    <col min="4098" max="4098" width="13.109375" style="355" customWidth="1"/>
    <col min="4099" max="4099" width="15.33203125" style="355" customWidth="1"/>
    <col min="4100" max="4100" width="25.6640625" style="355" customWidth="1"/>
    <col min="4101" max="4102" width="11.6640625" style="355" customWidth="1"/>
    <col min="4103" max="4103" width="12.6640625" style="355"/>
    <col min="4104" max="4104" width="28.33203125" style="355" customWidth="1"/>
    <col min="4105" max="4105" width="30.88671875" style="355" customWidth="1"/>
    <col min="4106" max="4106" width="36.6640625" style="355" customWidth="1"/>
    <col min="4107" max="4353" width="12.6640625" style="355"/>
    <col min="4354" max="4354" width="13.109375" style="355" customWidth="1"/>
    <col min="4355" max="4355" width="15.33203125" style="355" customWidth="1"/>
    <col min="4356" max="4356" width="25.6640625" style="355" customWidth="1"/>
    <col min="4357" max="4358" width="11.6640625" style="355" customWidth="1"/>
    <col min="4359" max="4359" width="12.6640625" style="355"/>
    <col min="4360" max="4360" width="28.33203125" style="355" customWidth="1"/>
    <col min="4361" max="4361" width="30.88671875" style="355" customWidth="1"/>
    <col min="4362" max="4362" width="36.6640625" style="355" customWidth="1"/>
    <col min="4363" max="4609" width="12.6640625" style="355"/>
    <col min="4610" max="4610" width="13.109375" style="355" customWidth="1"/>
    <col min="4611" max="4611" width="15.33203125" style="355" customWidth="1"/>
    <col min="4612" max="4612" width="25.6640625" style="355" customWidth="1"/>
    <col min="4613" max="4614" width="11.6640625" style="355" customWidth="1"/>
    <col min="4615" max="4615" width="12.6640625" style="355"/>
    <col min="4616" max="4616" width="28.33203125" style="355" customWidth="1"/>
    <col min="4617" max="4617" width="30.88671875" style="355" customWidth="1"/>
    <col min="4618" max="4618" width="36.6640625" style="355" customWidth="1"/>
    <col min="4619" max="4865" width="12.6640625" style="355"/>
    <col min="4866" max="4866" width="13.109375" style="355" customWidth="1"/>
    <col min="4867" max="4867" width="15.33203125" style="355" customWidth="1"/>
    <col min="4868" max="4868" width="25.6640625" style="355" customWidth="1"/>
    <col min="4869" max="4870" width="11.6640625" style="355" customWidth="1"/>
    <col min="4871" max="4871" width="12.6640625" style="355"/>
    <col min="4872" max="4872" width="28.33203125" style="355" customWidth="1"/>
    <col min="4873" max="4873" width="30.88671875" style="355" customWidth="1"/>
    <col min="4874" max="4874" width="36.6640625" style="355" customWidth="1"/>
    <col min="4875" max="5121" width="12.6640625" style="355"/>
    <col min="5122" max="5122" width="13.109375" style="355" customWidth="1"/>
    <col min="5123" max="5123" width="15.33203125" style="355" customWidth="1"/>
    <col min="5124" max="5124" width="25.6640625" style="355" customWidth="1"/>
    <col min="5125" max="5126" width="11.6640625" style="355" customWidth="1"/>
    <col min="5127" max="5127" width="12.6640625" style="355"/>
    <col min="5128" max="5128" width="28.33203125" style="355" customWidth="1"/>
    <col min="5129" max="5129" width="30.88671875" style="355" customWidth="1"/>
    <col min="5130" max="5130" width="36.6640625" style="355" customWidth="1"/>
    <col min="5131" max="5377" width="12.6640625" style="355"/>
    <col min="5378" max="5378" width="13.109375" style="355" customWidth="1"/>
    <col min="5379" max="5379" width="15.33203125" style="355" customWidth="1"/>
    <col min="5380" max="5380" width="25.6640625" style="355" customWidth="1"/>
    <col min="5381" max="5382" width="11.6640625" style="355" customWidth="1"/>
    <col min="5383" max="5383" width="12.6640625" style="355"/>
    <col min="5384" max="5384" width="28.33203125" style="355" customWidth="1"/>
    <col min="5385" max="5385" width="30.88671875" style="355" customWidth="1"/>
    <col min="5386" max="5386" width="36.6640625" style="355" customWidth="1"/>
    <col min="5387" max="5633" width="12.6640625" style="355"/>
    <col min="5634" max="5634" width="13.109375" style="355" customWidth="1"/>
    <col min="5635" max="5635" width="15.33203125" style="355" customWidth="1"/>
    <col min="5636" max="5636" width="25.6640625" style="355" customWidth="1"/>
    <col min="5637" max="5638" width="11.6640625" style="355" customWidth="1"/>
    <col min="5639" max="5639" width="12.6640625" style="355"/>
    <col min="5640" max="5640" width="28.33203125" style="355" customWidth="1"/>
    <col min="5641" max="5641" width="30.88671875" style="355" customWidth="1"/>
    <col min="5642" max="5642" width="36.6640625" style="355" customWidth="1"/>
    <col min="5643" max="5889" width="12.6640625" style="355"/>
    <col min="5890" max="5890" width="13.109375" style="355" customWidth="1"/>
    <col min="5891" max="5891" width="15.33203125" style="355" customWidth="1"/>
    <col min="5892" max="5892" width="25.6640625" style="355" customWidth="1"/>
    <col min="5893" max="5894" width="11.6640625" style="355" customWidth="1"/>
    <col min="5895" max="5895" width="12.6640625" style="355"/>
    <col min="5896" max="5896" width="28.33203125" style="355" customWidth="1"/>
    <col min="5897" max="5897" width="30.88671875" style="355" customWidth="1"/>
    <col min="5898" max="5898" width="36.6640625" style="355" customWidth="1"/>
    <col min="5899" max="6145" width="12.6640625" style="355"/>
    <col min="6146" max="6146" width="13.109375" style="355" customWidth="1"/>
    <col min="6147" max="6147" width="15.33203125" style="355" customWidth="1"/>
    <col min="6148" max="6148" width="25.6640625" style="355" customWidth="1"/>
    <col min="6149" max="6150" width="11.6640625" style="355" customWidth="1"/>
    <col min="6151" max="6151" width="12.6640625" style="355"/>
    <col min="6152" max="6152" width="28.33203125" style="355" customWidth="1"/>
    <col min="6153" max="6153" width="30.88671875" style="355" customWidth="1"/>
    <col min="6154" max="6154" width="36.6640625" style="355" customWidth="1"/>
    <col min="6155" max="6401" width="12.6640625" style="355"/>
    <col min="6402" max="6402" width="13.109375" style="355" customWidth="1"/>
    <col min="6403" max="6403" width="15.33203125" style="355" customWidth="1"/>
    <col min="6404" max="6404" width="25.6640625" style="355" customWidth="1"/>
    <col min="6405" max="6406" width="11.6640625" style="355" customWidth="1"/>
    <col min="6407" max="6407" width="12.6640625" style="355"/>
    <col min="6408" max="6408" width="28.33203125" style="355" customWidth="1"/>
    <col min="6409" max="6409" width="30.88671875" style="355" customWidth="1"/>
    <col min="6410" max="6410" width="36.6640625" style="355" customWidth="1"/>
    <col min="6411" max="6657" width="12.6640625" style="355"/>
    <col min="6658" max="6658" width="13.109375" style="355" customWidth="1"/>
    <col min="6659" max="6659" width="15.33203125" style="355" customWidth="1"/>
    <col min="6660" max="6660" width="25.6640625" style="355" customWidth="1"/>
    <col min="6661" max="6662" width="11.6640625" style="355" customWidth="1"/>
    <col min="6663" max="6663" width="12.6640625" style="355"/>
    <col min="6664" max="6664" width="28.33203125" style="355" customWidth="1"/>
    <col min="6665" max="6665" width="30.88671875" style="355" customWidth="1"/>
    <col min="6666" max="6666" width="36.6640625" style="355" customWidth="1"/>
    <col min="6667" max="6913" width="12.6640625" style="355"/>
    <col min="6914" max="6914" width="13.109375" style="355" customWidth="1"/>
    <col min="6915" max="6915" width="15.33203125" style="355" customWidth="1"/>
    <col min="6916" max="6916" width="25.6640625" style="355" customWidth="1"/>
    <col min="6917" max="6918" width="11.6640625" style="355" customWidth="1"/>
    <col min="6919" max="6919" width="12.6640625" style="355"/>
    <col min="6920" max="6920" width="28.33203125" style="355" customWidth="1"/>
    <col min="6921" max="6921" width="30.88671875" style="355" customWidth="1"/>
    <col min="6922" max="6922" width="36.6640625" style="355" customWidth="1"/>
    <col min="6923" max="7169" width="12.6640625" style="355"/>
    <col min="7170" max="7170" width="13.109375" style="355" customWidth="1"/>
    <col min="7171" max="7171" width="15.33203125" style="355" customWidth="1"/>
    <col min="7172" max="7172" width="25.6640625" style="355" customWidth="1"/>
    <col min="7173" max="7174" width="11.6640625" style="355" customWidth="1"/>
    <col min="7175" max="7175" width="12.6640625" style="355"/>
    <col min="7176" max="7176" width="28.33203125" style="355" customWidth="1"/>
    <col min="7177" max="7177" width="30.88671875" style="355" customWidth="1"/>
    <col min="7178" max="7178" width="36.6640625" style="355" customWidth="1"/>
    <col min="7179" max="7425" width="12.6640625" style="355"/>
    <col min="7426" max="7426" width="13.109375" style="355" customWidth="1"/>
    <col min="7427" max="7427" width="15.33203125" style="355" customWidth="1"/>
    <col min="7428" max="7428" width="25.6640625" style="355" customWidth="1"/>
    <col min="7429" max="7430" width="11.6640625" style="355" customWidth="1"/>
    <col min="7431" max="7431" width="12.6640625" style="355"/>
    <col min="7432" max="7432" width="28.33203125" style="355" customWidth="1"/>
    <col min="7433" max="7433" width="30.88671875" style="355" customWidth="1"/>
    <col min="7434" max="7434" width="36.6640625" style="355" customWidth="1"/>
    <col min="7435" max="7681" width="12.6640625" style="355"/>
    <col min="7682" max="7682" width="13.109375" style="355" customWidth="1"/>
    <col min="7683" max="7683" width="15.33203125" style="355" customWidth="1"/>
    <col min="7684" max="7684" width="25.6640625" style="355" customWidth="1"/>
    <col min="7685" max="7686" width="11.6640625" style="355" customWidth="1"/>
    <col min="7687" max="7687" width="12.6640625" style="355"/>
    <col min="7688" max="7688" width="28.33203125" style="355" customWidth="1"/>
    <col min="7689" max="7689" width="30.88671875" style="355" customWidth="1"/>
    <col min="7690" max="7690" width="36.6640625" style="355" customWidth="1"/>
    <col min="7691" max="7937" width="12.6640625" style="355"/>
    <col min="7938" max="7938" width="13.109375" style="355" customWidth="1"/>
    <col min="7939" max="7939" width="15.33203125" style="355" customWidth="1"/>
    <col min="7940" max="7940" width="25.6640625" style="355" customWidth="1"/>
    <col min="7941" max="7942" width="11.6640625" style="355" customWidth="1"/>
    <col min="7943" max="7943" width="12.6640625" style="355"/>
    <col min="7944" max="7944" width="28.33203125" style="355" customWidth="1"/>
    <col min="7945" max="7945" width="30.88671875" style="355" customWidth="1"/>
    <col min="7946" max="7946" width="36.6640625" style="355" customWidth="1"/>
    <col min="7947" max="8193" width="12.6640625" style="355"/>
    <col min="8194" max="8194" width="13.109375" style="355" customWidth="1"/>
    <col min="8195" max="8195" width="15.33203125" style="355" customWidth="1"/>
    <col min="8196" max="8196" width="25.6640625" style="355" customWidth="1"/>
    <col min="8197" max="8198" width="11.6640625" style="355" customWidth="1"/>
    <col min="8199" max="8199" width="12.6640625" style="355"/>
    <col min="8200" max="8200" width="28.33203125" style="355" customWidth="1"/>
    <col min="8201" max="8201" width="30.88671875" style="355" customWidth="1"/>
    <col min="8202" max="8202" width="36.6640625" style="355" customWidth="1"/>
    <col min="8203" max="8449" width="12.6640625" style="355"/>
    <col min="8450" max="8450" width="13.109375" style="355" customWidth="1"/>
    <col min="8451" max="8451" width="15.33203125" style="355" customWidth="1"/>
    <col min="8452" max="8452" width="25.6640625" style="355" customWidth="1"/>
    <col min="8453" max="8454" width="11.6640625" style="355" customWidth="1"/>
    <col min="8455" max="8455" width="12.6640625" style="355"/>
    <col min="8456" max="8456" width="28.33203125" style="355" customWidth="1"/>
    <col min="8457" max="8457" width="30.88671875" style="355" customWidth="1"/>
    <col min="8458" max="8458" width="36.6640625" style="355" customWidth="1"/>
    <col min="8459" max="8705" width="12.6640625" style="355"/>
    <col min="8706" max="8706" width="13.109375" style="355" customWidth="1"/>
    <col min="8707" max="8707" width="15.33203125" style="355" customWidth="1"/>
    <col min="8708" max="8708" width="25.6640625" style="355" customWidth="1"/>
    <col min="8709" max="8710" width="11.6640625" style="355" customWidth="1"/>
    <col min="8711" max="8711" width="12.6640625" style="355"/>
    <col min="8712" max="8712" width="28.33203125" style="355" customWidth="1"/>
    <col min="8713" max="8713" width="30.88671875" style="355" customWidth="1"/>
    <col min="8714" max="8714" width="36.6640625" style="355" customWidth="1"/>
    <col min="8715" max="8961" width="12.6640625" style="355"/>
    <col min="8962" max="8962" width="13.109375" style="355" customWidth="1"/>
    <col min="8963" max="8963" width="15.33203125" style="355" customWidth="1"/>
    <col min="8964" max="8964" width="25.6640625" style="355" customWidth="1"/>
    <col min="8965" max="8966" width="11.6640625" style="355" customWidth="1"/>
    <col min="8967" max="8967" width="12.6640625" style="355"/>
    <col min="8968" max="8968" width="28.33203125" style="355" customWidth="1"/>
    <col min="8969" max="8969" width="30.88671875" style="355" customWidth="1"/>
    <col min="8970" max="8970" width="36.6640625" style="355" customWidth="1"/>
    <col min="8971" max="9217" width="12.6640625" style="355"/>
    <col min="9218" max="9218" width="13.109375" style="355" customWidth="1"/>
    <col min="9219" max="9219" width="15.33203125" style="355" customWidth="1"/>
    <col min="9220" max="9220" width="25.6640625" style="355" customWidth="1"/>
    <col min="9221" max="9222" width="11.6640625" style="355" customWidth="1"/>
    <col min="9223" max="9223" width="12.6640625" style="355"/>
    <col min="9224" max="9224" width="28.33203125" style="355" customWidth="1"/>
    <col min="9225" max="9225" width="30.88671875" style="355" customWidth="1"/>
    <col min="9226" max="9226" width="36.6640625" style="355" customWidth="1"/>
    <col min="9227" max="9473" width="12.6640625" style="355"/>
    <col min="9474" max="9474" width="13.109375" style="355" customWidth="1"/>
    <col min="9475" max="9475" width="15.33203125" style="355" customWidth="1"/>
    <col min="9476" max="9476" width="25.6640625" style="355" customWidth="1"/>
    <col min="9477" max="9478" width="11.6640625" style="355" customWidth="1"/>
    <col min="9479" max="9479" width="12.6640625" style="355"/>
    <col min="9480" max="9480" width="28.33203125" style="355" customWidth="1"/>
    <col min="9481" max="9481" width="30.88671875" style="355" customWidth="1"/>
    <col min="9482" max="9482" width="36.6640625" style="355" customWidth="1"/>
    <col min="9483" max="9729" width="12.6640625" style="355"/>
    <col min="9730" max="9730" width="13.109375" style="355" customWidth="1"/>
    <col min="9731" max="9731" width="15.33203125" style="355" customWidth="1"/>
    <col min="9732" max="9732" width="25.6640625" style="355" customWidth="1"/>
    <col min="9733" max="9734" width="11.6640625" style="355" customWidth="1"/>
    <col min="9735" max="9735" width="12.6640625" style="355"/>
    <col min="9736" max="9736" width="28.33203125" style="355" customWidth="1"/>
    <col min="9737" max="9737" width="30.88671875" style="355" customWidth="1"/>
    <col min="9738" max="9738" width="36.6640625" style="355" customWidth="1"/>
    <col min="9739" max="9985" width="12.6640625" style="355"/>
    <col min="9986" max="9986" width="13.109375" style="355" customWidth="1"/>
    <col min="9987" max="9987" width="15.33203125" style="355" customWidth="1"/>
    <col min="9988" max="9988" width="25.6640625" style="355" customWidth="1"/>
    <col min="9989" max="9990" width="11.6640625" style="355" customWidth="1"/>
    <col min="9991" max="9991" width="12.6640625" style="355"/>
    <col min="9992" max="9992" width="28.33203125" style="355" customWidth="1"/>
    <col min="9993" max="9993" width="30.88671875" style="355" customWidth="1"/>
    <col min="9994" max="9994" width="36.6640625" style="355" customWidth="1"/>
    <col min="9995" max="10241" width="12.6640625" style="355"/>
    <col min="10242" max="10242" width="13.109375" style="355" customWidth="1"/>
    <col min="10243" max="10243" width="15.33203125" style="355" customWidth="1"/>
    <col min="10244" max="10244" width="25.6640625" style="355" customWidth="1"/>
    <col min="10245" max="10246" width="11.6640625" style="355" customWidth="1"/>
    <col min="10247" max="10247" width="12.6640625" style="355"/>
    <col min="10248" max="10248" width="28.33203125" style="355" customWidth="1"/>
    <col min="10249" max="10249" width="30.88671875" style="355" customWidth="1"/>
    <col min="10250" max="10250" width="36.6640625" style="355" customWidth="1"/>
    <col min="10251" max="10497" width="12.6640625" style="355"/>
    <col min="10498" max="10498" width="13.109375" style="355" customWidth="1"/>
    <col min="10499" max="10499" width="15.33203125" style="355" customWidth="1"/>
    <col min="10500" max="10500" width="25.6640625" style="355" customWidth="1"/>
    <col min="10501" max="10502" width="11.6640625" style="355" customWidth="1"/>
    <col min="10503" max="10503" width="12.6640625" style="355"/>
    <col min="10504" max="10504" width="28.33203125" style="355" customWidth="1"/>
    <col min="10505" max="10505" width="30.88671875" style="355" customWidth="1"/>
    <col min="10506" max="10506" width="36.6640625" style="355" customWidth="1"/>
    <col min="10507" max="10753" width="12.6640625" style="355"/>
    <col min="10754" max="10754" width="13.109375" style="355" customWidth="1"/>
    <col min="10755" max="10755" width="15.33203125" style="355" customWidth="1"/>
    <col min="10756" max="10756" width="25.6640625" style="355" customWidth="1"/>
    <col min="10757" max="10758" width="11.6640625" style="355" customWidth="1"/>
    <col min="10759" max="10759" width="12.6640625" style="355"/>
    <col min="10760" max="10760" width="28.33203125" style="355" customWidth="1"/>
    <col min="10761" max="10761" width="30.88671875" style="355" customWidth="1"/>
    <col min="10762" max="10762" width="36.6640625" style="355" customWidth="1"/>
    <col min="10763" max="11009" width="12.6640625" style="355"/>
    <col min="11010" max="11010" width="13.109375" style="355" customWidth="1"/>
    <col min="11011" max="11011" width="15.33203125" style="355" customWidth="1"/>
    <col min="11012" max="11012" width="25.6640625" style="355" customWidth="1"/>
    <col min="11013" max="11014" width="11.6640625" style="355" customWidth="1"/>
    <col min="11015" max="11015" width="12.6640625" style="355"/>
    <col min="11016" max="11016" width="28.33203125" style="355" customWidth="1"/>
    <col min="11017" max="11017" width="30.88671875" style="355" customWidth="1"/>
    <col min="11018" max="11018" width="36.6640625" style="355" customWidth="1"/>
    <col min="11019" max="11265" width="12.6640625" style="355"/>
    <col min="11266" max="11266" width="13.109375" style="355" customWidth="1"/>
    <col min="11267" max="11267" width="15.33203125" style="355" customWidth="1"/>
    <col min="11268" max="11268" width="25.6640625" style="355" customWidth="1"/>
    <col min="11269" max="11270" width="11.6640625" style="355" customWidth="1"/>
    <col min="11271" max="11271" width="12.6640625" style="355"/>
    <col min="11272" max="11272" width="28.33203125" style="355" customWidth="1"/>
    <col min="11273" max="11273" width="30.88671875" style="355" customWidth="1"/>
    <col min="11274" max="11274" width="36.6640625" style="355" customWidth="1"/>
    <col min="11275" max="11521" width="12.6640625" style="355"/>
    <col min="11522" max="11522" width="13.109375" style="355" customWidth="1"/>
    <col min="11523" max="11523" width="15.33203125" style="355" customWidth="1"/>
    <col min="11524" max="11524" width="25.6640625" style="355" customWidth="1"/>
    <col min="11525" max="11526" width="11.6640625" style="355" customWidth="1"/>
    <col min="11527" max="11527" width="12.6640625" style="355"/>
    <col min="11528" max="11528" width="28.33203125" style="355" customWidth="1"/>
    <col min="11529" max="11529" width="30.88671875" style="355" customWidth="1"/>
    <col min="11530" max="11530" width="36.6640625" style="355" customWidth="1"/>
    <col min="11531" max="11777" width="12.6640625" style="355"/>
    <col min="11778" max="11778" width="13.109375" style="355" customWidth="1"/>
    <col min="11779" max="11779" width="15.33203125" style="355" customWidth="1"/>
    <col min="11780" max="11780" width="25.6640625" style="355" customWidth="1"/>
    <col min="11781" max="11782" width="11.6640625" style="355" customWidth="1"/>
    <col min="11783" max="11783" width="12.6640625" style="355"/>
    <col min="11784" max="11784" width="28.33203125" style="355" customWidth="1"/>
    <col min="11785" max="11785" width="30.88671875" style="355" customWidth="1"/>
    <col min="11786" max="11786" width="36.6640625" style="355" customWidth="1"/>
    <col min="11787" max="12033" width="12.6640625" style="355"/>
    <col min="12034" max="12034" width="13.109375" style="355" customWidth="1"/>
    <col min="12035" max="12035" width="15.33203125" style="355" customWidth="1"/>
    <col min="12036" max="12036" width="25.6640625" style="355" customWidth="1"/>
    <col min="12037" max="12038" width="11.6640625" style="355" customWidth="1"/>
    <col min="12039" max="12039" width="12.6640625" style="355"/>
    <col min="12040" max="12040" width="28.33203125" style="355" customWidth="1"/>
    <col min="12041" max="12041" width="30.88671875" style="355" customWidth="1"/>
    <col min="12042" max="12042" width="36.6640625" style="355" customWidth="1"/>
    <col min="12043" max="12289" width="12.6640625" style="355"/>
    <col min="12290" max="12290" width="13.109375" style="355" customWidth="1"/>
    <col min="12291" max="12291" width="15.33203125" style="355" customWidth="1"/>
    <col min="12292" max="12292" width="25.6640625" style="355" customWidth="1"/>
    <col min="12293" max="12294" width="11.6640625" style="355" customWidth="1"/>
    <col min="12295" max="12295" width="12.6640625" style="355"/>
    <col min="12296" max="12296" width="28.33203125" style="355" customWidth="1"/>
    <col min="12297" max="12297" width="30.88671875" style="355" customWidth="1"/>
    <col min="12298" max="12298" width="36.6640625" style="355" customWidth="1"/>
    <col min="12299" max="12545" width="12.6640625" style="355"/>
    <col min="12546" max="12546" width="13.109375" style="355" customWidth="1"/>
    <col min="12547" max="12547" width="15.33203125" style="355" customWidth="1"/>
    <col min="12548" max="12548" width="25.6640625" style="355" customWidth="1"/>
    <col min="12549" max="12550" width="11.6640625" style="355" customWidth="1"/>
    <col min="12551" max="12551" width="12.6640625" style="355"/>
    <col min="12552" max="12552" width="28.33203125" style="355" customWidth="1"/>
    <col min="12553" max="12553" width="30.88671875" style="355" customWidth="1"/>
    <col min="12554" max="12554" width="36.6640625" style="355" customWidth="1"/>
    <col min="12555" max="12801" width="12.6640625" style="355"/>
    <col min="12802" max="12802" width="13.109375" style="355" customWidth="1"/>
    <col min="12803" max="12803" width="15.33203125" style="355" customWidth="1"/>
    <col min="12804" max="12804" width="25.6640625" style="355" customWidth="1"/>
    <col min="12805" max="12806" width="11.6640625" style="355" customWidth="1"/>
    <col min="12807" max="12807" width="12.6640625" style="355"/>
    <col min="12808" max="12808" width="28.33203125" style="355" customWidth="1"/>
    <col min="12809" max="12809" width="30.88671875" style="355" customWidth="1"/>
    <col min="12810" max="12810" width="36.6640625" style="355" customWidth="1"/>
    <col min="12811" max="13057" width="12.6640625" style="355"/>
    <col min="13058" max="13058" width="13.109375" style="355" customWidth="1"/>
    <col min="13059" max="13059" width="15.33203125" style="355" customWidth="1"/>
    <col min="13060" max="13060" width="25.6640625" style="355" customWidth="1"/>
    <col min="13061" max="13062" width="11.6640625" style="355" customWidth="1"/>
    <col min="13063" max="13063" width="12.6640625" style="355"/>
    <col min="13064" max="13064" width="28.33203125" style="355" customWidth="1"/>
    <col min="13065" max="13065" width="30.88671875" style="355" customWidth="1"/>
    <col min="13066" max="13066" width="36.6640625" style="355" customWidth="1"/>
    <col min="13067" max="13313" width="12.6640625" style="355"/>
    <col min="13314" max="13314" width="13.109375" style="355" customWidth="1"/>
    <col min="13315" max="13315" width="15.33203125" style="355" customWidth="1"/>
    <col min="13316" max="13316" width="25.6640625" style="355" customWidth="1"/>
    <col min="13317" max="13318" width="11.6640625" style="355" customWidth="1"/>
    <col min="13319" max="13319" width="12.6640625" style="355"/>
    <col min="13320" max="13320" width="28.33203125" style="355" customWidth="1"/>
    <col min="13321" max="13321" width="30.88671875" style="355" customWidth="1"/>
    <col min="13322" max="13322" width="36.6640625" style="355" customWidth="1"/>
    <col min="13323" max="13569" width="12.6640625" style="355"/>
    <col min="13570" max="13570" width="13.109375" style="355" customWidth="1"/>
    <col min="13571" max="13571" width="15.33203125" style="355" customWidth="1"/>
    <col min="13572" max="13572" width="25.6640625" style="355" customWidth="1"/>
    <col min="13573" max="13574" width="11.6640625" style="355" customWidth="1"/>
    <col min="13575" max="13575" width="12.6640625" style="355"/>
    <col min="13576" max="13576" width="28.33203125" style="355" customWidth="1"/>
    <col min="13577" max="13577" width="30.88671875" style="355" customWidth="1"/>
    <col min="13578" max="13578" width="36.6640625" style="355" customWidth="1"/>
    <col min="13579" max="13825" width="12.6640625" style="355"/>
    <col min="13826" max="13826" width="13.109375" style="355" customWidth="1"/>
    <col min="13827" max="13827" width="15.33203125" style="355" customWidth="1"/>
    <col min="13828" max="13828" width="25.6640625" style="355" customWidth="1"/>
    <col min="13829" max="13830" width="11.6640625" style="355" customWidth="1"/>
    <col min="13831" max="13831" width="12.6640625" style="355"/>
    <col min="13832" max="13832" width="28.33203125" style="355" customWidth="1"/>
    <col min="13833" max="13833" width="30.88671875" style="355" customWidth="1"/>
    <col min="13834" max="13834" width="36.6640625" style="355" customWidth="1"/>
    <col min="13835" max="14081" width="12.6640625" style="355"/>
    <col min="14082" max="14082" width="13.109375" style="355" customWidth="1"/>
    <col min="14083" max="14083" width="15.33203125" style="355" customWidth="1"/>
    <col min="14084" max="14084" width="25.6640625" style="355" customWidth="1"/>
    <col min="14085" max="14086" width="11.6640625" style="355" customWidth="1"/>
    <col min="14087" max="14087" width="12.6640625" style="355"/>
    <col min="14088" max="14088" width="28.33203125" style="355" customWidth="1"/>
    <col min="14089" max="14089" width="30.88671875" style="355" customWidth="1"/>
    <col min="14090" max="14090" width="36.6640625" style="355" customWidth="1"/>
    <col min="14091" max="14337" width="12.6640625" style="355"/>
    <col min="14338" max="14338" width="13.109375" style="355" customWidth="1"/>
    <col min="14339" max="14339" width="15.33203125" style="355" customWidth="1"/>
    <col min="14340" max="14340" width="25.6640625" style="355" customWidth="1"/>
    <col min="14341" max="14342" width="11.6640625" style="355" customWidth="1"/>
    <col min="14343" max="14343" width="12.6640625" style="355"/>
    <col min="14344" max="14344" width="28.33203125" style="355" customWidth="1"/>
    <col min="14345" max="14345" width="30.88671875" style="355" customWidth="1"/>
    <col min="14346" max="14346" width="36.6640625" style="355" customWidth="1"/>
    <col min="14347" max="14593" width="12.6640625" style="355"/>
    <col min="14594" max="14594" width="13.109375" style="355" customWidth="1"/>
    <col min="14595" max="14595" width="15.33203125" style="355" customWidth="1"/>
    <col min="14596" max="14596" width="25.6640625" style="355" customWidth="1"/>
    <col min="14597" max="14598" width="11.6640625" style="355" customWidth="1"/>
    <col min="14599" max="14599" width="12.6640625" style="355"/>
    <col min="14600" max="14600" width="28.33203125" style="355" customWidth="1"/>
    <col min="14601" max="14601" width="30.88671875" style="355" customWidth="1"/>
    <col min="14602" max="14602" width="36.6640625" style="355" customWidth="1"/>
    <col min="14603" max="14849" width="12.6640625" style="355"/>
    <col min="14850" max="14850" width="13.109375" style="355" customWidth="1"/>
    <col min="14851" max="14851" width="15.33203125" style="355" customWidth="1"/>
    <col min="14852" max="14852" width="25.6640625" style="355" customWidth="1"/>
    <col min="14853" max="14854" width="11.6640625" style="355" customWidth="1"/>
    <col min="14855" max="14855" width="12.6640625" style="355"/>
    <col min="14856" max="14856" width="28.33203125" style="355" customWidth="1"/>
    <col min="14857" max="14857" width="30.88671875" style="355" customWidth="1"/>
    <col min="14858" max="14858" width="36.6640625" style="355" customWidth="1"/>
    <col min="14859" max="15105" width="12.6640625" style="355"/>
    <col min="15106" max="15106" width="13.109375" style="355" customWidth="1"/>
    <col min="15107" max="15107" width="15.33203125" style="355" customWidth="1"/>
    <col min="15108" max="15108" width="25.6640625" style="355" customWidth="1"/>
    <col min="15109" max="15110" width="11.6640625" style="355" customWidth="1"/>
    <col min="15111" max="15111" width="12.6640625" style="355"/>
    <col min="15112" max="15112" width="28.33203125" style="355" customWidth="1"/>
    <col min="15113" max="15113" width="30.88671875" style="355" customWidth="1"/>
    <col min="15114" max="15114" width="36.6640625" style="355" customWidth="1"/>
    <col min="15115" max="15361" width="12.6640625" style="355"/>
    <col min="15362" max="15362" width="13.109375" style="355" customWidth="1"/>
    <col min="15363" max="15363" width="15.33203125" style="355" customWidth="1"/>
    <col min="15364" max="15364" width="25.6640625" style="355" customWidth="1"/>
    <col min="15365" max="15366" width="11.6640625" style="355" customWidth="1"/>
    <col min="15367" max="15367" width="12.6640625" style="355"/>
    <col min="15368" max="15368" width="28.33203125" style="355" customWidth="1"/>
    <col min="15369" max="15369" width="30.88671875" style="355" customWidth="1"/>
    <col min="15370" max="15370" width="36.6640625" style="355" customWidth="1"/>
    <col min="15371" max="15617" width="12.6640625" style="355"/>
    <col min="15618" max="15618" width="13.109375" style="355" customWidth="1"/>
    <col min="15619" max="15619" width="15.33203125" style="355" customWidth="1"/>
    <col min="15620" max="15620" width="25.6640625" style="355" customWidth="1"/>
    <col min="15621" max="15622" width="11.6640625" style="355" customWidth="1"/>
    <col min="15623" max="15623" width="12.6640625" style="355"/>
    <col min="15624" max="15624" width="28.33203125" style="355" customWidth="1"/>
    <col min="15625" max="15625" width="30.88671875" style="355" customWidth="1"/>
    <col min="15626" max="15626" width="36.6640625" style="355" customWidth="1"/>
    <col min="15627" max="15873" width="12.6640625" style="355"/>
    <col min="15874" max="15874" width="13.109375" style="355" customWidth="1"/>
    <col min="15875" max="15875" width="15.33203125" style="355" customWidth="1"/>
    <col min="15876" max="15876" width="25.6640625" style="355" customWidth="1"/>
    <col min="15877" max="15878" width="11.6640625" style="355" customWidth="1"/>
    <col min="15879" max="15879" width="12.6640625" style="355"/>
    <col min="15880" max="15880" width="28.33203125" style="355" customWidth="1"/>
    <col min="15881" max="15881" width="30.88671875" style="355" customWidth="1"/>
    <col min="15882" max="15882" width="36.6640625" style="355" customWidth="1"/>
    <col min="15883" max="16129" width="12.6640625" style="355"/>
    <col min="16130" max="16130" width="13.109375" style="355" customWidth="1"/>
    <col min="16131" max="16131" width="15.33203125" style="355" customWidth="1"/>
    <col min="16132" max="16132" width="25.6640625" style="355" customWidth="1"/>
    <col min="16133" max="16134" width="11.6640625" style="355" customWidth="1"/>
    <col min="16135" max="16135" width="12.6640625" style="355"/>
    <col min="16136" max="16136" width="28.33203125" style="355" customWidth="1"/>
    <col min="16137" max="16137" width="30.88671875" style="355" customWidth="1"/>
    <col min="16138" max="16138" width="36.6640625" style="355" customWidth="1"/>
    <col min="16139" max="16384" width="12.6640625" style="355"/>
  </cols>
  <sheetData>
    <row r="1" spans="1:85" ht="25.35" customHeight="1" thickBot="1" x14ac:dyDescent="0.35">
      <c r="A1" s="808" t="s">
        <v>85</v>
      </c>
      <c r="B1" s="809"/>
      <c r="C1" s="351"/>
      <c r="D1" s="352"/>
      <c r="E1" s="353"/>
      <c r="F1" s="808" t="s">
        <v>86</v>
      </c>
      <c r="G1" s="809"/>
      <c r="H1" s="810"/>
      <c r="I1" s="811"/>
      <c r="J1" s="354" t="s">
        <v>87</v>
      </c>
    </row>
    <row r="2" spans="1:85" x14ac:dyDescent="0.3">
      <c r="A2" s="801" t="s">
        <v>88</v>
      </c>
      <c r="B2" s="801"/>
      <c r="C2" s="801"/>
      <c r="D2" s="801"/>
      <c r="E2" s="801"/>
      <c r="F2" s="801"/>
      <c r="G2" s="801"/>
      <c r="H2" s="801"/>
      <c r="I2" s="801"/>
      <c r="J2" s="801"/>
    </row>
    <row r="3" spans="1:85" x14ac:dyDescent="0.3">
      <c r="A3" s="803" t="s">
        <v>89</v>
      </c>
      <c r="B3" s="803"/>
      <c r="C3" s="803"/>
      <c r="D3" s="803"/>
      <c r="E3" s="803"/>
      <c r="F3" s="803"/>
      <c r="G3" s="803"/>
      <c r="H3" s="803"/>
      <c r="I3" s="803"/>
      <c r="J3" s="803"/>
    </row>
    <row r="4" spans="1:85" x14ac:dyDescent="0.3">
      <c r="A4" s="812" t="s">
        <v>90</v>
      </c>
      <c r="B4" s="814" t="s">
        <v>91</v>
      </c>
      <c r="C4" s="816" t="s">
        <v>92</v>
      </c>
      <c r="D4" s="818" t="s">
        <v>93</v>
      </c>
      <c r="E4" s="816" t="s">
        <v>94</v>
      </c>
      <c r="F4" s="816"/>
      <c r="G4" s="818" t="s">
        <v>95</v>
      </c>
      <c r="H4" s="816" t="s">
        <v>96</v>
      </c>
      <c r="I4" s="816" t="s">
        <v>97</v>
      </c>
      <c r="J4" s="819" t="s">
        <v>98</v>
      </c>
    </row>
    <row r="5" spans="1:85" x14ac:dyDescent="0.3">
      <c r="A5" s="813"/>
      <c r="B5" s="815"/>
      <c r="C5" s="817"/>
      <c r="D5" s="817"/>
      <c r="E5" s="446" t="s">
        <v>99</v>
      </c>
      <c r="F5" s="446" t="s">
        <v>100</v>
      </c>
      <c r="G5" s="817"/>
      <c r="H5" s="817"/>
      <c r="I5" s="817"/>
      <c r="J5" s="820"/>
    </row>
    <row r="6" spans="1:85" ht="15.6" customHeight="1" x14ac:dyDescent="0.3">
      <c r="A6" s="802" t="s">
        <v>101</v>
      </c>
      <c r="B6" s="803"/>
      <c r="C6" s="803"/>
      <c r="D6" s="803"/>
      <c r="E6" s="803"/>
      <c r="F6" s="803"/>
      <c r="G6" s="803"/>
      <c r="H6" s="803"/>
      <c r="I6" s="803"/>
      <c r="J6" s="804"/>
    </row>
    <row r="7" spans="1:85" x14ac:dyDescent="0.3">
      <c r="A7" s="802"/>
      <c r="B7" s="803"/>
      <c r="C7" s="803"/>
      <c r="D7" s="803"/>
      <c r="E7" s="803"/>
      <c r="F7" s="803"/>
      <c r="G7" s="803"/>
      <c r="H7" s="803"/>
      <c r="I7" s="803"/>
      <c r="J7" s="804"/>
      <c r="L7" s="389"/>
      <c r="M7" s="389"/>
      <c r="N7" s="389"/>
      <c r="O7" s="389"/>
      <c r="P7" s="389"/>
      <c r="Q7" s="389"/>
      <c r="R7" s="389"/>
      <c r="S7" s="389"/>
      <c r="T7" s="389"/>
      <c r="U7" s="389"/>
      <c r="V7" s="389"/>
      <c r="W7" s="389"/>
      <c r="X7" s="389"/>
      <c r="Y7" s="389"/>
      <c r="Z7" s="389"/>
      <c r="AA7" s="389"/>
      <c r="AB7" s="389"/>
      <c r="AC7" s="389"/>
      <c r="AD7" s="389"/>
      <c r="AE7" s="389"/>
      <c r="AF7" s="389"/>
      <c r="AG7" s="389"/>
      <c r="AH7" s="389"/>
      <c r="AI7" s="389"/>
      <c r="AJ7" s="389"/>
      <c r="AK7" s="389"/>
      <c r="AL7" s="389"/>
      <c r="AM7" s="389"/>
      <c r="AN7" s="389"/>
      <c r="AO7" s="389"/>
      <c r="AP7" s="389"/>
      <c r="AQ7" s="389"/>
      <c r="AR7" s="389"/>
      <c r="AS7" s="389"/>
      <c r="AT7" s="389"/>
      <c r="AU7" s="389"/>
      <c r="AV7" s="389"/>
      <c r="AW7" s="389"/>
      <c r="AX7" s="389"/>
      <c r="AY7" s="389"/>
      <c r="AZ7" s="389"/>
      <c r="BA7" s="389"/>
      <c r="BB7" s="389"/>
      <c r="BC7" s="389"/>
      <c r="BD7" s="389"/>
      <c r="BE7" s="389"/>
      <c r="BF7" s="389"/>
      <c r="BG7" s="389"/>
      <c r="BH7" s="389"/>
      <c r="BI7" s="389"/>
      <c r="BJ7" s="389"/>
      <c r="BK7" s="389"/>
      <c r="BL7" s="389"/>
      <c r="BM7" s="389"/>
      <c r="BN7" s="389"/>
      <c r="BO7" s="389"/>
      <c r="BP7" s="389"/>
      <c r="BQ7" s="389"/>
      <c r="BR7" s="389"/>
      <c r="BS7" s="389"/>
      <c r="BT7" s="389"/>
      <c r="BU7" s="389"/>
      <c r="BV7" s="389"/>
      <c r="BW7" s="389"/>
      <c r="BX7" s="389"/>
      <c r="BY7" s="389"/>
      <c r="BZ7" s="389"/>
      <c r="CA7" s="389"/>
      <c r="CB7" s="389"/>
      <c r="CC7" s="389"/>
      <c r="CD7" s="389"/>
      <c r="CE7" s="389"/>
      <c r="CF7" s="389"/>
      <c r="CG7" s="389"/>
    </row>
    <row r="8" spans="1:85" x14ac:dyDescent="0.3">
      <c r="A8" s="805" t="s">
        <v>102</v>
      </c>
      <c r="B8" s="806"/>
      <c r="C8" s="806"/>
      <c r="D8" s="806"/>
      <c r="E8" s="806"/>
      <c r="F8" s="806"/>
      <c r="G8" s="806"/>
      <c r="H8" s="806"/>
      <c r="I8" s="806"/>
      <c r="J8" s="807"/>
    </row>
    <row r="9" spans="1:85" x14ac:dyDescent="0.3">
      <c r="A9" s="823" t="s">
        <v>103</v>
      </c>
      <c r="B9" s="426" t="s">
        <v>104</v>
      </c>
      <c r="C9" s="427"/>
      <c r="D9" s="428"/>
      <c r="E9" s="429"/>
      <c r="F9" s="429"/>
      <c r="G9" s="430"/>
      <c r="H9" s="429"/>
      <c r="I9" s="429"/>
      <c r="J9" s="431"/>
    </row>
    <row r="10" spans="1:85" x14ac:dyDescent="0.3">
      <c r="A10" s="824"/>
      <c r="B10" s="390" t="s">
        <v>105</v>
      </c>
      <c r="C10" s="392"/>
      <c r="D10" s="391"/>
      <c r="E10" s="396"/>
      <c r="F10" s="396"/>
      <c r="G10" s="397"/>
      <c r="H10" s="396"/>
      <c r="I10" s="396"/>
      <c r="J10" s="432"/>
    </row>
    <row r="11" spans="1:85" x14ac:dyDescent="0.3">
      <c r="A11" s="825"/>
      <c r="B11" s="398" t="s">
        <v>106</v>
      </c>
      <c r="C11" s="399"/>
      <c r="D11" s="393"/>
      <c r="E11" s="362"/>
      <c r="F11" s="362"/>
      <c r="G11" s="363"/>
      <c r="H11" s="362"/>
      <c r="I11" s="362"/>
      <c r="J11" s="433"/>
    </row>
    <row r="12" spans="1:85" ht="17.399999999999999" x14ac:dyDescent="0.3">
      <c r="A12" s="826" t="s">
        <v>107</v>
      </c>
      <c r="B12" s="829" t="s">
        <v>104</v>
      </c>
      <c r="C12" s="831" t="s">
        <v>108</v>
      </c>
      <c r="D12" s="843" t="s">
        <v>109</v>
      </c>
      <c r="E12" s="840"/>
      <c r="F12" s="840"/>
      <c r="G12" s="394" t="s">
        <v>110</v>
      </c>
      <c r="H12" s="395"/>
      <c r="I12" s="395"/>
      <c r="J12" s="434"/>
    </row>
    <row r="13" spans="1:85" ht="17.399999999999999" x14ac:dyDescent="0.3">
      <c r="A13" s="827"/>
      <c r="B13" s="830"/>
      <c r="C13" s="832"/>
      <c r="D13" s="843"/>
      <c r="E13" s="841"/>
      <c r="F13" s="841"/>
      <c r="G13" s="364" t="s">
        <v>111</v>
      </c>
      <c r="H13" s="365"/>
      <c r="I13" s="435"/>
      <c r="J13" s="436"/>
    </row>
    <row r="14" spans="1:85" ht="17.399999999999999" x14ac:dyDescent="0.3">
      <c r="A14" s="827"/>
      <c r="B14" s="830"/>
      <c r="C14" s="832"/>
      <c r="D14" s="843"/>
      <c r="E14" s="841"/>
      <c r="F14" s="841"/>
      <c r="G14" s="364" t="s">
        <v>112</v>
      </c>
      <c r="H14" s="365"/>
      <c r="I14" s="365"/>
      <c r="J14" s="436"/>
    </row>
    <row r="15" spans="1:85" ht="17.399999999999999" x14ac:dyDescent="0.3">
      <c r="A15" s="827"/>
      <c r="B15" s="830"/>
      <c r="C15" s="836" t="s">
        <v>113</v>
      </c>
      <c r="D15" s="842" t="s">
        <v>109</v>
      </c>
      <c r="E15" s="841"/>
      <c r="F15" s="841"/>
      <c r="G15" s="364" t="s">
        <v>110</v>
      </c>
      <c r="H15" s="365"/>
      <c r="I15" s="365"/>
      <c r="J15" s="436"/>
    </row>
    <row r="16" spans="1:85" ht="17.399999999999999" x14ac:dyDescent="0.3">
      <c r="A16" s="827"/>
      <c r="B16" s="830"/>
      <c r="C16" s="832"/>
      <c r="D16" s="843"/>
      <c r="E16" s="841"/>
      <c r="F16" s="841"/>
      <c r="G16" s="364" t="s">
        <v>111</v>
      </c>
      <c r="H16" s="365"/>
      <c r="I16" s="365"/>
      <c r="J16" s="436"/>
    </row>
    <row r="17" spans="1:10" ht="17.399999999999999" x14ac:dyDescent="0.3">
      <c r="A17" s="827"/>
      <c r="B17" s="830"/>
      <c r="C17" s="832"/>
      <c r="D17" s="843"/>
      <c r="E17" s="841"/>
      <c r="F17" s="841"/>
      <c r="G17" s="364" t="s">
        <v>112</v>
      </c>
      <c r="H17" s="365"/>
      <c r="I17" s="365"/>
      <c r="J17" s="436"/>
    </row>
    <row r="18" spans="1:10" ht="17.399999999999999" x14ac:dyDescent="0.3">
      <c r="A18" s="827"/>
      <c r="B18" s="833" t="s">
        <v>106</v>
      </c>
      <c r="C18" s="836" t="s">
        <v>114</v>
      </c>
      <c r="D18" s="842"/>
      <c r="E18" s="838"/>
      <c r="F18" s="838"/>
      <c r="G18" s="364" t="s">
        <v>110</v>
      </c>
      <c r="H18" s="365"/>
      <c r="I18" s="365"/>
      <c r="J18" s="436"/>
    </row>
    <row r="19" spans="1:10" ht="17.399999999999999" x14ac:dyDescent="0.3">
      <c r="A19" s="827"/>
      <c r="B19" s="834"/>
      <c r="C19" s="832"/>
      <c r="D19" s="843"/>
      <c r="E19" s="838"/>
      <c r="F19" s="838"/>
      <c r="G19" s="364" t="s">
        <v>111</v>
      </c>
      <c r="H19" s="365"/>
      <c r="I19" s="365"/>
      <c r="J19" s="436"/>
    </row>
    <row r="20" spans="1:10" ht="17.399999999999999" x14ac:dyDescent="0.3">
      <c r="A20" s="828"/>
      <c r="B20" s="835"/>
      <c r="C20" s="837"/>
      <c r="D20" s="844"/>
      <c r="E20" s="839"/>
      <c r="F20" s="839"/>
      <c r="G20" s="366" t="s">
        <v>112</v>
      </c>
      <c r="H20" s="367"/>
      <c r="I20" s="367"/>
      <c r="J20" s="437"/>
    </row>
    <row r="21" spans="1:10" ht="46.5" customHeight="1" x14ac:dyDescent="0.3">
      <c r="A21" s="439" t="s">
        <v>115</v>
      </c>
      <c r="B21" s="440"/>
      <c r="C21" s="441"/>
      <c r="D21" s="442"/>
      <c r="E21" s="443"/>
      <c r="F21" s="443"/>
      <c r="G21" s="444"/>
      <c r="H21" s="443"/>
      <c r="I21" s="443"/>
      <c r="J21" s="445"/>
    </row>
    <row r="22" spans="1:10" ht="15.75" customHeight="1" x14ac:dyDescent="0.3">
      <c r="A22" s="821" t="s">
        <v>116</v>
      </c>
      <c r="B22" s="356"/>
      <c r="C22" s="357"/>
      <c r="D22" s="357"/>
      <c r="E22" s="358"/>
      <c r="F22" s="358"/>
      <c r="G22" s="359"/>
      <c r="H22" s="358"/>
      <c r="I22" s="358"/>
      <c r="J22" s="438"/>
    </row>
    <row r="23" spans="1:10" ht="30.75" customHeight="1" x14ac:dyDescent="0.3">
      <c r="A23" s="822"/>
      <c r="B23" s="360"/>
      <c r="C23" s="361"/>
      <c r="D23" s="361"/>
      <c r="E23" s="362"/>
      <c r="F23" s="362"/>
      <c r="G23" s="363"/>
      <c r="H23" s="362"/>
      <c r="I23" s="362"/>
      <c r="J23" s="433"/>
    </row>
  </sheetData>
  <mergeCells count="33">
    <mergeCell ref="E18:E20"/>
    <mergeCell ref="F18:F20"/>
    <mergeCell ref="E12:E14"/>
    <mergeCell ref="F12:F14"/>
    <mergeCell ref="C15:C17"/>
    <mergeCell ref="D15:D17"/>
    <mergeCell ref="E15:E17"/>
    <mergeCell ref="F15:F17"/>
    <mergeCell ref="D12:D14"/>
    <mergeCell ref="D18:D20"/>
    <mergeCell ref="A22:A23"/>
    <mergeCell ref="A9:A11"/>
    <mergeCell ref="A12:A20"/>
    <mergeCell ref="B12:B17"/>
    <mergeCell ref="C12:C14"/>
    <mergeCell ref="B18:B20"/>
    <mergeCell ref="C18:C20"/>
    <mergeCell ref="A2:J2"/>
    <mergeCell ref="A6:J7"/>
    <mergeCell ref="A8:J8"/>
    <mergeCell ref="A1:B1"/>
    <mergeCell ref="F1:G1"/>
    <mergeCell ref="H1:I1"/>
    <mergeCell ref="A3:J3"/>
    <mergeCell ref="A4:A5"/>
    <mergeCell ref="B4:B5"/>
    <mergeCell ref="C4:C5"/>
    <mergeCell ref="D4:D5"/>
    <mergeCell ref="E4:F4"/>
    <mergeCell ref="G4:G5"/>
    <mergeCell ref="H4:H5"/>
    <mergeCell ref="I4:I5"/>
    <mergeCell ref="J4:J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G84"/>
  <sheetViews>
    <sheetView showGridLines="0" view="pageBreakPreview" zoomScale="85" zoomScaleNormal="70" zoomScaleSheetLayoutView="85" workbookViewId="0">
      <pane xSplit="2" ySplit="8" topLeftCell="AX68" activePane="bottomRight" state="frozen"/>
      <selection pane="topRight" activeCell="C1" sqref="C1"/>
      <selection pane="bottomLeft" activeCell="A7" sqref="A7"/>
      <selection pane="bottomRight" activeCell="CQ1" sqref="CQ1:DN2"/>
    </sheetView>
  </sheetViews>
  <sheetFormatPr baseColWidth="10" defaultColWidth="9.6640625" defaultRowHeight="17.399999999999999" x14ac:dyDescent="0.3"/>
  <cols>
    <col min="1" max="1" width="12.33203125" style="169" customWidth="1"/>
    <col min="2" max="2" width="21.109375" style="169" customWidth="1"/>
    <col min="3" max="92" width="4.44140625" style="293" customWidth="1"/>
    <col min="93" max="93" width="3.44140625" style="293" customWidth="1"/>
    <col min="94" max="94" width="2.109375" style="293" customWidth="1"/>
    <col min="95" max="196" width="4.44140625" style="293" customWidth="1"/>
    <col min="197" max="206" width="237.6640625" style="294" hidden="1" customWidth="1"/>
    <col min="207" max="230" width="237.6640625" style="293" hidden="1" customWidth="1"/>
    <col min="231" max="256" width="9.88671875" style="293" hidden="1" customWidth="1"/>
    <col min="257" max="298" width="9.88671875" style="293" bestFit="1" customWidth="1"/>
    <col min="299" max="329" width="10.33203125" style="293" bestFit="1" customWidth="1"/>
    <col min="330" max="360" width="9.88671875" style="293" bestFit="1" customWidth="1"/>
    <col min="361" max="390" width="18.44140625" style="293" bestFit="1" customWidth="1"/>
    <col min="391" max="421" width="13.44140625" style="293" bestFit="1" customWidth="1"/>
    <col min="422" max="451" width="17.44140625" style="293" bestFit="1" customWidth="1"/>
    <col min="452" max="482" width="17.33203125" style="293" bestFit="1" customWidth="1"/>
    <col min="483" max="513" width="12.109375" style="293" bestFit="1" customWidth="1"/>
    <col min="514" max="542" width="11.88671875" style="293" bestFit="1" customWidth="1"/>
    <col min="543" max="664" width="9.88671875" style="293" bestFit="1" customWidth="1"/>
    <col min="665" max="695" width="10.33203125" style="293" bestFit="1" customWidth="1"/>
    <col min="696" max="726" width="9.88671875" style="293" bestFit="1" customWidth="1"/>
    <col min="727" max="756" width="18.44140625" style="293" bestFit="1" customWidth="1"/>
    <col min="757" max="787" width="13.44140625" style="293" bestFit="1" customWidth="1"/>
    <col min="788" max="817" width="17.44140625" style="293" bestFit="1" customWidth="1"/>
    <col min="818" max="848" width="17.33203125" style="293" bestFit="1" customWidth="1"/>
    <col min="849" max="879" width="12.109375" style="293" bestFit="1" customWidth="1"/>
    <col min="880" max="907" width="11.88671875" style="293" bestFit="1" customWidth="1"/>
    <col min="908" max="1029" width="9.88671875" style="293" bestFit="1" customWidth="1"/>
    <col min="1030" max="1060" width="10.33203125" style="293" bestFit="1" customWidth="1"/>
    <col min="1061" max="1091" width="9.88671875" style="293" bestFit="1" customWidth="1"/>
    <col min="1092" max="1121" width="18.44140625" style="293" bestFit="1" customWidth="1"/>
    <col min="1122" max="1152" width="13.44140625" style="293" bestFit="1" customWidth="1"/>
    <col min="1153" max="1182" width="17.44140625" style="293" bestFit="1" customWidth="1"/>
    <col min="1183" max="1213" width="17.33203125" style="293" bestFit="1" customWidth="1"/>
    <col min="1214" max="15295" width="9.6640625" style="172"/>
    <col min="15296" max="16384" width="0" style="172" hidden="1" customWidth="1"/>
  </cols>
  <sheetData>
    <row r="1" spans="1:1385" x14ac:dyDescent="0.3">
      <c r="A1" s="679" t="s">
        <v>0</v>
      </c>
      <c r="B1" s="679"/>
      <c r="C1" s="661" t="s">
        <v>1</v>
      </c>
      <c r="D1" s="661"/>
      <c r="E1" s="661"/>
      <c r="F1" s="661"/>
      <c r="G1" s="661"/>
      <c r="H1" s="661"/>
      <c r="I1" s="661"/>
      <c r="J1" s="662" t="s">
        <v>2</v>
      </c>
      <c r="K1" s="662"/>
      <c r="L1" s="662"/>
      <c r="M1" s="662"/>
      <c r="N1" s="662"/>
      <c r="O1" s="662"/>
      <c r="P1" s="662"/>
      <c r="Q1" s="662"/>
      <c r="R1" s="297"/>
      <c r="S1" s="295"/>
      <c r="T1" s="663"/>
      <c r="U1" s="663"/>
      <c r="V1" s="663"/>
      <c r="W1" s="663"/>
      <c r="X1" s="663"/>
      <c r="Y1" s="663"/>
      <c r="Z1" s="663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661" t="s">
        <v>1</v>
      </c>
      <c r="CR1" s="661"/>
      <c r="CS1" s="661"/>
      <c r="CT1" s="661"/>
      <c r="CU1" s="661"/>
      <c r="CV1" s="661"/>
      <c r="CW1" s="661"/>
      <c r="CX1" s="662" t="s">
        <v>2</v>
      </c>
      <c r="CY1" s="662"/>
      <c r="CZ1" s="662"/>
      <c r="DA1" s="662"/>
      <c r="DB1" s="662"/>
      <c r="DC1" s="662"/>
      <c r="DD1" s="662"/>
      <c r="DE1" s="662"/>
      <c r="DF1" s="297"/>
      <c r="DG1" s="295"/>
      <c r="DH1" s="663"/>
      <c r="DI1" s="663"/>
      <c r="DJ1" s="663"/>
      <c r="DK1" s="663"/>
      <c r="DL1" s="663"/>
      <c r="DM1" s="663"/>
      <c r="DN1" s="663"/>
      <c r="DO1" s="170"/>
      <c r="DP1" s="170"/>
      <c r="DQ1" s="170"/>
      <c r="DR1" s="170"/>
      <c r="DS1" s="170"/>
      <c r="DT1" s="170"/>
      <c r="DU1" s="170"/>
      <c r="DV1" s="170"/>
      <c r="DW1" s="170"/>
      <c r="DX1" s="170"/>
      <c r="DY1" s="170"/>
      <c r="DZ1" s="170"/>
      <c r="EA1" s="170"/>
      <c r="EB1" s="170"/>
      <c r="EC1" s="170"/>
      <c r="ED1" s="170"/>
      <c r="EE1" s="170"/>
      <c r="EF1" s="170"/>
      <c r="EG1" s="170"/>
      <c r="EH1" s="170"/>
      <c r="EI1" s="170"/>
      <c r="EJ1" s="170"/>
      <c r="EK1" s="170"/>
      <c r="EL1" s="170"/>
      <c r="EM1" s="170"/>
      <c r="EN1" s="170"/>
      <c r="EO1" s="170"/>
      <c r="EP1" s="170"/>
      <c r="EQ1" s="170"/>
      <c r="ER1" s="170"/>
      <c r="ES1" s="170"/>
      <c r="ET1" s="170"/>
      <c r="EU1" s="170"/>
      <c r="EV1" s="170"/>
      <c r="EW1" s="170"/>
      <c r="EX1" s="170"/>
      <c r="EY1" s="170"/>
      <c r="EZ1" s="170"/>
      <c r="FA1" s="170"/>
      <c r="FB1" s="170"/>
      <c r="FC1" s="170"/>
      <c r="FD1" s="170"/>
      <c r="FE1" s="170"/>
      <c r="FF1" s="170"/>
      <c r="FG1" s="170"/>
      <c r="FH1" s="170"/>
      <c r="FI1" s="170"/>
      <c r="FJ1" s="170"/>
      <c r="FK1" s="170"/>
      <c r="FL1" s="170"/>
      <c r="FM1" s="170"/>
      <c r="FN1" s="170"/>
      <c r="FO1" s="170"/>
      <c r="FP1" s="170"/>
      <c r="FQ1" s="170"/>
      <c r="FR1" s="170"/>
      <c r="FS1" s="170"/>
      <c r="FT1" s="170"/>
      <c r="FU1" s="170"/>
      <c r="FV1" s="170"/>
      <c r="FW1" s="170"/>
      <c r="FX1" s="170"/>
      <c r="FY1" s="170"/>
      <c r="FZ1" s="170"/>
      <c r="GA1" s="170"/>
      <c r="GB1" s="170"/>
      <c r="GC1" s="170"/>
      <c r="GD1" s="170"/>
      <c r="GE1" s="170"/>
      <c r="GF1" s="170"/>
      <c r="GG1" s="170"/>
      <c r="GH1" s="170"/>
      <c r="GI1" s="170"/>
      <c r="GJ1" s="170"/>
      <c r="GK1" s="170"/>
      <c r="GL1" s="170"/>
      <c r="GM1" s="170"/>
      <c r="GN1" s="170"/>
      <c r="GO1" s="170"/>
      <c r="GP1" s="170"/>
      <c r="GQ1" s="170"/>
      <c r="GR1" s="170"/>
      <c r="GS1" s="170"/>
      <c r="GT1" s="170"/>
      <c r="GU1" s="170"/>
      <c r="GV1" s="170"/>
      <c r="GW1" s="170"/>
      <c r="GX1" s="170"/>
      <c r="GY1" s="170"/>
      <c r="GZ1" s="170"/>
      <c r="HA1" s="170"/>
      <c r="HB1" s="170"/>
      <c r="HC1" s="170"/>
      <c r="HD1" s="170"/>
      <c r="HE1" s="170"/>
      <c r="HF1" s="170"/>
      <c r="HG1" s="170"/>
      <c r="HH1" s="170"/>
      <c r="HI1" s="170"/>
      <c r="HJ1" s="170"/>
      <c r="HK1" s="170"/>
      <c r="HL1" s="170"/>
      <c r="HM1" s="170"/>
      <c r="HN1" s="170"/>
      <c r="HO1" s="170"/>
      <c r="HP1" s="170"/>
      <c r="HQ1" s="170"/>
      <c r="HR1" s="170"/>
      <c r="HS1" s="170"/>
      <c r="HT1" s="170"/>
      <c r="HU1" s="170"/>
      <c r="HV1" s="170"/>
      <c r="HW1" s="170"/>
      <c r="HX1" s="170"/>
      <c r="HY1" s="170"/>
      <c r="HZ1" s="170"/>
      <c r="IA1" s="170"/>
      <c r="IB1" s="170"/>
      <c r="IC1" s="170"/>
      <c r="ID1" s="170"/>
      <c r="IE1" s="170"/>
      <c r="IF1" s="170"/>
      <c r="IG1" s="170"/>
      <c r="IH1" s="170"/>
      <c r="II1" s="170"/>
      <c r="IJ1" s="170"/>
      <c r="IK1" s="170"/>
      <c r="IL1" s="170"/>
      <c r="IM1" s="170"/>
      <c r="IN1" s="170"/>
      <c r="IO1" s="170"/>
      <c r="IP1" s="170"/>
      <c r="IQ1" s="170"/>
      <c r="IR1" s="170"/>
      <c r="IS1" s="170"/>
      <c r="IT1" s="170"/>
      <c r="IU1" s="170"/>
      <c r="IV1" s="170"/>
      <c r="IW1" s="170"/>
      <c r="IX1" s="170"/>
      <c r="IY1" s="170"/>
      <c r="IZ1" s="170"/>
      <c r="JA1" s="170"/>
      <c r="JB1" s="170"/>
      <c r="JC1" s="170"/>
      <c r="JD1" s="170"/>
      <c r="JE1" s="170"/>
      <c r="JF1" s="170"/>
      <c r="JG1" s="170"/>
      <c r="JH1" s="170"/>
      <c r="JI1" s="170"/>
      <c r="JJ1" s="170"/>
      <c r="JK1" s="170"/>
      <c r="JL1" s="170"/>
      <c r="JM1" s="170"/>
      <c r="JN1" s="170"/>
      <c r="JO1" s="170"/>
      <c r="JP1" s="170"/>
      <c r="JQ1" s="170"/>
      <c r="JR1" s="170"/>
      <c r="JS1" s="170"/>
      <c r="JT1" s="170"/>
      <c r="JU1" s="170"/>
      <c r="JV1" s="170"/>
      <c r="JW1" s="170"/>
      <c r="JX1" s="170"/>
      <c r="JY1" s="170"/>
      <c r="JZ1" s="170"/>
      <c r="KA1" s="170"/>
      <c r="KB1" s="170"/>
      <c r="KC1" s="170"/>
      <c r="KD1" s="170"/>
      <c r="KE1" s="170"/>
      <c r="KF1" s="170"/>
      <c r="KG1" s="170"/>
      <c r="KH1" s="170"/>
      <c r="KI1" s="170"/>
      <c r="KJ1" s="170"/>
      <c r="KK1" s="170"/>
      <c r="KL1" s="170"/>
      <c r="KM1" s="170"/>
      <c r="KN1" s="170"/>
      <c r="KO1" s="170"/>
      <c r="KP1" s="170"/>
      <c r="KQ1" s="170"/>
      <c r="KR1" s="170"/>
      <c r="KS1" s="170"/>
      <c r="KT1" s="170"/>
      <c r="KU1" s="170"/>
      <c r="KV1" s="170"/>
      <c r="KW1" s="170"/>
      <c r="KX1" s="170"/>
      <c r="KY1" s="170"/>
      <c r="KZ1" s="170"/>
      <c r="LA1" s="170"/>
      <c r="LB1" s="170"/>
      <c r="LC1" s="170"/>
      <c r="LD1" s="170"/>
      <c r="LE1" s="170"/>
      <c r="LF1" s="170"/>
      <c r="LG1" s="170"/>
      <c r="LH1" s="170"/>
      <c r="LI1" s="170"/>
      <c r="LJ1" s="170"/>
      <c r="LK1" s="170"/>
      <c r="LL1" s="170"/>
      <c r="LM1" s="170"/>
      <c r="LN1" s="170"/>
      <c r="LO1" s="170"/>
      <c r="LP1" s="170"/>
      <c r="LQ1" s="170"/>
      <c r="LR1" s="170"/>
      <c r="LS1" s="170"/>
      <c r="LT1" s="170"/>
      <c r="LU1" s="170"/>
      <c r="LV1" s="170"/>
      <c r="LW1" s="170"/>
      <c r="LX1" s="170"/>
      <c r="LY1" s="170"/>
      <c r="LZ1" s="170"/>
      <c r="MA1" s="170"/>
      <c r="MB1" s="170"/>
      <c r="MC1" s="170"/>
      <c r="MD1" s="170"/>
      <c r="ME1" s="170"/>
      <c r="MF1" s="170"/>
      <c r="MG1" s="170"/>
      <c r="MH1" s="170"/>
      <c r="MI1" s="170"/>
      <c r="MJ1" s="170"/>
      <c r="MK1" s="170"/>
      <c r="ML1" s="170"/>
      <c r="MM1" s="170"/>
      <c r="MN1" s="170"/>
      <c r="MO1" s="170"/>
      <c r="MP1" s="170"/>
      <c r="MQ1" s="170"/>
      <c r="MR1" s="170"/>
      <c r="MS1" s="170"/>
      <c r="MT1" s="170"/>
      <c r="MU1" s="170"/>
      <c r="MV1" s="170"/>
      <c r="MW1" s="170"/>
      <c r="MX1" s="170"/>
      <c r="MY1" s="170"/>
      <c r="MZ1" s="170"/>
      <c r="NA1" s="170"/>
      <c r="NB1" s="170"/>
      <c r="NC1" s="170"/>
      <c r="ND1" s="170"/>
      <c r="NE1" s="171"/>
      <c r="NF1" s="171"/>
      <c r="NG1" s="171"/>
      <c r="NH1" s="171"/>
      <c r="NI1" s="171"/>
      <c r="NJ1" s="171"/>
      <c r="NK1" s="171"/>
      <c r="NL1" s="171"/>
      <c r="NM1" s="171"/>
      <c r="NN1" s="171"/>
      <c r="NO1" s="170"/>
      <c r="NP1" s="170"/>
      <c r="NQ1" s="170"/>
      <c r="NR1" s="170"/>
      <c r="NS1" s="170"/>
      <c r="NT1" s="170"/>
      <c r="NU1" s="170"/>
      <c r="NV1" s="170"/>
      <c r="NW1" s="170"/>
      <c r="NX1" s="170"/>
      <c r="NY1" s="170"/>
      <c r="NZ1" s="170"/>
      <c r="OA1" s="170"/>
      <c r="OB1" s="170"/>
      <c r="OC1" s="170"/>
      <c r="OD1" s="170"/>
      <c r="OE1" s="170"/>
      <c r="OF1" s="170"/>
      <c r="OG1" s="170"/>
      <c r="OH1" s="170"/>
      <c r="OI1" s="170"/>
      <c r="OJ1" s="170"/>
      <c r="OK1" s="170"/>
      <c r="OL1" s="170"/>
      <c r="OM1" s="170"/>
      <c r="ON1" s="170"/>
      <c r="OO1" s="170"/>
      <c r="OP1" s="170"/>
      <c r="OQ1" s="170"/>
      <c r="OR1" s="170"/>
      <c r="OS1" s="170"/>
      <c r="OT1" s="170"/>
      <c r="OU1" s="170"/>
      <c r="OV1" s="170"/>
      <c r="OW1" s="170"/>
      <c r="OX1" s="170"/>
      <c r="OY1" s="170"/>
      <c r="OZ1" s="170"/>
      <c r="PA1" s="170"/>
      <c r="PB1" s="170"/>
      <c r="PC1" s="170"/>
      <c r="PD1" s="170"/>
      <c r="PE1" s="170"/>
      <c r="PF1" s="170"/>
      <c r="PG1" s="170"/>
      <c r="PH1" s="170"/>
      <c r="PI1" s="170"/>
      <c r="PJ1" s="170"/>
      <c r="PK1" s="170"/>
      <c r="PL1" s="170"/>
      <c r="PM1" s="170"/>
      <c r="PN1" s="170"/>
      <c r="PO1" s="170"/>
      <c r="PP1" s="170"/>
      <c r="PQ1" s="170"/>
      <c r="PR1" s="170"/>
      <c r="PS1" s="170"/>
      <c r="PT1" s="170"/>
      <c r="PU1" s="170"/>
      <c r="PV1" s="170"/>
      <c r="PW1" s="170"/>
      <c r="PX1" s="170"/>
      <c r="PY1" s="170"/>
      <c r="PZ1" s="170"/>
      <c r="QA1" s="170"/>
      <c r="QB1" s="170"/>
      <c r="QC1" s="170"/>
      <c r="QD1" s="170"/>
      <c r="QE1" s="170"/>
      <c r="QF1" s="170"/>
      <c r="QG1" s="170"/>
      <c r="QH1" s="170"/>
      <c r="QI1" s="170"/>
      <c r="QJ1" s="170"/>
      <c r="QK1" s="170"/>
      <c r="QL1" s="170"/>
      <c r="QM1" s="170"/>
      <c r="QN1" s="170"/>
      <c r="QO1" s="170"/>
      <c r="QP1" s="170"/>
      <c r="QQ1" s="170"/>
      <c r="QR1" s="170"/>
      <c r="QS1" s="170"/>
      <c r="QT1" s="170"/>
      <c r="QU1" s="170"/>
      <c r="QV1" s="170"/>
      <c r="QW1" s="170"/>
      <c r="QX1" s="170"/>
      <c r="QY1" s="170"/>
      <c r="QZ1" s="170"/>
      <c r="RA1" s="170"/>
      <c r="RB1" s="170"/>
      <c r="RC1" s="170"/>
      <c r="RD1" s="170"/>
      <c r="RE1" s="170"/>
      <c r="RF1" s="170"/>
      <c r="RG1" s="170"/>
      <c r="RH1" s="170"/>
      <c r="RI1" s="170"/>
      <c r="RJ1" s="170"/>
      <c r="RK1" s="170"/>
      <c r="RL1" s="170"/>
      <c r="RM1" s="170"/>
      <c r="RN1" s="170"/>
      <c r="RO1" s="170"/>
      <c r="RP1" s="170"/>
      <c r="RQ1" s="170"/>
      <c r="RR1" s="170"/>
      <c r="RS1" s="170"/>
      <c r="RT1" s="170"/>
      <c r="RU1" s="170"/>
      <c r="RV1" s="170"/>
      <c r="RW1" s="170"/>
      <c r="RX1" s="170"/>
      <c r="RY1" s="170"/>
      <c r="RZ1" s="170"/>
      <c r="SA1" s="170"/>
      <c r="SB1" s="170"/>
      <c r="SC1" s="170"/>
      <c r="SD1" s="170"/>
      <c r="SE1" s="170"/>
      <c r="SF1" s="170"/>
      <c r="SG1" s="170"/>
      <c r="SH1" s="170"/>
      <c r="SI1" s="170"/>
      <c r="SJ1" s="170"/>
      <c r="SK1" s="170"/>
      <c r="SL1" s="170"/>
      <c r="SM1" s="170"/>
      <c r="SN1" s="170"/>
      <c r="SO1" s="170"/>
      <c r="SP1" s="170"/>
      <c r="SQ1" s="170"/>
      <c r="SR1" s="170"/>
      <c r="SS1" s="170"/>
      <c r="ST1" s="170"/>
      <c r="SU1" s="170"/>
      <c r="SV1" s="170"/>
      <c r="SW1" s="170"/>
      <c r="SX1" s="170"/>
      <c r="SY1" s="170"/>
      <c r="SZ1" s="170"/>
      <c r="TA1" s="170"/>
      <c r="TB1" s="170"/>
      <c r="TC1" s="170"/>
      <c r="TD1" s="170"/>
      <c r="TE1" s="170"/>
      <c r="TF1" s="170"/>
      <c r="TG1" s="170"/>
      <c r="TH1" s="170"/>
      <c r="TI1" s="170"/>
      <c r="TJ1" s="170"/>
      <c r="TK1" s="170"/>
      <c r="TL1" s="170"/>
      <c r="TM1" s="170"/>
      <c r="TN1" s="170"/>
      <c r="TO1" s="170"/>
      <c r="TP1" s="170"/>
      <c r="TQ1" s="170"/>
      <c r="TR1" s="170"/>
      <c r="TS1" s="170"/>
      <c r="TT1" s="170"/>
      <c r="TU1" s="170"/>
      <c r="TV1" s="170"/>
      <c r="TW1" s="170"/>
      <c r="TX1" s="170"/>
      <c r="TY1" s="170"/>
      <c r="TZ1" s="170"/>
      <c r="UA1" s="170"/>
      <c r="UB1" s="170"/>
      <c r="UC1" s="170"/>
      <c r="UD1" s="170"/>
      <c r="UE1" s="170"/>
      <c r="UF1" s="170"/>
      <c r="UG1" s="170"/>
      <c r="UH1" s="170"/>
      <c r="UI1" s="170"/>
      <c r="UJ1" s="170"/>
      <c r="UK1" s="170"/>
      <c r="UL1" s="170"/>
      <c r="UM1" s="170"/>
      <c r="UN1" s="170"/>
      <c r="UO1" s="170"/>
      <c r="UP1" s="170"/>
      <c r="UQ1" s="170"/>
      <c r="UR1" s="170"/>
      <c r="US1" s="170"/>
      <c r="UT1" s="170"/>
      <c r="UU1" s="170"/>
      <c r="UV1" s="170"/>
      <c r="UW1" s="170"/>
      <c r="UX1" s="170"/>
      <c r="UY1" s="170"/>
      <c r="UZ1" s="170"/>
      <c r="VA1" s="170"/>
      <c r="VB1" s="170"/>
      <c r="VC1" s="170"/>
      <c r="VD1" s="170"/>
      <c r="VE1" s="170"/>
      <c r="VF1" s="170"/>
      <c r="VG1" s="170"/>
      <c r="VH1" s="170"/>
      <c r="VI1" s="170"/>
      <c r="VJ1" s="170"/>
      <c r="VK1" s="170"/>
      <c r="VL1" s="170"/>
      <c r="VM1" s="170"/>
      <c r="VN1" s="170"/>
      <c r="VO1" s="170"/>
      <c r="VP1" s="170"/>
      <c r="VQ1" s="170"/>
      <c r="VR1" s="170"/>
      <c r="VS1" s="170"/>
      <c r="VT1" s="170"/>
      <c r="VU1" s="170"/>
      <c r="VV1" s="170"/>
      <c r="VW1" s="170"/>
      <c r="VX1" s="170"/>
      <c r="VY1" s="170"/>
      <c r="VZ1" s="170"/>
      <c r="WA1" s="170"/>
      <c r="WB1" s="170"/>
      <c r="WC1" s="170"/>
      <c r="WD1" s="170"/>
      <c r="WE1" s="170"/>
      <c r="WF1" s="170"/>
      <c r="WG1" s="170"/>
      <c r="WH1" s="170"/>
      <c r="WI1" s="170"/>
      <c r="WJ1" s="170"/>
      <c r="WK1" s="170"/>
      <c r="WL1" s="170"/>
      <c r="WM1" s="170"/>
      <c r="WN1" s="170"/>
      <c r="WO1" s="170"/>
      <c r="WP1" s="170"/>
      <c r="WQ1" s="170"/>
      <c r="WR1" s="170"/>
      <c r="WS1" s="170"/>
      <c r="WT1" s="170"/>
      <c r="WU1" s="170"/>
      <c r="WV1" s="170"/>
      <c r="WW1" s="170"/>
      <c r="WX1" s="170"/>
      <c r="WY1" s="170"/>
      <c r="WZ1" s="170"/>
      <c r="XA1" s="170"/>
      <c r="XB1" s="170"/>
      <c r="XC1" s="170"/>
      <c r="XD1" s="170"/>
      <c r="XE1" s="170"/>
      <c r="XF1" s="170"/>
      <c r="XG1" s="170"/>
      <c r="XH1" s="170"/>
      <c r="XI1" s="170"/>
      <c r="XJ1" s="170"/>
      <c r="XK1" s="170"/>
      <c r="XL1" s="170"/>
      <c r="XM1" s="170"/>
      <c r="XN1" s="170"/>
      <c r="XO1" s="170"/>
      <c r="XP1" s="170"/>
      <c r="XQ1" s="170"/>
      <c r="XR1" s="170"/>
      <c r="XS1" s="170"/>
      <c r="XT1" s="170"/>
      <c r="XU1" s="170"/>
      <c r="XV1" s="170"/>
      <c r="XW1" s="170"/>
      <c r="XX1" s="170"/>
      <c r="XY1" s="170"/>
      <c r="XZ1" s="170"/>
      <c r="YA1" s="170"/>
      <c r="YB1" s="170"/>
      <c r="YC1" s="170"/>
      <c r="YD1" s="170"/>
      <c r="YE1" s="170"/>
      <c r="YF1" s="170"/>
      <c r="YG1" s="170"/>
      <c r="YH1" s="170"/>
      <c r="YI1" s="170"/>
      <c r="YJ1" s="170"/>
      <c r="YK1" s="170"/>
      <c r="YL1" s="170"/>
      <c r="YM1" s="170"/>
      <c r="YN1" s="170"/>
      <c r="YO1" s="170"/>
      <c r="YP1" s="170"/>
      <c r="YQ1" s="170"/>
      <c r="YR1" s="170"/>
      <c r="YS1" s="170"/>
      <c r="YT1" s="170"/>
      <c r="YU1" s="170"/>
      <c r="YV1" s="170"/>
      <c r="YW1" s="170"/>
      <c r="YX1" s="170"/>
      <c r="YY1" s="170"/>
      <c r="YZ1" s="170"/>
      <c r="ZA1" s="170"/>
      <c r="ZB1" s="170"/>
      <c r="ZC1" s="170"/>
      <c r="ZD1" s="170"/>
      <c r="ZE1" s="170"/>
      <c r="ZF1" s="170"/>
      <c r="ZG1" s="170"/>
      <c r="ZH1" s="170"/>
      <c r="ZI1" s="170"/>
      <c r="ZJ1" s="170"/>
      <c r="ZK1" s="170"/>
      <c r="ZL1" s="170"/>
      <c r="ZM1" s="170"/>
      <c r="ZN1" s="170"/>
      <c r="ZO1" s="170"/>
      <c r="ZP1" s="170"/>
      <c r="ZQ1" s="170"/>
      <c r="ZR1" s="170"/>
      <c r="ZS1" s="170"/>
      <c r="ZT1" s="170"/>
      <c r="ZU1" s="170"/>
      <c r="ZV1" s="170"/>
      <c r="ZW1" s="170"/>
      <c r="ZX1" s="170"/>
      <c r="ZY1" s="170"/>
      <c r="ZZ1" s="170"/>
      <c r="AAA1" s="170"/>
      <c r="AAB1" s="170"/>
      <c r="AAC1" s="170"/>
      <c r="AAD1" s="170"/>
      <c r="AAE1" s="170"/>
      <c r="AAF1" s="170"/>
      <c r="AAG1" s="170"/>
      <c r="AAH1" s="170"/>
      <c r="AAI1" s="170"/>
      <c r="AAJ1" s="170"/>
      <c r="AAK1" s="170"/>
      <c r="AAL1" s="170"/>
      <c r="AAM1" s="170"/>
      <c r="AAN1" s="170"/>
      <c r="AAO1" s="170"/>
      <c r="AAP1" s="170"/>
      <c r="AAQ1" s="170"/>
      <c r="AAR1" s="170"/>
      <c r="AAS1" s="170"/>
      <c r="AAT1" s="170"/>
      <c r="AAU1" s="170"/>
      <c r="AAV1" s="170"/>
      <c r="AAW1" s="170"/>
      <c r="AAX1" s="170"/>
      <c r="AAY1" s="170"/>
      <c r="AAZ1" s="170"/>
      <c r="ABA1" s="170"/>
      <c r="ABB1" s="170"/>
      <c r="ABC1" s="170"/>
      <c r="ABD1" s="170"/>
      <c r="ABE1" s="170"/>
      <c r="ABF1" s="170"/>
      <c r="ABG1" s="170"/>
      <c r="ABH1" s="170"/>
      <c r="ABI1" s="170"/>
      <c r="ABJ1" s="170"/>
      <c r="ABK1" s="170"/>
      <c r="ABL1" s="170"/>
      <c r="ABM1" s="170"/>
      <c r="ABN1" s="170"/>
      <c r="ABO1" s="170"/>
      <c r="ABP1" s="170"/>
      <c r="ABQ1" s="170"/>
      <c r="ABR1" s="170"/>
      <c r="ABS1" s="170"/>
      <c r="ABT1" s="170"/>
      <c r="ABU1" s="170"/>
      <c r="ABV1" s="170"/>
      <c r="ABW1" s="170"/>
      <c r="ABX1" s="170"/>
      <c r="ABY1" s="170"/>
      <c r="ABZ1" s="170"/>
      <c r="ACA1" s="170"/>
      <c r="ACB1" s="170"/>
      <c r="ACC1" s="170"/>
      <c r="ACD1" s="170"/>
      <c r="ACE1" s="170"/>
      <c r="ACF1" s="170"/>
      <c r="ACG1" s="170"/>
      <c r="ACH1" s="170"/>
      <c r="ACI1" s="170"/>
      <c r="ACJ1" s="170"/>
      <c r="ACK1" s="170"/>
      <c r="ACL1" s="170"/>
      <c r="ACM1" s="170"/>
      <c r="ACN1" s="170"/>
      <c r="ACO1" s="170"/>
      <c r="ACP1" s="170"/>
      <c r="ACQ1" s="170"/>
      <c r="ACR1" s="170"/>
      <c r="ACS1" s="170"/>
      <c r="ACT1" s="170"/>
      <c r="ACU1" s="170"/>
      <c r="ACV1" s="170"/>
      <c r="ACW1" s="170"/>
      <c r="ACX1" s="170"/>
      <c r="ACY1" s="170"/>
      <c r="ACZ1" s="170"/>
      <c r="ADA1" s="170"/>
      <c r="ADB1" s="170"/>
      <c r="ADC1" s="170"/>
      <c r="ADD1" s="170"/>
      <c r="ADE1" s="170"/>
      <c r="ADF1" s="170"/>
      <c r="ADG1" s="170"/>
      <c r="ADH1" s="170"/>
      <c r="ADI1" s="170"/>
      <c r="ADJ1" s="170"/>
      <c r="ADK1" s="170"/>
      <c r="ADL1" s="170"/>
      <c r="ADM1" s="170"/>
      <c r="ADN1" s="170"/>
      <c r="ADO1" s="170"/>
      <c r="ADP1" s="170"/>
      <c r="ADQ1" s="170"/>
      <c r="ADR1" s="170"/>
      <c r="ADS1" s="170"/>
      <c r="ADT1" s="170"/>
      <c r="ADU1" s="170"/>
      <c r="ADV1" s="170"/>
      <c r="ADW1" s="170"/>
      <c r="ADX1" s="170"/>
      <c r="ADY1" s="170"/>
      <c r="ADZ1" s="170"/>
      <c r="AEA1" s="170"/>
      <c r="AEB1" s="170"/>
      <c r="AEC1" s="170"/>
      <c r="AED1" s="170"/>
      <c r="AEE1" s="170"/>
      <c r="AEF1" s="170"/>
      <c r="AEG1" s="170"/>
      <c r="AEH1" s="170"/>
      <c r="AEI1" s="170"/>
      <c r="AEJ1" s="170"/>
      <c r="AEK1" s="170"/>
      <c r="AEL1" s="170"/>
      <c r="AEM1" s="170"/>
      <c r="AEN1" s="170"/>
      <c r="AEO1" s="170"/>
      <c r="AEP1" s="170"/>
      <c r="AEQ1" s="170"/>
      <c r="AER1" s="170"/>
      <c r="AES1" s="170"/>
      <c r="AET1" s="170"/>
      <c r="AEU1" s="170"/>
      <c r="AEV1" s="170"/>
      <c r="AEW1" s="170"/>
      <c r="AEX1" s="170"/>
      <c r="AEY1" s="170"/>
      <c r="AEZ1" s="170"/>
      <c r="AFA1" s="170"/>
      <c r="AFB1" s="170"/>
      <c r="AFC1" s="170"/>
      <c r="AFD1" s="170"/>
      <c r="AFE1" s="170"/>
      <c r="AFF1" s="170"/>
      <c r="AFG1" s="170"/>
      <c r="AFH1" s="170"/>
      <c r="AFI1" s="170"/>
      <c r="AFJ1" s="170"/>
      <c r="AFK1" s="170"/>
      <c r="AFL1" s="170"/>
      <c r="AFM1" s="170"/>
      <c r="AFN1" s="170"/>
      <c r="AFO1" s="170"/>
      <c r="AFP1" s="170"/>
      <c r="AFQ1" s="170"/>
      <c r="AFR1" s="170"/>
      <c r="AFS1" s="170"/>
      <c r="AFT1" s="170"/>
      <c r="AFU1" s="170"/>
      <c r="AFV1" s="170"/>
      <c r="AFW1" s="170"/>
      <c r="AFX1" s="170"/>
      <c r="AFY1" s="170"/>
      <c r="AFZ1" s="170"/>
      <c r="AGA1" s="170"/>
      <c r="AGB1" s="170"/>
      <c r="AGC1" s="170"/>
      <c r="AGD1" s="170"/>
      <c r="AGE1" s="170"/>
      <c r="AGF1" s="170"/>
      <c r="AGG1" s="170"/>
      <c r="AGH1" s="170"/>
      <c r="AGI1" s="170"/>
      <c r="AGJ1" s="170"/>
      <c r="AGK1" s="170"/>
      <c r="AGL1" s="170"/>
      <c r="AGM1" s="170"/>
      <c r="AGN1" s="170"/>
      <c r="AGO1" s="170"/>
      <c r="AGP1" s="170"/>
      <c r="AGQ1" s="170"/>
      <c r="AGR1" s="170"/>
      <c r="AGS1" s="170"/>
      <c r="AGT1" s="170"/>
      <c r="AGU1" s="170"/>
      <c r="AGV1" s="170"/>
      <c r="AGW1" s="170"/>
      <c r="AGX1" s="170"/>
      <c r="AGY1" s="170"/>
      <c r="AGZ1" s="170"/>
      <c r="AHA1" s="170"/>
      <c r="AHB1" s="170"/>
      <c r="AHC1" s="170"/>
      <c r="AHD1" s="170"/>
      <c r="AHE1" s="170"/>
      <c r="AHF1" s="170"/>
      <c r="AHG1" s="170"/>
      <c r="AHH1" s="170"/>
      <c r="AHI1" s="170"/>
      <c r="AHJ1" s="170"/>
      <c r="AHK1" s="170"/>
      <c r="AHL1" s="170"/>
      <c r="AHM1" s="170"/>
      <c r="AHN1" s="170"/>
      <c r="AHO1" s="170"/>
      <c r="AHP1" s="170"/>
      <c r="AHQ1" s="170"/>
      <c r="AHR1" s="170"/>
      <c r="AHS1" s="170"/>
      <c r="AHT1" s="170"/>
      <c r="AHU1" s="170"/>
      <c r="AHV1" s="170"/>
      <c r="AHW1" s="170"/>
      <c r="AHX1" s="170"/>
      <c r="AHY1" s="170"/>
      <c r="AHZ1" s="170"/>
      <c r="AIA1" s="170"/>
      <c r="AIB1" s="170"/>
      <c r="AIC1" s="170"/>
      <c r="AID1" s="170"/>
      <c r="AIE1" s="170"/>
      <c r="AIF1" s="170"/>
      <c r="AIG1" s="170"/>
      <c r="AIH1" s="170"/>
      <c r="AII1" s="170"/>
      <c r="AIJ1" s="170"/>
      <c r="AIK1" s="170"/>
      <c r="AIL1" s="170"/>
      <c r="AIM1" s="170"/>
      <c r="AIN1" s="170"/>
      <c r="AIO1" s="170"/>
      <c r="AIP1" s="170"/>
      <c r="AIQ1" s="170"/>
      <c r="AIR1" s="170"/>
      <c r="AIS1" s="170"/>
      <c r="AIT1" s="170"/>
      <c r="AIU1" s="170"/>
      <c r="AIV1" s="170"/>
      <c r="AIW1" s="170"/>
      <c r="AIX1" s="170"/>
      <c r="AIY1" s="170"/>
      <c r="AIZ1" s="170"/>
      <c r="AJA1" s="170"/>
      <c r="AJB1" s="170"/>
      <c r="AJC1" s="170"/>
      <c r="AJD1" s="170"/>
      <c r="AJE1" s="170"/>
      <c r="AJF1" s="170"/>
      <c r="AJG1" s="170"/>
      <c r="AJH1" s="170"/>
      <c r="AJI1" s="170"/>
      <c r="AJJ1" s="170"/>
      <c r="AJK1" s="170"/>
      <c r="AJL1" s="170"/>
      <c r="AJM1" s="170"/>
      <c r="AJN1" s="170"/>
      <c r="AJO1" s="170"/>
      <c r="AJP1" s="170"/>
      <c r="AJQ1" s="170"/>
      <c r="AJR1" s="170"/>
      <c r="AJS1" s="170"/>
      <c r="AJT1" s="170"/>
      <c r="AJU1" s="170"/>
      <c r="AJV1" s="170"/>
      <c r="AJW1" s="170"/>
      <c r="AJX1" s="170"/>
      <c r="AJY1" s="170"/>
      <c r="AJZ1" s="170"/>
      <c r="AKA1" s="170"/>
      <c r="AKB1" s="170"/>
      <c r="AKC1" s="170"/>
      <c r="AKD1" s="170"/>
      <c r="AKE1" s="170"/>
      <c r="AKF1" s="170"/>
      <c r="AKG1" s="170"/>
      <c r="AKH1" s="170"/>
      <c r="AKI1" s="170"/>
      <c r="AKJ1" s="170"/>
      <c r="AKK1" s="170"/>
      <c r="AKL1" s="170"/>
      <c r="AKM1" s="170"/>
      <c r="AKN1" s="170"/>
      <c r="AKO1" s="170"/>
      <c r="AKP1" s="170"/>
      <c r="AKQ1" s="170"/>
      <c r="AKR1" s="170"/>
      <c r="AKS1" s="170"/>
      <c r="AKT1" s="170"/>
      <c r="AKU1" s="170"/>
      <c r="AKV1" s="170"/>
      <c r="AKW1" s="170"/>
      <c r="AKX1" s="170"/>
      <c r="AKY1" s="170"/>
      <c r="AKZ1" s="170"/>
      <c r="ALA1" s="170"/>
      <c r="ALB1" s="170"/>
      <c r="ALC1" s="170"/>
      <c r="ALD1" s="170"/>
      <c r="ALE1" s="170"/>
      <c r="ALF1" s="170"/>
      <c r="ALG1" s="170"/>
      <c r="ALH1" s="170"/>
      <c r="ALI1" s="170"/>
      <c r="ALJ1" s="170"/>
      <c r="ALK1" s="170"/>
      <c r="ALL1" s="170"/>
      <c r="ALM1" s="170"/>
      <c r="ALN1" s="170"/>
      <c r="ALO1" s="170"/>
      <c r="ALP1" s="170"/>
      <c r="ALQ1" s="170"/>
      <c r="ALR1" s="170"/>
      <c r="ALS1" s="170"/>
      <c r="ALT1" s="170"/>
      <c r="ALU1" s="170"/>
      <c r="ALV1" s="170"/>
      <c r="ALW1" s="170"/>
      <c r="ALX1" s="170"/>
      <c r="ALY1" s="170"/>
      <c r="ALZ1" s="170"/>
      <c r="AMA1" s="170"/>
      <c r="AMB1" s="170"/>
      <c r="AMC1" s="170"/>
      <c r="AMD1" s="170"/>
      <c r="AME1" s="170"/>
      <c r="AMF1" s="170"/>
      <c r="AMG1" s="170"/>
      <c r="AMH1" s="170"/>
      <c r="AMI1" s="170"/>
      <c r="AMJ1" s="170"/>
      <c r="AMK1" s="170"/>
      <c r="AML1" s="170"/>
      <c r="AMM1" s="170"/>
      <c r="AMN1" s="170"/>
      <c r="AMO1" s="170"/>
      <c r="AMP1" s="170"/>
      <c r="AMQ1" s="170"/>
      <c r="AMR1" s="170"/>
      <c r="AMS1" s="170"/>
      <c r="AMT1" s="170"/>
      <c r="AMU1" s="170"/>
      <c r="AMV1" s="170"/>
      <c r="AMW1" s="170"/>
      <c r="AMX1" s="170"/>
      <c r="AMY1" s="170"/>
      <c r="AMZ1" s="170"/>
      <c r="ANA1" s="170"/>
      <c r="ANB1" s="170"/>
      <c r="ANC1" s="170"/>
      <c r="AND1" s="170"/>
      <c r="ANE1" s="170"/>
      <c r="ANF1" s="170"/>
      <c r="ANG1" s="170"/>
      <c r="ANH1" s="170"/>
      <c r="ANI1" s="170"/>
      <c r="ANJ1" s="170"/>
      <c r="ANK1" s="170"/>
      <c r="ANL1" s="170"/>
      <c r="ANM1" s="170"/>
      <c r="ANN1" s="170"/>
      <c r="ANO1" s="170"/>
      <c r="ANP1" s="170"/>
      <c r="ANQ1" s="170"/>
      <c r="ANR1" s="170"/>
      <c r="ANS1" s="170"/>
      <c r="ANT1" s="170"/>
      <c r="ANU1" s="170"/>
      <c r="ANV1" s="170"/>
      <c r="ANW1" s="170"/>
      <c r="ANX1" s="170"/>
      <c r="ANY1" s="170"/>
      <c r="ANZ1" s="170"/>
      <c r="AOA1" s="170"/>
      <c r="AOB1" s="170"/>
      <c r="AOC1" s="170"/>
      <c r="AOD1" s="170"/>
      <c r="AOE1" s="170"/>
      <c r="AOF1" s="170"/>
      <c r="AOG1" s="170"/>
      <c r="AOH1" s="170"/>
      <c r="AOI1" s="170"/>
      <c r="AOJ1" s="170"/>
      <c r="AOK1" s="170"/>
      <c r="AOL1" s="170"/>
      <c r="AOM1" s="170"/>
      <c r="AON1" s="170"/>
      <c r="AOO1" s="170"/>
      <c r="AOP1" s="170"/>
      <c r="AOQ1" s="170"/>
      <c r="AOR1" s="170"/>
      <c r="AOS1" s="170"/>
      <c r="AOT1" s="170"/>
      <c r="AOU1" s="170"/>
      <c r="AOV1" s="170"/>
      <c r="AOW1" s="170"/>
      <c r="AOX1" s="170"/>
      <c r="AOY1" s="170"/>
      <c r="AOZ1" s="170"/>
      <c r="APA1" s="170"/>
      <c r="APB1" s="170"/>
      <c r="APC1" s="170"/>
      <c r="APD1" s="170"/>
      <c r="APE1" s="170"/>
      <c r="APF1" s="170"/>
      <c r="APG1" s="170"/>
      <c r="APH1" s="170"/>
      <c r="API1" s="170"/>
      <c r="APJ1" s="170"/>
      <c r="APK1" s="170"/>
      <c r="APL1" s="170"/>
      <c r="APM1" s="170"/>
      <c r="APN1" s="170"/>
      <c r="APO1" s="170"/>
      <c r="APP1" s="170"/>
      <c r="APQ1" s="170"/>
      <c r="APR1" s="170"/>
      <c r="APS1" s="170"/>
      <c r="APT1" s="170"/>
      <c r="APU1" s="170"/>
      <c r="APV1" s="170"/>
      <c r="APW1" s="170"/>
      <c r="APX1" s="170"/>
      <c r="APY1" s="170"/>
      <c r="APZ1" s="170"/>
      <c r="AQA1" s="170"/>
      <c r="AQB1" s="170"/>
      <c r="AQC1" s="170"/>
      <c r="AQD1" s="170"/>
      <c r="AQE1" s="170"/>
      <c r="AQF1" s="170"/>
      <c r="AQG1" s="170"/>
      <c r="AQH1" s="170"/>
      <c r="AQI1" s="170"/>
      <c r="AQJ1" s="170"/>
      <c r="AQK1" s="170"/>
      <c r="AQL1" s="170"/>
      <c r="AQM1" s="170"/>
      <c r="AQN1" s="170"/>
      <c r="AQO1" s="170"/>
      <c r="AQP1" s="170"/>
      <c r="AQQ1" s="170"/>
      <c r="AQR1" s="170"/>
      <c r="AQS1" s="170"/>
      <c r="AQT1" s="170"/>
      <c r="AQU1" s="170"/>
      <c r="AQV1" s="170"/>
      <c r="AQW1" s="170"/>
      <c r="AQX1" s="170"/>
      <c r="AQY1" s="170"/>
      <c r="AQZ1" s="170"/>
      <c r="ARA1" s="170"/>
      <c r="ARB1" s="170"/>
      <c r="ARC1" s="170"/>
      <c r="ARD1" s="170"/>
      <c r="ARE1" s="170"/>
      <c r="ARF1" s="170"/>
      <c r="ARG1" s="170"/>
      <c r="ARH1" s="170"/>
      <c r="ARI1" s="170"/>
      <c r="ARJ1" s="170"/>
      <c r="ARK1" s="170"/>
      <c r="ARL1" s="170"/>
      <c r="ARM1" s="170"/>
      <c r="ARN1" s="170"/>
      <c r="ARO1" s="170"/>
      <c r="ARP1" s="170"/>
      <c r="ARQ1" s="170"/>
      <c r="ARR1" s="170"/>
      <c r="ARS1" s="170"/>
      <c r="ART1" s="170"/>
      <c r="ARU1" s="170"/>
      <c r="ARV1" s="170"/>
      <c r="ARW1" s="170"/>
      <c r="ARX1" s="170"/>
      <c r="ARY1" s="170"/>
      <c r="ARZ1" s="170"/>
      <c r="ASA1" s="170"/>
      <c r="ASB1" s="170"/>
      <c r="ASC1" s="170"/>
      <c r="ASD1" s="170"/>
      <c r="ASE1" s="170"/>
      <c r="ASF1" s="170"/>
      <c r="ASG1" s="170"/>
      <c r="ASH1" s="170"/>
      <c r="ASI1" s="170"/>
      <c r="ASJ1" s="170"/>
      <c r="ASK1" s="170"/>
      <c r="ASL1" s="170"/>
      <c r="ASM1" s="170"/>
      <c r="ASN1" s="170"/>
      <c r="ASO1" s="170"/>
      <c r="ASP1" s="170"/>
      <c r="ASQ1" s="170"/>
      <c r="ASR1" s="170"/>
      <c r="ASS1" s="170"/>
      <c r="AST1" s="170"/>
      <c r="ASU1" s="170"/>
      <c r="ASV1" s="170"/>
      <c r="ASW1" s="170"/>
      <c r="ASX1" s="170"/>
      <c r="ASY1" s="170"/>
      <c r="ASZ1" s="170"/>
      <c r="ATA1" s="170"/>
      <c r="ATB1" s="170"/>
      <c r="ATC1" s="170"/>
      <c r="ATD1" s="170"/>
      <c r="ATE1" s="170"/>
      <c r="ATF1" s="170"/>
      <c r="ATG1" s="170"/>
      <c r="ATH1" s="170"/>
      <c r="ATI1" s="170"/>
      <c r="ATJ1" s="170"/>
      <c r="ATK1" s="170"/>
      <c r="ATL1" s="170"/>
      <c r="ATM1" s="170"/>
      <c r="ATN1" s="170"/>
      <c r="ATO1" s="170"/>
      <c r="ATP1" s="170"/>
      <c r="ATQ1" s="170"/>
      <c r="ATR1" s="170"/>
      <c r="ATS1" s="170"/>
      <c r="ATT1" s="170"/>
      <c r="ATU1" s="170"/>
      <c r="ATV1" s="170"/>
      <c r="ATW1" s="170"/>
      <c r="ATX1" s="170"/>
      <c r="ATY1" s="170"/>
      <c r="ATZ1" s="170"/>
      <c r="AUA1" s="170"/>
      <c r="AUB1" s="170"/>
      <c r="AUC1" s="170"/>
      <c r="AUD1" s="170"/>
      <c r="AUE1" s="170"/>
      <c r="AUF1" s="170"/>
      <c r="AUG1" s="170"/>
      <c r="AUH1" s="170"/>
      <c r="AUI1" s="170"/>
      <c r="AUJ1" s="170"/>
      <c r="AUK1" s="170"/>
      <c r="AUL1" s="170"/>
      <c r="AUM1" s="170"/>
      <c r="AUN1" s="170"/>
      <c r="AUO1" s="170"/>
      <c r="AUP1" s="170"/>
      <c r="AUQ1" s="170"/>
      <c r="AUR1" s="170"/>
      <c r="AUS1" s="170"/>
      <c r="AUT1" s="170"/>
      <c r="AUU1" s="170"/>
      <c r="AUV1" s="170"/>
      <c r="AUW1" s="170"/>
      <c r="AUX1" s="170"/>
      <c r="AUY1" s="170"/>
      <c r="AUZ1" s="170"/>
      <c r="AVA1" s="170"/>
      <c r="AVB1" s="170"/>
      <c r="AVC1" s="170"/>
      <c r="AVD1" s="170"/>
      <c r="AVE1" s="170"/>
      <c r="AVF1" s="170"/>
      <c r="AVG1" s="170"/>
      <c r="AVH1" s="170"/>
      <c r="AVI1" s="170"/>
      <c r="AVJ1" s="170"/>
      <c r="AVK1" s="170"/>
      <c r="AVL1" s="170"/>
      <c r="AVM1" s="170"/>
      <c r="AVN1" s="170"/>
      <c r="AVO1" s="170"/>
      <c r="AVP1" s="170"/>
      <c r="AVQ1" s="170"/>
      <c r="AVR1" s="170"/>
      <c r="AVS1" s="170"/>
      <c r="AVT1" s="170"/>
      <c r="AVU1" s="170"/>
      <c r="AVV1" s="170"/>
      <c r="AVW1" s="170"/>
      <c r="AVX1" s="170"/>
      <c r="AVY1" s="170"/>
      <c r="AVZ1" s="170"/>
      <c r="AWA1" s="170"/>
      <c r="AWB1" s="170"/>
      <c r="AWC1" s="170"/>
      <c r="AWD1" s="170"/>
      <c r="AWE1" s="170"/>
      <c r="AWF1" s="170"/>
      <c r="AWG1" s="170"/>
      <c r="AWH1" s="170"/>
      <c r="AWI1" s="170"/>
      <c r="AWJ1" s="170"/>
      <c r="AWK1" s="170"/>
      <c r="AWL1" s="170"/>
      <c r="AWM1" s="170"/>
      <c r="AWN1" s="170"/>
      <c r="AWO1" s="170"/>
      <c r="AWP1" s="170"/>
      <c r="AWQ1" s="170"/>
      <c r="AWR1" s="170"/>
      <c r="AWS1" s="170"/>
      <c r="AWT1" s="170"/>
      <c r="AWU1" s="170"/>
      <c r="AWV1" s="170"/>
      <c r="AWW1" s="170"/>
      <c r="AWX1" s="170"/>
      <c r="AWY1" s="170"/>
      <c r="AWZ1" s="170"/>
      <c r="AXA1" s="170"/>
      <c r="AXB1" s="170"/>
      <c r="AXC1" s="170"/>
      <c r="AXD1" s="170"/>
      <c r="AXE1" s="170"/>
      <c r="AXF1" s="170"/>
      <c r="AXG1" s="170"/>
      <c r="AXH1" s="170"/>
      <c r="AXI1" s="170"/>
      <c r="AXJ1" s="170"/>
      <c r="AXK1" s="170"/>
      <c r="AXL1" s="170"/>
      <c r="AXM1" s="170"/>
      <c r="AXN1" s="170"/>
      <c r="AXO1" s="170"/>
      <c r="AXP1" s="170"/>
      <c r="AXQ1" s="170"/>
      <c r="AXR1" s="170"/>
      <c r="AXS1" s="170"/>
      <c r="AXT1" s="170"/>
      <c r="AXU1" s="170"/>
      <c r="AXV1" s="170"/>
      <c r="AXW1" s="170"/>
      <c r="AXX1" s="170"/>
      <c r="AXY1" s="170"/>
      <c r="AXZ1" s="170"/>
      <c r="AYA1" s="170"/>
      <c r="AYB1" s="170"/>
      <c r="AYC1" s="170"/>
      <c r="AYD1" s="170"/>
      <c r="AYE1" s="170"/>
      <c r="AYF1" s="170"/>
      <c r="AYG1" s="170"/>
      <c r="AYH1" s="170"/>
      <c r="AYI1" s="170"/>
      <c r="AYJ1" s="170"/>
      <c r="AYK1" s="170"/>
      <c r="AYL1" s="170"/>
      <c r="AYM1" s="170"/>
      <c r="AYN1" s="170"/>
      <c r="AYO1" s="170"/>
      <c r="AYP1" s="170"/>
      <c r="AYQ1" s="170"/>
      <c r="AYR1" s="170"/>
      <c r="AYS1" s="170"/>
      <c r="AYT1" s="170"/>
      <c r="AYU1" s="170"/>
      <c r="AYV1" s="170"/>
      <c r="AYW1" s="170"/>
      <c r="AYX1" s="170"/>
      <c r="AYY1" s="170"/>
      <c r="AYZ1" s="170"/>
      <c r="AZA1" s="170"/>
      <c r="AZB1" s="170"/>
      <c r="AZC1" s="170"/>
      <c r="AZD1" s="170"/>
      <c r="AZE1" s="170"/>
      <c r="AZF1" s="170"/>
      <c r="AZG1" s="170"/>
      <c r="AZH1" s="170"/>
      <c r="AZI1" s="170"/>
      <c r="AZJ1" s="170"/>
      <c r="AZK1" s="170"/>
      <c r="AZL1" s="170"/>
      <c r="AZM1" s="170"/>
      <c r="AZN1" s="170"/>
      <c r="AZO1" s="170"/>
      <c r="AZP1" s="170"/>
      <c r="AZQ1" s="170"/>
      <c r="AZR1" s="170"/>
      <c r="AZS1" s="170"/>
      <c r="AZT1" s="170"/>
      <c r="AZU1" s="170"/>
      <c r="AZV1" s="170"/>
      <c r="AZW1" s="170"/>
      <c r="AZX1" s="170"/>
      <c r="AZY1" s="170"/>
      <c r="AZZ1" s="170"/>
      <c r="BAA1" s="170"/>
      <c r="BAB1" s="170"/>
      <c r="BAC1" s="170"/>
      <c r="BAD1" s="170"/>
      <c r="BAE1" s="170"/>
      <c r="BAF1" s="170"/>
      <c r="BAG1" s="170"/>
    </row>
    <row r="2" spans="1:1385" ht="18" thickBot="1" x14ac:dyDescent="0.35">
      <c r="A2" s="680" t="s">
        <v>3</v>
      </c>
      <c r="B2" s="680"/>
      <c r="C2" s="848" t="s">
        <v>4</v>
      </c>
      <c r="D2" s="848"/>
      <c r="E2" s="848"/>
      <c r="F2" s="848"/>
      <c r="G2" s="848"/>
      <c r="H2" s="848"/>
      <c r="I2" s="848"/>
      <c r="J2" s="849" t="s">
        <v>5</v>
      </c>
      <c r="K2" s="849"/>
      <c r="L2" s="849"/>
      <c r="M2" s="849"/>
      <c r="N2" s="849"/>
      <c r="O2" s="849"/>
      <c r="P2" s="849"/>
      <c r="Q2" s="849"/>
      <c r="R2" s="298" t="s">
        <v>6</v>
      </c>
      <c r="S2" s="296"/>
      <c r="T2" s="296"/>
      <c r="U2" s="296"/>
      <c r="V2" s="296"/>
      <c r="W2" s="296"/>
      <c r="X2" s="296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848" t="s">
        <v>4</v>
      </c>
      <c r="CR2" s="848"/>
      <c r="CS2" s="848"/>
      <c r="CT2" s="848"/>
      <c r="CU2" s="848"/>
      <c r="CV2" s="848"/>
      <c r="CW2" s="848"/>
      <c r="CX2" s="849" t="s">
        <v>5</v>
      </c>
      <c r="CY2" s="849"/>
      <c r="CZ2" s="849"/>
      <c r="DA2" s="849"/>
      <c r="DB2" s="849"/>
      <c r="DC2" s="849"/>
      <c r="DD2" s="849"/>
      <c r="DE2" s="849"/>
      <c r="DF2" s="298" t="s">
        <v>6</v>
      </c>
      <c r="DG2" s="296"/>
      <c r="DH2" s="296"/>
      <c r="DI2" s="296"/>
      <c r="DJ2" s="296"/>
      <c r="DK2" s="296"/>
      <c r="DL2" s="296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FZ2" s="170"/>
      <c r="GA2" s="170"/>
      <c r="GB2" s="170"/>
      <c r="GC2" s="170"/>
      <c r="GD2" s="170"/>
      <c r="GE2" s="170"/>
      <c r="GF2" s="170"/>
      <c r="GG2" s="170"/>
      <c r="GH2" s="170"/>
      <c r="GI2" s="170"/>
      <c r="GJ2" s="170"/>
      <c r="GK2" s="170"/>
      <c r="GL2" s="170"/>
      <c r="GM2" s="170"/>
      <c r="GN2" s="170"/>
      <c r="GO2" s="170"/>
      <c r="GP2" s="170"/>
      <c r="GQ2" s="170"/>
      <c r="GR2" s="170"/>
      <c r="GS2" s="170"/>
      <c r="GT2" s="170"/>
      <c r="GU2" s="170"/>
      <c r="GV2" s="170"/>
      <c r="GW2" s="170"/>
      <c r="GX2" s="170"/>
      <c r="GY2" s="170"/>
      <c r="GZ2" s="170"/>
      <c r="HA2" s="170"/>
      <c r="HB2" s="170"/>
      <c r="HC2" s="170"/>
      <c r="HD2" s="170"/>
      <c r="HE2" s="170"/>
      <c r="HF2" s="170"/>
      <c r="HG2" s="170"/>
      <c r="HH2" s="170"/>
      <c r="HI2" s="170"/>
      <c r="HJ2" s="170"/>
      <c r="HK2" s="170"/>
      <c r="HL2" s="170"/>
      <c r="HM2" s="170"/>
      <c r="HN2" s="170"/>
      <c r="HO2" s="170"/>
      <c r="HP2" s="170"/>
      <c r="HQ2" s="170"/>
      <c r="HR2" s="170"/>
      <c r="HS2" s="170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IJ2" s="170"/>
      <c r="IK2" s="170"/>
      <c r="IL2" s="170"/>
      <c r="IM2" s="170"/>
      <c r="IN2" s="170"/>
      <c r="IO2" s="170"/>
      <c r="IP2" s="170"/>
      <c r="IQ2" s="170"/>
      <c r="IR2" s="170"/>
      <c r="IS2" s="170"/>
      <c r="IT2" s="170"/>
      <c r="IU2" s="170"/>
      <c r="IV2" s="170"/>
      <c r="IW2" s="170"/>
      <c r="IX2" s="170"/>
      <c r="IY2" s="170"/>
      <c r="IZ2" s="170"/>
      <c r="JA2" s="170"/>
      <c r="JB2" s="170"/>
      <c r="JC2" s="170"/>
      <c r="JD2" s="170"/>
      <c r="JE2" s="170"/>
      <c r="JF2" s="170"/>
      <c r="JG2" s="170"/>
      <c r="JH2" s="170"/>
      <c r="JI2" s="170"/>
      <c r="JJ2" s="170"/>
      <c r="JK2" s="170"/>
      <c r="JL2" s="170"/>
      <c r="JM2" s="170"/>
      <c r="JN2" s="170"/>
      <c r="JO2" s="170"/>
      <c r="JP2" s="170"/>
      <c r="JQ2" s="170"/>
      <c r="JR2" s="170"/>
      <c r="JS2" s="170"/>
      <c r="JT2" s="170"/>
      <c r="JU2" s="170"/>
      <c r="JV2" s="170"/>
      <c r="JW2" s="170"/>
      <c r="JX2" s="170"/>
      <c r="JY2" s="170"/>
      <c r="JZ2" s="170"/>
      <c r="KA2" s="170"/>
      <c r="KB2" s="170"/>
      <c r="KC2" s="170"/>
      <c r="KD2" s="170"/>
      <c r="KE2" s="170"/>
      <c r="KF2" s="170"/>
      <c r="KG2" s="170"/>
      <c r="KH2" s="170"/>
      <c r="KI2" s="170"/>
      <c r="KJ2" s="170"/>
      <c r="KK2" s="170"/>
      <c r="KL2" s="170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0"/>
      <c r="LU2" s="170"/>
      <c r="LV2" s="170"/>
      <c r="LW2" s="170"/>
      <c r="LX2" s="170"/>
      <c r="LY2" s="170"/>
      <c r="LZ2" s="170"/>
      <c r="MA2" s="170"/>
      <c r="MB2" s="170"/>
      <c r="MC2" s="170"/>
      <c r="MD2" s="170"/>
      <c r="ME2" s="170"/>
      <c r="MF2" s="170"/>
      <c r="MG2" s="170"/>
      <c r="MH2" s="170"/>
      <c r="MI2" s="170"/>
      <c r="MJ2" s="170"/>
      <c r="MK2" s="170"/>
      <c r="ML2" s="170"/>
      <c r="MM2" s="170"/>
      <c r="MN2" s="170"/>
      <c r="MO2" s="170"/>
      <c r="MP2" s="170"/>
      <c r="MQ2" s="170"/>
      <c r="MR2" s="170"/>
      <c r="MS2" s="170"/>
      <c r="MT2" s="170"/>
      <c r="MU2" s="170"/>
      <c r="MV2" s="170"/>
      <c r="MW2" s="170"/>
      <c r="MX2" s="170"/>
      <c r="MY2" s="170"/>
      <c r="MZ2" s="170"/>
      <c r="NA2" s="170"/>
      <c r="NB2" s="170"/>
      <c r="NC2" s="170"/>
      <c r="ND2" s="170"/>
      <c r="NE2" s="171"/>
      <c r="NF2" s="171"/>
      <c r="NG2" s="171"/>
      <c r="NH2" s="171"/>
      <c r="NI2" s="171"/>
      <c r="NJ2" s="171"/>
      <c r="NK2" s="171"/>
      <c r="NL2" s="171"/>
      <c r="NM2" s="171"/>
      <c r="NN2" s="171"/>
      <c r="NO2" s="170"/>
      <c r="NP2" s="170"/>
      <c r="NQ2" s="170"/>
      <c r="NR2" s="170"/>
      <c r="NS2" s="170"/>
      <c r="NT2" s="170"/>
      <c r="NU2" s="170"/>
      <c r="NV2" s="170"/>
      <c r="NW2" s="170"/>
      <c r="NX2" s="170"/>
      <c r="NY2" s="170"/>
      <c r="NZ2" s="170"/>
      <c r="OA2" s="170"/>
      <c r="OB2" s="170"/>
      <c r="OC2" s="170"/>
      <c r="OD2" s="170"/>
      <c r="OE2" s="170"/>
      <c r="OF2" s="170"/>
      <c r="OG2" s="170"/>
      <c r="OH2" s="170"/>
      <c r="OI2" s="170"/>
      <c r="OJ2" s="170"/>
      <c r="OK2" s="170"/>
      <c r="OL2" s="170"/>
      <c r="OM2" s="170"/>
      <c r="ON2" s="170"/>
      <c r="OO2" s="170"/>
      <c r="OP2" s="170"/>
      <c r="OQ2" s="170"/>
      <c r="OR2" s="170"/>
      <c r="OS2" s="170"/>
      <c r="OT2" s="170"/>
      <c r="OU2" s="170"/>
      <c r="OV2" s="170"/>
      <c r="OW2" s="170"/>
      <c r="OX2" s="170"/>
      <c r="OY2" s="170"/>
      <c r="OZ2" s="170"/>
      <c r="PA2" s="170"/>
      <c r="PB2" s="170"/>
      <c r="PC2" s="170"/>
      <c r="PD2" s="170"/>
      <c r="PE2" s="170"/>
      <c r="PF2" s="170"/>
      <c r="PG2" s="170"/>
      <c r="PH2" s="170"/>
      <c r="PI2" s="170"/>
      <c r="PJ2" s="170"/>
      <c r="PK2" s="170"/>
      <c r="PL2" s="170"/>
      <c r="PM2" s="170"/>
      <c r="PN2" s="170"/>
      <c r="PO2" s="170"/>
      <c r="PP2" s="170"/>
      <c r="PQ2" s="170"/>
      <c r="PR2" s="170"/>
      <c r="PS2" s="170"/>
      <c r="PT2" s="170"/>
      <c r="PU2" s="170"/>
      <c r="PV2" s="170"/>
      <c r="PW2" s="170"/>
      <c r="PX2" s="170"/>
      <c r="PY2" s="170"/>
      <c r="PZ2" s="170"/>
      <c r="QA2" s="170"/>
      <c r="QB2" s="170"/>
      <c r="QC2" s="170"/>
      <c r="QD2" s="170"/>
      <c r="QE2" s="170"/>
      <c r="QF2" s="170"/>
      <c r="QG2" s="170"/>
      <c r="QH2" s="170"/>
      <c r="QI2" s="170"/>
      <c r="QJ2" s="170"/>
      <c r="QK2" s="170"/>
      <c r="QL2" s="170"/>
      <c r="QM2" s="170"/>
      <c r="QN2" s="170"/>
      <c r="QO2" s="170"/>
      <c r="QP2" s="170"/>
      <c r="QQ2" s="170"/>
      <c r="QR2" s="170"/>
      <c r="QS2" s="170"/>
      <c r="QT2" s="170"/>
      <c r="QU2" s="170"/>
      <c r="QV2" s="170"/>
      <c r="QW2" s="170"/>
      <c r="QX2" s="170"/>
      <c r="QY2" s="170"/>
      <c r="QZ2" s="170"/>
      <c r="RA2" s="170"/>
      <c r="RB2" s="170"/>
      <c r="RC2" s="170"/>
      <c r="RD2" s="170"/>
      <c r="RE2" s="170"/>
      <c r="RF2" s="170"/>
      <c r="RG2" s="170"/>
      <c r="RH2" s="170"/>
      <c r="RI2" s="170"/>
      <c r="RJ2" s="170"/>
      <c r="RK2" s="170"/>
      <c r="RL2" s="170"/>
      <c r="RM2" s="170"/>
      <c r="RN2" s="170"/>
      <c r="RO2" s="170"/>
      <c r="RP2" s="170"/>
      <c r="RQ2" s="170"/>
      <c r="RR2" s="170"/>
      <c r="RS2" s="170"/>
      <c r="RT2" s="170"/>
      <c r="RU2" s="170"/>
      <c r="RV2" s="170"/>
      <c r="RW2" s="170"/>
      <c r="RX2" s="170"/>
      <c r="RY2" s="170"/>
      <c r="RZ2" s="170"/>
      <c r="SA2" s="170"/>
      <c r="SB2" s="170"/>
      <c r="SC2" s="170"/>
      <c r="SD2" s="170"/>
      <c r="SE2" s="170"/>
      <c r="SF2" s="170"/>
      <c r="SG2" s="170"/>
      <c r="SH2" s="170"/>
      <c r="SI2" s="170"/>
      <c r="SJ2" s="170"/>
      <c r="SK2" s="170"/>
      <c r="SL2" s="170"/>
      <c r="SM2" s="170"/>
      <c r="SN2" s="170"/>
      <c r="SO2" s="170"/>
      <c r="SP2" s="170"/>
      <c r="SQ2" s="170"/>
      <c r="SR2" s="170"/>
      <c r="SS2" s="170"/>
      <c r="ST2" s="170"/>
      <c r="SU2" s="170"/>
      <c r="SV2" s="170"/>
      <c r="SW2" s="170"/>
      <c r="SX2" s="170"/>
      <c r="SY2" s="170"/>
      <c r="SZ2" s="170"/>
      <c r="TA2" s="170"/>
      <c r="TB2" s="170"/>
      <c r="TC2" s="170"/>
      <c r="TD2" s="170"/>
      <c r="TE2" s="170"/>
      <c r="TF2" s="170"/>
      <c r="TG2" s="170"/>
      <c r="TH2" s="170"/>
      <c r="TI2" s="170"/>
      <c r="TJ2" s="170"/>
      <c r="TK2" s="170"/>
      <c r="TL2" s="170"/>
      <c r="TM2" s="170"/>
      <c r="TN2" s="170"/>
      <c r="TO2" s="170"/>
      <c r="TP2" s="170"/>
      <c r="TQ2" s="170"/>
      <c r="TR2" s="170"/>
      <c r="TS2" s="170"/>
      <c r="TT2" s="170"/>
      <c r="TU2" s="170"/>
      <c r="TV2" s="170"/>
      <c r="TW2" s="170"/>
      <c r="TX2" s="170"/>
      <c r="TY2" s="170"/>
      <c r="TZ2" s="170"/>
      <c r="UA2" s="170"/>
      <c r="UB2" s="170"/>
      <c r="UC2" s="170"/>
      <c r="UD2" s="170"/>
      <c r="UE2" s="170"/>
      <c r="UF2" s="170"/>
      <c r="UG2" s="170"/>
      <c r="UH2" s="170"/>
      <c r="UI2" s="170"/>
      <c r="UJ2" s="170"/>
      <c r="UK2" s="170"/>
      <c r="UL2" s="170"/>
      <c r="UM2" s="170"/>
      <c r="UN2" s="170"/>
      <c r="UO2" s="170"/>
      <c r="UP2" s="170"/>
      <c r="UQ2" s="170"/>
      <c r="UR2" s="170"/>
      <c r="US2" s="170"/>
      <c r="UT2" s="170"/>
      <c r="UU2" s="170"/>
      <c r="UV2" s="170"/>
      <c r="UW2" s="170"/>
      <c r="UX2" s="170"/>
      <c r="UY2" s="170"/>
      <c r="UZ2" s="170"/>
      <c r="VA2" s="170"/>
      <c r="VB2" s="170"/>
      <c r="VC2" s="170"/>
      <c r="VD2" s="170"/>
      <c r="VE2" s="170"/>
      <c r="VF2" s="170"/>
      <c r="VG2" s="170"/>
      <c r="VH2" s="170"/>
      <c r="VI2" s="170"/>
      <c r="VJ2" s="170"/>
      <c r="VK2" s="170"/>
      <c r="VL2" s="170"/>
      <c r="VM2" s="170"/>
      <c r="VN2" s="170"/>
      <c r="VO2" s="170"/>
      <c r="VP2" s="170"/>
      <c r="VQ2" s="170"/>
      <c r="VR2" s="170"/>
      <c r="VS2" s="170"/>
      <c r="VT2" s="170"/>
      <c r="VU2" s="170"/>
      <c r="VV2" s="170"/>
      <c r="VW2" s="170"/>
      <c r="VX2" s="170"/>
      <c r="VY2" s="170"/>
      <c r="VZ2" s="170"/>
      <c r="WA2" s="170"/>
      <c r="WB2" s="170"/>
      <c r="WC2" s="170"/>
      <c r="WD2" s="170"/>
      <c r="WE2" s="170"/>
      <c r="WF2" s="170"/>
      <c r="WG2" s="170"/>
      <c r="WH2" s="170"/>
      <c r="WI2" s="170"/>
      <c r="WJ2" s="170"/>
      <c r="WK2" s="170"/>
      <c r="WL2" s="170"/>
      <c r="WM2" s="170"/>
      <c r="WN2" s="170"/>
      <c r="WO2" s="170"/>
      <c r="WP2" s="170"/>
      <c r="WQ2" s="170"/>
      <c r="WR2" s="170"/>
      <c r="WS2" s="170"/>
      <c r="WT2" s="170"/>
      <c r="WU2" s="170"/>
      <c r="WV2" s="170"/>
      <c r="WW2" s="170"/>
      <c r="WX2" s="170"/>
      <c r="WY2" s="170"/>
      <c r="WZ2" s="170"/>
      <c r="XA2" s="170"/>
      <c r="XB2" s="170"/>
      <c r="XC2" s="170"/>
      <c r="XD2" s="170"/>
      <c r="XE2" s="170"/>
      <c r="XF2" s="170"/>
      <c r="XG2" s="170"/>
      <c r="XH2" s="170"/>
      <c r="XI2" s="170"/>
      <c r="XJ2" s="170"/>
      <c r="XK2" s="170"/>
      <c r="XL2" s="170"/>
      <c r="XM2" s="170"/>
      <c r="XN2" s="170"/>
      <c r="XO2" s="170"/>
      <c r="XP2" s="170"/>
      <c r="XQ2" s="170"/>
      <c r="XR2" s="170"/>
      <c r="XS2" s="170"/>
      <c r="XT2" s="170"/>
      <c r="XU2" s="170"/>
      <c r="XV2" s="170"/>
      <c r="XW2" s="170"/>
      <c r="XX2" s="170"/>
      <c r="XY2" s="170"/>
      <c r="XZ2" s="170"/>
      <c r="YA2" s="170"/>
      <c r="YB2" s="170"/>
      <c r="YC2" s="170"/>
      <c r="YD2" s="170"/>
      <c r="YE2" s="170"/>
      <c r="YF2" s="170"/>
      <c r="YG2" s="170"/>
      <c r="YH2" s="170"/>
      <c r="YI2" s="170"/>
      <c r="YJ2" s="170"/>
      <c r="YK2" s="170"/>
      <c r="YL2" s="170"/>
      <c r="YM2" s="170"/>
      <c r="YN2" s="170"/>
      <c r="YO2" s="170"/>
      <c r="YP2" s="170"/>
      <c r="YQ2" s="170"/>
      <c r="YR2" s="170"/>
      <c r="YS2" s="170"/>
      <c r="YT2" s="170"/>
      <c r="YU2" s="170"/>
      <c r="YV2" s="170"/>
      <c r="YW2" s="170"/>
      <c r="YX2" s="170"/>
      <c r="YY2" s="170"/>
      <c r="YZ2" s="170"/>
      <c r="ZA2" s="170"/>
      <c r="ZB2" s="170"/>
      <c r="ZC2" s="170"/>
      <c r="ZD2" s="170"/>
      <c r="ZE2" s="170"/>
      <c r="ZF2" s="170"/>
      <c r="ZG2" s="170"/>
      <c r="ZH2" s="170"/>
      <c r="ZI2" s="170"/>
      <c r="ZJ2" s="170"/>
      <c r="ZK2" s="170"/>
      <c r="ZL2" s="170"/>
      <c r="ZM2" s="170"/>
      <c r="ZN2" s="170"/>
      <c r="ZO2" s="170"/>
      <c r="ZP2" s="170"/>
      <c r="ZQ2" s="170"/>
      <c r="ZR2" s="170"/>
      <c r="ZS2" s="170"/>
      <c r="ZT2" s="170"/>
      <c r="ZU2" s="170"/>
      <c r="ZV2" s="170"/>
      <c r="ZW2" s="170"/>
      <c r="ZX2" s="170"/>
      <c r="ZY2" s="170"/>
      <c r="ZZ2" s="170"/>
      <c r="AAA2" s="170"/>
      <c r="AAB2" s="170"/>
      <c r="AAC2" s="170"/>
      <c r="AAD2" s="170"/>
      <c r="AAE2" s="170"/>
      <c r="AAF2" s="170"/>
      <c r="AAG2" s="170"/>
      <c r="AAH2" s="170"/>
      <c r="AAI2" s="170"/>
      <c r="AAJ2" s="170"/>
      <c r="AAK2" s="170"/>
      <c r="AAL2" s="170"/>
      <c r="AAM2" s="170"/>
      <c r="AAN2" s="170"/>
      <c r="AAO2" s="170"/>
      <c r="AAP2" s="170"/>
      <c r="AAQ2" s="170"/>
      <c r="AAR2" s="170"/>
      <c r="AAS2" s="170"/>
      <c r="AAT2" s="170"/>
      <c r="AAU2" s="170"/>
      <c r="AAV2" s="170"/>
      <c r="AAW2" s="170"/>
      <c r="AAX2" s="170"/>
      <c r="AAY2" s="170"/>
      <c r="AAZ2" s="170"/>
      <c r="ABA2" s="170"/>
      <c r="ABB2" s="170"/>
      <c r="ABC2" s="170"/>
      <c r="ABD2" s="170"/>
      <c r="ABE2" s="170"/>
      <c r="ABF2" s="170"/>
      <c r="ABG2" s="170"/>
      <c r="ABH2" s="170"/>
      <c r="ABI2" s="170"/>
      <c r="ABJ2" s="170"/>
      <c r="ABK2" s="170"/>
      <c r="ABL2" s="170"/>
      <c r="ABM2" s="170"/>
      <c r="ABN2" s="170"/>
      <c r="ABO2" s="170"/>
      <c r="ABP2" s="170"/>
      <c r="ABQ2" s="170"/>
      <c r="ABR2" s="170"/>
      <c r="ABS2" s="170"/>
      <c r="ABT2" s="170"/>
      <c r="ABU2" s="170"/>
      <c r="ABV2" s="170"/>
      <c r="ABW2" s="170"/>
      <c r="ABX2" s="170"/>
      <c r="ABY2" s="170"/>
      <c r="ABZ2" s="170"/>
      <c r="ACA2" s="170"/>
      <c r="ACB2" s="170"/>
      <c r="ACC2" s="170"/>
      <c r="ACD2" s="170"/>
      <c r="ACE2" s="170"/>
      <c r="ACF2" s="170"/>
      <c r="ACG2" s="170"/>
      <c r="ACH2" s="170"/>
      <c r="ACI2" s="170"/>
      <c r="ACJ2" s="170"/>
      <c r="ACK2" s="170"/>
      <c r="ACL2" s="170"/>
      <c r="ACM2" s="170"/>
      <c r="ACN2" s="170"/>
      <c r="ACO2" s="170"/>
      <c r="ACP2" s="170"/>
      <c r="ACQ2" s="170"/>
      <c r="ACR2" s="170"/>
      <c r="ACS2" s="170"/>
      <c r="ACT2" s="170"/>
      <c r="ACU2" s="170"/>
      <c r="ACV2" s="170"/>
      <c r="ACW2" s="170"/>
      <c r="ACX2" s="170"/>
      <c r="ACY2" s="170"/>
      <c r="ACZ2" s="170"/>
      <c r="ADA2" s="170"/>
      <c r="ADB2" s="170"/>
      <c r="ADC2" s="170"/>
      <c r="ADD2" s="170"/>
      <c r="ADE2" s="170"/>
      <c r="ADF2" s="170"/>
      <c r="ADG2" s="170"/>
      <c r="ADH2" s="170"/>
      <c r="ADI2" s="170"/>
      <c r="ADJ2" s="170"/>
      <c r="ADK2" s="170"/>
      <c r="ADL2" s="170"/>
      <c r="ADM2" s="170"/>
      <c r="ADN2" s="170"/>
      <c r="ADO2" s="170"/>
      <c r="ADP2" s="170"/>
      <c r="ADQ2" s="170"/>
      <c r="ADR2" s="170"/>
      <c r="ADS2" s="170"/>
      <c r="ADT2" s="170"/>
      <c r="ADU2" s="170"/>
      <c r="ADV2" s="170"/>
      <c r="ADW2" s="170"/>
      <c r="ADX2" s="170"/>
      <c r="ADY2" s="170"/>
      <c r="ADZ2" s="170"/>
      <c r="AEA2" s="170"/>
      <c r="AEB2" s="170"/>
      <c r="AEC2" s="170"/>
      <c r="AED2" s="170"/>
      <c r="AEE2" s="170"/>
      <c r="AEF2" s="170"/>
      <c r="AEG2" s="170"/>
      <c r="AEH2" s="170"/>
      <c r="AEI2" s="170"/>
      <c r="AEJ2" s="170"/>
      <c r="AEK2" s="170"/>
      <c r="AEL2" s="170"/>
      <c r="AEM2" s="170"/>
      <c r="AEN2" s="170"/>
      <c r="AEO2" s="170"/>
      <c r="AEP2" s="170"/>
      <c r="AEQ2" s="170"/>
      <c r="AER2" s="170"/>
      <c r="AES2" s="170"/>
      <c r="AET2" s="170"/>
      <c r="AEU2" s="170"/>
      <c r="AEV2" s="170"/>
      <c r="AEW2" s="170"/>
      <c r="AEX2" s="170"/>
      <c r="AEY2" s="170"/>
      <c r="AEZ2" s="170"/>
      <c r="AFA2" s="170"/>
      <c r="AFB2" s="170"/>
      <c r="AFC2" s="170"/>
      <c r="AFD2" s="170"/>
      <c r="AFE2" s="170"/>
      <c r="AFF2" s="170"/>
      <c r="AFG2" s="170"/>
      <c r="AFH2" s="170"/>
      <c r="AFI2" s="170"/>
      <c r="AFJ2" s="170"/>
      <c r="AFK2" s="170"/>
      <c r="AFL2" s="170"/>
      <c r="AFM2" s="170"/>
      <c r="AFN2" s="170"/>
      <c r="AFO2" s="170"/>
      <c r="AFP2" s="170"/>
      <c r="AFQ2" s="170"/>
      <c r="AFR2" s="170"/>
      <c r="AFS2" s="170"/>
      <c r="AFT2" s="170"/>
      <c r="AFU2" s="170"/>
      <c r="AFV2" s="170"/>
      <c r="AFW2" s="170"/>
      <c r="AFX2" s="170"/>
      <c r="AFY2" s="170"/>
      <c r="AFZ2" s="170"/>
      <c r="AGA2" s="170"/>
      <c r="AGB2" s="170"/>
      <c r="AGC2" s="170"/>
      <c r="AGD2" s="170"/>
      <c r="AGE2" s="170"/>
      <c r="AGF2" s="170"/>
      <c r="AGG2" s="170"/>
      <c r="AGH2" s="170"/>
      <c r="AGI2" s="170"/>
      <c r="AGJ2" s="170"/>
      <c r="AGK2" s="170"/>
      <c r="AGL2" s="170"/>
      <c r="AGM2" s="170"/>
      <c r="AGN2" s="170"/>
      <c r="AGO2" s="170"/>
      <c r="AGP2" s="170"/>
      <c r="AGQ2" s="170"/>
      <c r="AGR2" s="170"/>
      <c r="AGS2" s="170"/>
      <c r="AGT2" s="170"/>
      <c r="AGU2" s="170"/>
      <c r="AGV2" s="170"/>
      <c r="AGW2" s="170"/>
      <c r="AGX2" s="170"/>
      <c r="AGY2" s="170"/>
      <c r="AGZ2" s="170"/>
      <c r="AHA2" s="170"/>
      <c r="AHB2" s="170"/>
      <c r="AHC2" s="170"/>
      <c r="AHD2" s="170"/>
      <c r="AHE2" s="170"/>
      <c r="AHF2" s="170"/>
      <c r="AHG2" s="170"/>
      <c r="AHH2" s="170"/>
      <c r="AHI2" s="170"/>
      <c r="AHJ2" s="170"/>
      <c r="AHK2" s="170"/>
      <c r="AHL2" s="170"/>
      <c r="AHM2" s="170"/>
      <c r="AHN2" s="170"/>
      <c r="AHO2" s="170"/>
      <c r="AHP2" s="170"/>
      <c r="AHQ2" s="170"/>
      <c r="AHR2" s="170"/>
      <c r="AHS2" s="170"/>
      <c r="AHT2" s="170"/>
      <c r="AHU2" s="170"/>
      <c r="AHV2" s="170"/>
      <c r="AHW2" s="170"/>
      <c r="AHX2" s="170"/>
      <c r="AHY2" s="170"/>
      <c r="AHZ2" s="170"/>
      <c r="AIA2" s="170"/>
      <c r="AIB2" s="170"/>
      <c r="AIC2" s="170"/>
      <c r="AID2" s="170"/>
      <c r="AIE2" s="170"/>
      <c r="AIF2" s="170"/>
      <c r="AIG2" s="170"/>
      <c r="AIH2" s="170"/>
      <c r="AII2" s="170"/>
      <c r="AIJ2" s="170"/>
      <c r="AIK2" s="170"/>
      <c r="AIL2" s="170"/>
      <c r="AIM2" s="170"/>
      <c r="AIN2" s="170"/>
      <c r="AIO2" s="170"/>
      <c r="AIP2" s="170"/>
      <c r="AIQ2" s="170"/>
      <c r="AIR2" s="170"/>
      <c r="AIS2" s="170"/>
      <c r="AIT2" s="170"/>
      <c r="AIU2" s="170"/>
      <c r="AIV2" s="170"/>
      <c r="AIW2" s="170"/>
      <c r="AIX2" s="170"/>
      <c r="AIY2" s="170"/>
      <c r="AIZ2" s="170"/>
      <c r="AJA2" s="170"/>
      <c r="AJB2" s="170"/>
      <c r="AJC2" s="170"/>
      <c r="AJD2" s="170"/>
      <c r="AJE2" s="170"/>
      <c r="AJF2" s="170"/>
      <c r="AJG2" s="170"/>
      <c r="AJH2" s="170"/>
      <c r="AJI2" s="170"/>
      <c r="AJJ2" s="170"/>
      <c r="AJK2" s="170"/>
      <c r="AJL2" s="170"/>
      <c r="AJM2" s="170"/>
      <c r="AJN2" s="170"/>
      <c r="AJO2" s="170"/>
      <c r="AJP2" s="170"/>
      <c r="AJQ2" s="170"/>
      <c r="AJR2" s="170"/>
      <c r="AJS2" s="170"/>
      <c r="AJT2" s="170"/>
      <c r="AJU2" s="170"/>
      <c r="AJV2" s="170"/>
      <c r="AJW2" s="170"/>
      <c r="AJX2" s="170"/>
      <c r="AJY2" s="170"/>
      <c r="AJZ2" s="170"/>
      <c r="AKA2" s="170"/>
      <c r="AKB2" s="170"/>
      <c r="AKC2" s="170"/>
      <c r="AKD2" s="170"/>
      <c r="AKE2" s="170"/>
      <c r="AKF2" s="170"/>
      <c r="AKG2" s="170"/>
      <c r="AKH2" s="170"/>
      <c r="AKI2" s="170"/>
      <c r="AKJ2" s="170"/>
      <c r="AKK2" s="170"/>
      <c r="AKL2" s="170"/>
      <c r="AKM2" s="170"/>
      <c r="AKN2" s="170"/>
      <c r="AKO2" s="170"/>
      <c r="AKP2" s="170"/>
      <c r="AKQ2" s="170"/>
      <c r="AKR2" s="170"/>
      <c r="AKS2" s="170"/>
      <c r="AKT2" s="170"/>
      <c r="AKU2" s="170"/>
      <c r="AKV2" s="170"/>
      <c r="AKW2" s="170"/>
      <c r="AKX2" s="170"/>
      <c r="AKY2" s="170"/>
      <c r="AKZ2" s="170"/>
      <c r="ALA2" s="170"/>
      <c r="ALB2" s="170"/>
      <c r="ALC2" s="170"/>
      <c r="ALD2" s="170"/>
      <c r="ALE2" s="170"/>
      <c r="ALF2" s="170"/>
      <c r="ALG2" s="170"/>
      <c r="ALH2" s="170"/>
      <c r="ALI2" s="170"/>
      <c r="ALJ2" s="170"/>
      <c r="ALK2" s="170"/>
      <c r="ALL2" s="170"/>
      <c r="ALM2" s="170"/>
      <c r="ALN2" s="170"/>
      <c r="ALO2" s="170"/>
      <c r="ALP2" s="170"/>
      <c r="ALQ2" s="170"/>
      <c r="ALR2" s="170"/>
      <c r="ALS2" s="170"/>
      <c r="ALT2" s="170"/>
      <c r="ALU2" s="170"/>
      <c r="ALV2" s="170"/>
      <c r="ALW2" s="170"/>
      <c r="ALX2" s="170"/>
      <c r="ALY2" s="170"/>
      <c r="ALZ2" s="170"/>
      <c r="AMA2" s="170"/>
      <c r="AMB2" s="170"/>
      <c r="AMC2" s="170"/>
      <c r="AMD2" s="170"/>
      <c r="AME2" s="170"/>
      <c r="AMF2" s="170"/>
      <c r="AMG2" s="170"/>
      <c r="AMH2" s="170"/>
      <c r="AMI2" s="170"/>
      <c r="AMJ2" s="170"/>
      <c r="AMK2" s="170"/>
      <c r="AML2" s="170"/>
      <c r="AMM2" s="170"/>
      <c r="AMN2" s="170"/>
      <c r="AMO2" s="170"/>
      <c r="AMP2" s="170"/>
      <c r="AMQ2" s="170"/>
      <c r="AMR2" s="170"/>
      <c r="AMS2" s="170"/>
      <c r="AMT2" s="170"/>
      <c r="AMU2" s="170"/>
      <c r="AMV2" s="170"/>
      <c r="AMW2" s="170"/>
      <c r="AMX2" s="170"/>
      <c r="AMY2" s="170"/>
      <c r="AMZ2" s="170"/>
      <c r="ANA2" s="170"/>
      <c r="ANB2" s="170"/>
      <c r="ANC2" s="170"/>
      <c r="AND2" s="170"/>
      <c r="ANE2" s="170"/>
      <c r="ANF2" s="170"/>
      <c r="ANG2" s="170"/>
      <c r="ANH2" s="170"/>
      <c r="ANI2" s="170"/>
      <c r="ANJ2" s="170"/>
      <c r="ANK2" s="170"/>
      <c r="ANL2" s="170"/>
      <c r="ANM2" s="170"/>
      <c r="ANN2" s="170"/>
      <c r="ANO2" s="170"/>
      <c r="ANP2" s="170"/>
      <c r="ANQ2" s="170"/>
      <c r="ANR2" s="170"/>
      <c r="ANS2" s="170"/>
      <c r="ANT2" s="170"/>
      <c r="ANU2" s="170"/>
      <c r="ANV2" s="170"/>
      <c r="ANW2" s="170"/>
      <c r="ANX2" s="170"/>
      <c r="ANY2" s="170"/>
      <c r="ANZ2" s="170"/>
      <c r="AOA2" s="170"/>
      <c r="AOB2" s="170"/>
      <c r="AOC2" s="170"/>
      <c r="AOD2" s="170"/>
      <c r="AOE2" s="170"/>
      <c r="AOF2" s="170"/>
      <c r="AOG2" s="170"/>
      <c r="AOH2" s="170"/>
      <c r="AOI2" s="170"/>
      <c r="AOJ2" s="170"/>
      <c r="AOK2" s="170"/>
      <c r="AOL2" s="170"/>
      <c r="AOM2" s="170"/>
      <c r="AON2" s="170"/>
      <c r="AOO2" s="170"/>
      <c r="AOP2" s="170"/>
      <c r="AOQ2" s="170"/>
      <c r="AOR2" s="170"/>
      <c r="AOS2" s="170"/>
      <c r="AOT2" s="170"/>
      <c r="AOU2" s="170"/>
      <c r="AOV2" s="170"/>
      <c r="AOW2" s="170"/>
      <c r="AOX2" s="170"/>
      <c r="AOY2" s="170"/>
      <c r="AOZ2" s="170"/>
      <c r="APA2" s="170"/>
      <c r="APB2" s="170"/>
      <c r="APC2" s="170"/>
      <c r="APD2" s="170"/>
      <c r="APE2" s="170"/>
      <c r="APF2" s="170"/>
      <c r="APG2" s="170"/>
      <c r="APH2" s="170"/>
      <c r="API2" s="170"/>
      <c r="APJ2" s="170"/>
      <c r="APK2" s="170"/>
      <c r="APL2" s="170"/>
      <c r="APM2" s="170"/>
      <c r="APN2" s="170"/>
      <c r="APO2" s="170"/>
      <c r="APP2" s="170"/>
      <c r="APQ2" s="170"/>
      <c r="APR2" s="170"/>
      <c r="APS2" s="170"/>
      <c r="APT2" s="170"/>
      <c r="APU2" s="170"/>
      <c r="APV2" s="170"/>
      <c r="APW2" s="170"/>
      <c r="APX2" s="170"/>
      <c r="APY2" s="170"/>
      <c r="APZ2" s="170"/>
      <c r="AQA2" s="170"/>
      <c r="AQB2" s="170"/>
      <c r="AQC2" s="170"/>
      <c r="AQD2" s="170"/>
      <c r="AQE2" s="170"/>
      <c r="AQF2" s="170"/>
      <c r="AQG2" s="170"/>
      <c r="AQH2" s="170"/>
      <c r="AQI2" s="170"/>
      <c r="AQJ2" s="170"/>
      <c r="AQK2" s="170"/>
      <c r="AQL2" s="170"/>
      <c r="AQM2" s="170"/>
      <c r="AQN2" s="170"/>
      <c r="AQO2" s="170"/>
      <c r="AQP2" s="170"/>
      <c r="AQQ2" s="170"/>
      <c r="AQR2" s="170"/>
      <c r="AQS2" s="170"/>
      <c r="AQT2" s="170"/>
      <c r="AQU2" s="170"/>
      <c r="AQV2" s="170"/>
      <c r="AQW2" s="170"/>
      <c r="AQX2" s="170"/>
      <c r="AQY2" s="170"/>
      <c r="AQZ2" s="170"/>
      <c r="ARA2" s="170"/>
      <c r="ARB2" s="170"/>
      <c r="ARC2" s="170"/>
      <c r="ARD2" s="170"/>
      <c r="ARE2" s="170"/>
      <c r="ARF2" s="170"/>
      <c r="ARG2" s="170"/>
      <c r="ARH2" s="170"/>
      <c r="ARI2" s="170"/>
      <c r="ARJ2" s="170"/>
      <c r="ARK2" s="170"/>
      <c r="ARL2" s="170"/>
      <c r="ARM2" s="170"/>
      <c r="ARN2" s="170"/>
      <c r="ARO2" s="170"/>
      <c r="ARP2" s="170"/>
      <c r="ARQ2" s="170"/>
      <c r="ARR2" s="170"/>
      <c r="ARS2" s="170"/>
      <c r="ART2" s="170"/>
      <c r="ARU2" s="170"/>
      <c r="ARV2" s="170"/>
      <c r="ARW2" s="170"/>
      <c r="ARX2" s="170"/>
      <c r="ARY2" s="170"/>
      <c r="ARZ2" s="170"/>
      <c r="ASA2" s="170"/>
      <c r="ASB2" s="170"/>
      <c r="ASC2" s="170"/>
      <c r="ASD2" s="170"/>
      <c r="ASE2" s="170"/>
      <c r="ASF2" s="170"/>
      <c r="ASG2" s="170"/>
      <c r="ASH2" s="170"/>
      <c r="ASI2" s="170"/>
      <c r="ASJ2" s="170"/>
      <c r="ASK2" s="170"/>
      <c r="ASL2" s="170"/>
      <c r="ASM2" s="170"/>
      <c r="ASN2" s="170"/>
      <c r="ASO2" s="170"/>
      <c r="ASP2" s="170"/>
      <c r="ASQ2" s="170"/>
      <c r="ASR2" s="170"/>
      <c r="ASS2" s="170"/>
      <c r="AST2" s="170"/>
      <c r="ASU2" s="170"/>
      <c r="ASV2" s="170"/>
      <c r="ASW2" s="170"/>
      <c r="ASX2" s="170"/>
      <c r="ASY2" s="170"/>
      <c r="ASZ2" s="170"/>
      <c r="ATA2" s="170"/>
      <c r="ATB2" s="170"/>
      <c r="ATC2" s="170"/>
      <c r="ATD2" s="170"/>
      <c r="ATE2" s="170"/>
      <c r="ATF2" s="170"/>
      <c r="ATG2" s="170"/>
      <c r="ATH2" s="170"/>
      <c r="ATI2" s="170"/>
      <c r="ATJ2" s="170"/>
      <c r="ATK2" s="170"/>
      <c r="ATL2" s="170"/>
      <c r="ATM2" s="170"/>
      <c r="ATN2" s="170"/>
      <c r="ATO2" s="170"/>
      <c r="ATP2" s="170"/>
      <c r="ATQ2" s="170"/>
      <c r="ATR2" s="170"/>
      <c r="ATS2" s="170"/>
      <c r="ATT2" s="170"/>
      <c r="ATU2" s="170"/>
      <c r="ATV2" s="170"/>
      <c r="ATW2" s="170"/>
      <c r="ATX2" s="170"/>
      <c r="ATY2" s="170"/>
      <c r="ATZ2" s="170"/>
      <c r="AUA2" s="170"/>
      <c r="AUB2" s="170"/>
      <c r="AUC2" s="170"/>
      <c r="AUD2" s="170"/>
      <c r="AUE2" s="170"/>
      <c r="AUF2" s="170"/>
      <c r="AUG2" s="170"/>
      <c r="AUH2" s="170"/>
      <c r="AUI2" s="170"/>
      <c r="AUJ2" s="170"/>
      <c r="AUK2" s="170"/>
      <c r="AUL2" s="170"/>
      <c r="AUM2" s="170"/>
      <c r="AUN2" s="170"/>
      <c r="AUO2" s="170"/>
      <c r="AUP2" s="170"/>
      <c r="AUQ2" s="170"/>
      <c r="AUR2" s="170"/>
      <c r="AUS2" s="170"/>
      <c r="AUT2" s="170"/>
      <c r="AUU2" s="170"/>
      <c r="AUV2" s="170"/>
      <c r="AUW2" s="170"/>
      <c r="AUX2" s="170"/>
      <c r="AUY2" s="170"/>
      <c r="AUZ2" s="170"/>
      <c r="AVA2" s="170"/>
      <c r="AVB2" s="170"/>
      <c r="AVC2" s="170"/>
      <c r="AVD2" s="170"/>
      <c r="AVE2" s="170"/>
      <c r="AVF2" s="170"/>
      <c r="AVG2" s="170"/>
      <c r="AVH2" s="170"/>
      <c r="AVI2" s="170"/>
      <c r="AVJ2" s="170"/>
      <c r="AVK2" s="170"/>
      <c r="AVL2" s="170"/>
      <c r="AVM2" s="170"/>
      <c r="AVN2" s="170"/>
      <c r="AVO2" s="170"/>
      <c r="AVP2" s="170"/>
      <c r="AVQ2" s="170"/>
      <c r="AVR2" s="170"/>
      <c r="AVS2" s="170"/>
      <c r="AVT2" s="170"/>
      <c r="AVU2" s="170"/>
      <c r="AVV2" s="170"/>
      <c r="AVW2" s="170"/>
      <c r="AVX2" s="170"/>
      <c r="AVY2" s="170"/>
      <c r="AVZ2" s="170"/>
      <c r="AWA2" s="170"/>
      <c r="AWB2" s="170"/>
      <c r="AWC2" s="170"/>
      <c r="AWD2" s="170"/>
      <c r="AWE2" s="170"/>
      <c r="AWF2" s="170"/>
      <c r="AWG2" s="170"/>
      <c r="AWH2" s="170"/>
      <c r="AWI2" s="170"/>
      <c r="AWJ2" s="170"/>
      <c r="AWK2" s="170"/>
      <c r="AWL2" s="170"/>
      <c r="AWM2" s="170"/>
      <c r="AWN2" s="170"/>
      <c r="AWO2" s="170"/>
      <c r="AWP2" s="170"/>
      <c r="AWQ2" s="170"/>
      <c r="AWR2" s="170"/>
      <c r="AWS2" s="170"/>
      <c r="AWT2" s="170"/>
      <c r="AWU2" s="170"/>
      <c r="AWV2" s="170"/>
      <c r="AWW2" s="170"/>
      <c r="AWX2" s="170"/>
      <c r="AWY2" s="170"/>
      <c r="AWZ2" s="170"/>
      <c r="AXA2" s="170"/>
      <c r="AXB2" s="170"/>
      <c r="AXC2" s="170"/>
      <c r="AXD2" s="170"/>
      <c r="AXE2" s="170"/>
      <c r="AXF2" s="170"/>
      <c r="AXG2" s="170"/>
      <c r="AXH2" s="170"/>
      <c r="AXI2" s="170"/>
      <c r="AXJ2" s="170"/>
      <c r="AXK2" s="170"/>
      <c r="AXL2" s="170"/>
      <c r="AXM2" s="170"/>
      <c r="AXN2" s="170"/>
      <c r="AXO2" s="170"/>
      <c r="AXP2" s="170"/>
      <c r="AXQ2" s="170"/>
      <c r="AXR2" s="170"/>
      <c r="AXS2" s="170"/>
      <c r="AXT2" s="170"/>
      <c r="AXU2" s="170"/>
      <c r="AXV2" s="170"/>
      <c r="AXW2" s="170"/>
      <c r="AXX2" s="170"/>
      <c r="AXY2" s="170"/>
      <c r="AXZ2" s="170"/>
      <c r="AYA2" s="170"/>
      <c r="AYB2" s="170"/>
      <c r="AYC2" s="170"/>
      <c r="AYD2" s="170"/>
      <c r="AYE2" s="170"/>
      <c r="AYF2" s="170"/>
      <c r="AYG2" s="170"/>
      <c r="AYH2" s="170"/>
      <c r="AYI2" s="170"/>
      <c r="AYJ2" s="170"/>
      <c r="AYK2" s="170"/>
      <c r="AYL2" s="170"/>
      <c r="AYM2" s="170"/>
      <c r="AYN2" s="170"/>
      <c r="AYO2" s="170"/>
      <c r="AYP2" s="170"/>
      <c r="AYQ2" s="170"/>
      <c r="AYR2" s="170"/>
      <c r="AYS2" s="170"/>
      <c r="AYT2" s="170"/>
      <c r="AYU2" s="170"/>
      <c r="AYV2" s="170"/>
      <c r="AYW2" s="170"/>
      <c r="AYX2" s="170"/>
      <c r="AYY2" s="170"/>
      <c r="AYZ2" s="170"/>
      <c r="AZA2" s="170"/>
      <c r="AZB2" s="170"/>
      <c r="AZC2" s="170"/>
      <c r="AZD2" s="170"/>
      <c r="AZE2" s="170"/>
      <c r="AZF2" s="170"/>
      <c r="AZG2" s="170"/>
      <c r="AZH2" s="170"/>
      <c r="AZI2" s="170"/>
      <c r="AZJ2" s="170"/>
      <c r="AZK2" s="170"/>
      <c r="AZL2" s="170"/>
      <c r="AZM2" s="170"/>
      <c r="AZN2" s="170"/>
      <c r="AZO2" s="170"/>
      <c r="AZP2" s="170"/>
      <c r="AZQ2" s="170"/>
      <c r="AZR2" s="170"/>
      <c r="AZS2" s="170"/>
      <c r="AZT2" s="170"/>
      <c r="AZU2" s="170"/>
      <c r="AZV2" s="170"/>
      <c r="AZW2" s="170"/>
      <c r="AZX2" s="170"/>
      <c r="AZY2" s="170"/>
      <c r="AZZ2" s="170"/>
      <c r="BAA2" s="170"/>
      <c r="BAB2" s="170"/>
      <c r="BAC2" s="170"/>
      <c r="BAD2" s="170"/>
      <c r="BAE2" s="170"/>
      <c r="BAF2" s="170"/>
      <c r="BAG2" s="170"/>
    </row>
    <row r="3" spans="1:1385" s="177" customFormat="1" ht="25.2" thickBot="1" x14ac:dyDescent="0.35">
      <c r="A3" s="173"/>
      <c r="B3" s="174"/>
      <c r="C3" s="891" t="s">
        <v>117</v>
      </c>
      <c r="D3" s="862"/>
      <c r="E3" s="862"/>
      <c r="F3" s="862"/>
      <c r="G3" s="862"/>
      <c r="H3" s="862"/>
      <c r="I3" s="862"/>
      <c r="J3" s="862"/>
      <c r="K3" s="862"/>
      <c r="L3" s="862"/>
      <c r="M3" s="862"/>
      <c r="N3" s="862"/>
      <c r="O3" s="862"/>
      <c r="P3" s="862"/>
      <c r="Q3" s="862"/>
      <c r="R3" s="862"/>
      <c r="S3" s="862"/>
      <c r="T3" s="862"/>
      <c r="U3" s="862"/>
      <c r="V3" s="862"/>
      <c r="W3" s="862"/>
      <c r="X3" s="862"/>
      <c r="Y3" s="862"/>
      <c r="Z3" s="862"/>
      <c r="AA3" s="862"/>
      <c r="AB3" s="862"/>
      <c r="AC3" s="862"/>
      <c r="AD3" s="862"/>
      <c r="AE3" s="862"/>
      <c r="AF3" s="862"/>
      <c r="AG3" s="863"/>
      <c r="AH3" s="861" t="s">
        <v>8</v>
      </c>
      <c r="AI3" s="862"/>
      <c r="AJ3" s="862"/>
      <c r="AK3" s="862"/>
      <c r="AL3" s="862"/>
      <c r="AM3" s="862"/>
      <c r="AN3" s="862"/>
      <c r="AO3" s="862"/>
      <c r="AP3" s="862"/>
      <c r="AQ3" s="862"/>
      <c r="AR3" s="862"/>
      <c r="AS3" s="862"/>
      <c r="AT3" s="862"/>
      <c r="AU3" s="862"/>
      <c r="AV3" s="862"/>
      <c r="AW3" s="862"/>
      <c r="AX3" s="862"/>
      <c r="AY3" s="862"/>
      <c r="AZ3" s="862"/>
      <c r="BA3" s="862"/>
      <c r="BB3" s="862"/>
      <c r="BC3" s="862"/>
      <c r="BD3" s="862"/>
      <c r="BE3" s="862"/>
      <c r="BF3" s="862"/>
      <c r="BG3" s="862"/>
      <c r="BH3" s="862"/>
      <c r="BI3" s="863"/>
      <c r="BJ3" s="861">
        <v>44256</v>
      </c>
      <c r="BK3" s="862"/>
      <c r="BL3" s="862"/>
      <c r="BM3" s="862"/>
      <c r="BN3" s="862"/>
      <c r="BO3" s="862"/>
      <c r="BP3" s="862"/>
      <c r="BQ3" s="862"/>
      <c r="BR3" s="862"/>
      <c r="BS3" s="862"/>
      <c r="BT3" s="862"/>
      <c r="BU3" s="862"/>
      <c r="BV3" s="862"/>
      <c r="BW3" s="862"/>
      <c r="BX3" s="862"/>
      <c r="BY3" s="862"/>
      <c r="BZ3" s="862"/>
      <c r="CA3" s="862"/>
      <c r="CB3" s="862"/>
      <c r="CC3" s="862"/>
      <c r="CD3" s="862"/>
      <c r="CE3" s="862"/>
      <c r="CF3" s="862"/>
      <c r="CG3" s="862"/>
      <c r="CH3" s="862"/>
      <c r="CI3" s="862"/>
      <c r="CJ3" s="862"/>
      <c r="CK3" s="862"/>
      <c r="CL3" s="862"/>
      <c r="CM3" s="862"/>
      <c r="CN3" s="863"/>
      <c r="CO3" s="322"/>
      <c r="CP3" s="322"/>
      <c r="CQ3" s="888">
        <v>44378</v>
      </c>
      <c r="CR3" s="889"/>
      <c r="CS3" s="889"/>
      <c r="CT3" s="889"/>
      <c r="CU3" s="889"/>
      <c r="CV3" s="889"/>
      <c r="CW3" s="889"/>
      <c r="CX3" s="889"/>
      <c r="CY3" s="889"/>
      <c r="CZ3" s="889"/>
      <c r="DA3" s="889"/>
      <c r="DB3" s="889"/>
      <c r="DC3" s="889"/>
      <c r="DD3" s="889"/>
      <c r="DE3" s="889"/>
      <c r="DF3" s="889"/>
      <c r="DG3" s="889"/>
      <c r="DH3" s="889"/>
      <c r="DI3" s="889"/>
      <c r="DJ3" s="889"/>
      <c r="DK3" s="889"/>
      <c r="DL3" s="889"/>
      <c r="DM3" s="889"/>
      <c r="DN3" s="889"/>
      <c r="DO3" s="889"/>
      <c r="DP3" s="889"/>
      <c r="DQ3" s="889"/>
      <c r="DR3" s="889"/>
      <c r="DS3" s="889"/>
      <c r="DT3" s="889"/>
      <c r="DU3" s="890"/>
      <c r="DV3" s="888">
        <v>44044</v>
      </c>
      <c r="DW3" s="889"/>
      <c r="DX3" s="889"/>
      <c r="DY3" s="889"/>
      <c r="DZ3" s="889"/>
      <c r="EA3" s="889"/>
      <c r="EB3" s="889"/>
      <c r="EC3" s="889"/>
      <c r="ED3" s="889"/>
      <c r="EE3" s="889"/>
      <c r="EF3" s="889"/>
      <c r="EG3" s="889"/>
      <c r="EH3" s="889"/>
      <c r="EI3" s="889"/>
      <c r="EJ3" s="889"/>
      <c r="EK3" s="889"/>
      <c r="EL3" s="889"/>
      <c r="EM3" s="889"/>
      <c r="EN3" s="889"/>
      <c r="EO3" s="889"/>
      <c r="EP3" s="889"/>
      <c r="EQ3" s="889"/>
      <c r="ER3" s="889"/>
      <c r="ES3" s="889"/>
      <c r="ET3" s="889"/>
      <c r="EU3" s="889"/>
      <c r="EV3" s="889"/>
      <c r="EW3" s="889"/>
      <c r="EX3" s="889"/>
      <c r="EY3" s="889"/>
      <c r="EZ3" s="890"/>
      <c r="FA3" s="861">
        <v>44075</v>
      </c>
      <c r="FB3" s="862"/>
      <c r="FC3" s="862"/>
      <c r="FD3" s="862"/>
      <c r="FE3" s="862"/>
      <c r="FF3" s="862"/>
      <c r="FG3" s="862"/>
      <c r="FH3" s="862"/>
      <c r="FI3" s="862"/>
      <c r="FJ3" s="862"/>
      <c r="FK3" s="862"/>
      <c r="FL3" s="862"/>
      <c r="FM3" s="862"/>
      <c r="FN3" s="862"/>
      <c r="FO3" s="862"/>
      <c r="FP3" s="862"/>
      <c r="FQ3" s="862"/>
      <c r="FR3" s="862"/>
      <c r="FS3" s="862"/>
      <c r="FT3" s="862"/>
      <c r="FU3" s="862"/>
      <c r="FV3" s="862"/>
      <c r="FW3" s="862"/>
      <c r="FX3" s="862"/>
      <c r="FY3" s="862"/>
      <c r="FZ3" s="862"/>
      <c r="GA3" s="862"/>
      <c r="GB3" s="862"/>
      <c r="GC3" s="862"/>
      <c r="GD3" s="863"/>
      <c r="GE3" s="176"/>
      <c r="GF3" s="176"/>
      <c r="GG3" s="176"/>
      <c r="GH3" s="176"/>
      <c r="GI3" s="176"/>
      <c r="GJ3" s="176"/>
      <c r="GK3" s="176"/>
      <c r="GL3" s="176"/>
      <c r="GM3" s="176"/>
      <c r="GN3" s="176"/>
      <c r="GO3" s="176"/>
      <c r="GP3" s="176"/>
      <c r="GQ3" s="176"/>
      <c r="GR3" s="176"/>
      <c r="GS3" s="176"/>
      <c r="GT3" s="176"/>
      <c r="GU3" s="176"/>
      <c r="GV3" s="176"/>
      <c r="GW3" s="176"/>
      <c r="GX3" s="176"/>
      <c r="GY3" s="176"/>
      <c r="GZ3" s="176"/>
      <c r="HA3" s="176"/>
      <c r="HB3" s="176"/>
      <c r="HC3" s="176"/>
      <c r="HD3" s="176"/>
      <c r="HE3" s="176"/>
      <c r="HF3" s="176"/>
      <c r="HG3" s="176"/>
      <c r="HH3" s="176"/>
      <c r="HI3" s="176"/>
      <c r="HJ3" s="176"/>
      <c r="HK3" s="176"/>
      <c r="HL3" s="176"/>
      <c r="HM3" s="176"/>
      <c r="HN3" s="176"/>
      <c r="HO3" s="176"/>
      <c r="HP3" s="176"/>
      <c r="HQ3" s="176"/>
      <c r="HR3" s="176"/>
      <c r="HS3" s="176"/>
      <c r="HT3" s="176"/>
      <c r="HU3" s="176"/>
      <c r="HV3" s="176"/>
      <c r="HW3" s="176"/>
      <c r="HX3" s="176"/>
      <c r="HY3" s="176"/>
      <c r="HZ3" s="176"/>
      <c r="IA3" s="176"/>
      <c r="IB3" s="176"/>
      <c r="IC3" s="176"/>
      <c r="ID3" s="176"/>
      <c r="IE3" s="176"/>
      <c r="IF3" s="176"/>
      <c r="IG3" s="176"/>
      <c r="IH3" s="176"/>
      <c r="II3" s="176"/>
      <c r="IJ3" s="176"/>
      <c r="IK3" s="176"/>
      <c r="IL3" s="176"/>
      <c r="IM3" s="176"/>
      <c r="IN3" s="176"/>
      <c r="IO3" s="176"/>
      <c r="IP3" s="176"/>
      <c r="IQ3" s="176"/>
      <c r="IR3" s="176"/>
      <c r="IS3" s="176"/>
      <c r="IT3" s="176"/>
      <c r="IU3" s="176"/>
      <c r="IV3" s="176"/>
      <c r="IW3" s="176"/>
      <c r="IX3" s="176"/>
      <c r="IY3" s="176"/>
      <c r="IZ3" s="176"/>
      <c r="JA3" s="176"/>
      <c r="JB3" s="176"/>
      <c r="JC3" s="176"/>
      <c r="JD3" s="176"/>
      <c r="JE3" s="176"/>
      <c r="JF3" s="176"/>
      <c r="JG3" s="176"/>
      <c r="JH3" s="176"/>
      <c r="JI3" s="176"/>
      <c r="JJ3" s="176"/>
      <c r="JK3" s="176"/>
      <c r="JL3" s="176"/>
      <c r="JM3" s="176"/>
      <c r="JN3" s="176"/>
      <c r="JO3" s="176"/>
      <c r="JP3" s="176"/>
      <c r="JQ3" s="176"/>
      <c r="JR3" s="176"/>
      <c r="JS3" s="176"/>
      <c r="JT3" s="176"/>
      <c r="JU3" s="176"/>
      <c r="JV3" s="176"/>
      <c r="JW3" s="176"/>
      <c r="JX3" s="176"/>
      <c r="JY3" s="176"/>
      <c r="JZ3" s="176"/>
      <c r="KA3" s="176"/>
      <c r="KB3" s="176"/>
      <c r="KC3" s="176"/>
      <c r="KD3" s="176"/>
      <c r="KE3" s="176"/>
      <c r="KF3" s="176"/>
      <c r="KG3" s="176"/>
      <c r="KH3" s="176"/>
      <c r="KI3" s="176"/>
      <c r="KJ3" s="176"/>
      <c r="KK3" s="176"/>
      <c r="KL3" s="176"/>
      <c r="KM3" s="176"/>
      <c r="KN3" s="176"/>
      <c r="KO3" s="176"/>
      <c r="KP3" s="176"/>
      <c r="KQ3" s="176"/>
      <c r="KR3" s="176"/>
      <c r="KS3" s="176"/>
      <c r="KT3" s="176"/>
      <c r="KU3" s="176"/>
      <c r="KV3" s="176"/>
      <c r="KW3" s="176"/>
      <c r="KX3" s="176"/>
      <c r="KY3" s="176"/>
      <c r="KZ3" s="176"/>
      <c r="LA3" s="176"/>
      <c r="LB3" s="176"/>
      <c r="LC3" s="176"/>
      <c r="LD3" s="176"/>
      <c r="LE3" s="176"/>
      <c r="LF3" s="176"/>
      <c r="LG3" s="176"/>
      <c r="LH3" s="176"/>
      <c r="LI3" s="176"/>
      <c r="LJ3" s="176"/>
      <c r="LK3" s="176"/>
      <c r="LL3" s="176"/>
      <c r="LM3" s="176"/>
      <c r="LN3" s="176"/>
      <c r="LO3" s="176"/>
      <c r="LP3" s="176"/>
      <c r="LQ3" s="176"/>
      <c r="LR3" s="176"/>
      <c r="LS3" s="176"/>
      <c r="LT3" s="176"/>
      <c r="LU3" s="176"/>
      <c r="LV3" s="176"/>
      <c r="LW3" s="176"/>
      <c r="LX3" s="176"/>
      <c r="LY3" s="176"/>
      <c r="LZ3" s="176"/>
      <c r="MA3" s="176"/>
      <c r="MB3" s="176"/>
      <c r="MC3" s="176"/>
      <c r="MD3" s="176"/>
      <c r="ME3" s="176"/>
      <c r="MF3" s="176"/>
      <c r="MG3" s="176"/>
      <c r="MH3" s="176"/>
      <c r="MI3" s="176"/>
      <c r="MJ3" s="176"/>
      <c r="MK3" s="176"/>
      <c r="ML3" s="176"/>
      <c r="MM3" s="176"/>
      <c r="MN3" s="176"/>
      <c r="MO3" s="176"/>
      <c r="MP3" s="176"/>
      <c r="MQ3" s="176"/>
      <c r="MR3" s="176"/>
      <c r="MS3" s="176"/>
      <c r="MT3" s="176"/>
      <c r="MU3" s="176"/>
      <c r="MV3" s="176"/>
      <c r="MW3" s="176"/>
      <c r="MX3" s="176"/>
      <c r="MY3" s="176"/>
      <c r="MZ3" s="176"/>
      <c r="NA3" s="176"/>
      <c r="NB3" s="176"/>
      <c r="NC3" s="176"/>
      <c r="ND3" s="176"/>
      <c r="NE3" s="176"/>
      <c r="NF3" s="176"/>
      <c r="NG3" s="176"/>
      <c r="NH3" s="176"/>
      <c r="NI3" s="176"/>
      <c r="NJ3" s="176"/>
      <c r="NK3" s="176"/>
      <c r="NL3" s="176"/>
      <c r="NM3" s="176"/>
      <c r="NN3" s="176"/>
      <c r="NO3" s="176"/>
      <c r="NP3" s="176"/>
      <c r="NQ3" s="176"/>
      <c r="NR3" s="176"/>
      <c r="NS3" s="176"/>
      <c r="NT3" s="176"/>
      <c r="NU3" s="176"/>
      <c r="NV3" s="176"/>
      <c r="NW3" s="176"/>
      <c r="NX3" s="176"/>
      <c r="NY3" s="176"/>
      <c r="NZ3" s="176"/>
      <c r="OA3" s="176"/>
      <c r="OB3" s="176"/>
      <c r="OC3" s="176"/>
      <c r="OD3" s="176"/>
      <c r="OE3" s="176"/>
      <c r="OF3" s="176"/>
      <c r="OG3" s="176"/>
      <c r="OH3" s="176"/>
      <c r="OI3" s="176"/>
      <c r="OJ3" s="176"/>
      <c r="OK3" s="176"/>
      <c r="OL3" s="176"/>
      <c r="OM3" s="176"/>
      <c r="ON3" s="176"/>
      <c r="OO3" s="176"/>
      <c r="OP3" s="176"/>
      <c r="OQ3" s="176"/>
      <c r="OR3" s="176"/>
      <c r="OS3" s="176"/>
      <c r="OT3" s="176"/>
      <c r="OU3" s="176"/>
      <c r="OV3" s="176"/>
      <c r="OW3" s="176"/>
      <c r="OX3" s="176"/>
      <c r="OY3" s="176"/>
      <c r="OZ3" s="176"/>
      <c r="PA3" s="176"/>
      <c r="PB3" s="176"/>
      <c r="PC3" s="176"/>
      <c r="PD3" s="176"/>
      <c r="PE3" s="176"/>
      <c r="PF3" s="176"/>
      <c r="PG3" s="176"/>
      <c r="PH3" s="176"/>
      <c r="PI3" s="176"/>
      <c r="PJ3" s="176"/>
      <c r="PK3" s="176"/>
      <c r="PL3" s="176"/>
      <c r="PM3" s="176"/>
      <c r="PN3" s="176"/>
      <c r="PO3" s="176"/>
      <c r="PP3" s="176"/>
      <c r="PQ3" s="176"/>
      <c r="PR3" s="176"/>
      <c r="PS3" s="176"/>
      <c r="PT3" s="176"/>
      <c r="PU3" s="176"/>
      <c r="PV3" s="176"/>
      <c r="PW3" s="176"/>
      <c r="PX3" s="176"/>
      <c r="PY3" s="176"/>
      <c r="PZ3" s="176"/>
      <c r="QA3" s="176"/>
      <c r="QB3" s="176"/>
      <c r="QC3" s="176"/>
      <c r="QD3" s="176"/>
      <c r="QE3" s="176"/>
      <c r="QF3" s="176"/>
      <c r="QG3" s="176"/>
      <c r="QH3" s="176"/>
      <c r="QI3" s="176"/>
      <c r="QJ3" s="176"/>
      <c r="QK3" s="176"/>
      <c r="QL3" s="176"/>
      <c r="QM3" s="176"/>
      <c r="QN3" s="176"/>
      <c r="QO3" s="176"/>
      <c r="QP3" s="176"/>
      <c r="QQ3" s="176"/>
      <c r="QR3" s="176"/>
      <c r="QS3" s="176"/>
      <c r="QT3" s="176"/>
      <c r="QU3" s="176"/>
      <c r="QV3" s="176"/>
      <c r="QW3" s="176"/>
      <c r="QX3" s="176"/>
      <c r="QY3" s="176"/>
      <c r="QZ3" s="176"/>
      <c r="RA3" s="176"/>
      <c r="RB3" s="176"/>
      <c r="RC3" s="176"/>
      <c r="RD3" s="176"/>
      <c r="RE3" s="176"/>
      <c r="RF3" s="176"/>
      <c r="RG3" s="176"/>
      <c r="RH3" s="176"/>
      <c r="RI3" s="176"/>
      <c r="RJ3" s="176"/>
      <c r="RK3" s="176"/>
      <c r="RL3" s="176"/>
      <c r="RM3" s="176"/>
      <c r="RN3" s="176"/>
      <c r="RO3" s="176"/>
      <c r="RP3" s="176"/>
      <c r="RQ3" s="176"/>
      <c r="RR3" s="176"/>
      <c r="RS3" s="176"/>
      <c r="RT3" s="176"/>
      <c r="RU3" s="176"/>
      <c r="RV3" s="176"/>
      <c r="RW3" s="176"/>
      <c r="RX3" s="176"/>
      <c r="RY3" s="176"/>
      <c r="RZ3" s="176"/>
      <c r="SA3" s="176"/>
      <c r="SB3" s="176"/>
      <c r="SC3" s="176"/>
      <c r="SD3" s="176"/>
      <c r="SE3" s="176"/>
      <c r="SF3" s="176"/>
      <c r="SG3" s="176"/>
      <c r="SH3" s="176"/>
      <c r="SI3" s="176"/>
      <c r="SJ3" s="176"/>
      <c r="SK3" s="176"/>
      <c r="SL3" s="176"/>
      <c r="SM3" s="176"/>
      <c r="SN3" s="176"/>
      <c r="SO3" s="176"/>
      <c r="SP3" s="176"/>
      <c r="SQ3" s="176"/>
      <c r="SR3" s="176"/>
      <c r="SS3" s="176"/>
      <c r="ST3" s="176"/>
      <c r="SU3" s="176"/>
      <c r="SV3" s="176"/>
      <c r="SW3" s="176"/>
      <c r="SX3" s="176"/>
      <c r="SY3" s="176"/>
      <c r="SZ3" s="176"/>
      <c r="TA3" s="176"/>
      <c r="TB3" s="176"/>
      <c r="TC3" s="176"/>
      <c r="TD3" s="176"/>
      <c r="TE3" s="176"/>
      <c r="TF3" s="176"/>
      <c r="TG3" s="176"/>
      <c r="TH3" s="176"/>
      <c r="TI3" s="176"/>
      <c r="TJ3" s="176"/>
      <c r="TK3" s="176"/>
      <c r="TL3" s="176"/>
      <c r="TM3" s="176"/>
      <c r="TN3" s="176"/>
      <c r="TO3" s="176"/>
      <c r="TP3" s="176"/>
      <c r="TQ3" s="176"/>
      <c r="TR3" s="176"/>
      <c r="TS3" s="176"/>
      <c r="TT3" s="176"/>
      <c r="TU3" s="176"/>
      <c r="TV3" s="176"/>
      <c r="TW3" s="176"/>
      <c r="TX3" s="176"/>
      <c r="TY3" s="176"/>
      <c r="TZ3" s="176"/>
      <c r="UA3" s="176"/>
      <c r="UB3" s="176"/>
      <c r="UC3" s="176"/>
      <c r="UD3" s="176"/>
      <c r="UE3" s="176"/>
      <c r="UF3" s="176"/>
      <c r="UG3" s="176"/>
      <c r="UH3" s="176"/>
      <c r="UI3" s="176"/>
      <c r="UJ3" s="176"/>
      <c r="UK3" s="176"/>
      <c r="UL3" s="176"/>
      <c r="UM3" s="176"/>
      <c r="UN3" s="176"/>
      <c r="UO3" s="176"/>
      <c r="UP3" s="176"/>
      <c r="UQ3" s="176"/>
      <c r="UR3" s="176"/>
      <c r="US3" s="176"/>
      <c r="UT3" s="176"/>
      <c r="UU3" s="176"/>
      <c r="UV3" s="176"/>
      <c r="UW3" s="176"/>
      <c r="UX3" s="176"/>
      <c r="UY3" s="176"/>
      <c r="UZ3" s="176"/>
      <c r="VA3" s="176"/>
      <c r="VB3" s="176"/>
      <c r="VC3" s="176"/>
      <c r="VD3" s="176"/>
      <c r="VE3" s="176"/>
      <c r="VF3" s="176"/>
      <c r="VG3" s="176"/>
      <c r="VH3" s="176"/>
      <c r="VI3" s="176"/>
      <c r="VJ3" s="176"/>
      <c r="VK3" s="176"/>
      <c r="VL3" s="176"/>
      <c r="VM3" s="176"/>
      <c r="VN3" s="176"/>
      <c r="VO3" s="176"/>
      <c r="VP3" s="176"/>
      <c r="VQ3" s="176"/>
      <c r="VR3" s="176"/>
      <c r="VS3" s="176"/>
      <c r="VT3" s="176"/>
      <c r="VU3" s="176"/>
      <c r="VV3" s="176"/>
      <c r="VW3" s="176"/>
      <c r="VX3" s="176"/>
      <c r="VY3" s="176"/>
      <c r="VZ3" s="176"/>
      <c r="WA3" s="176"/>
      <c r="WB3" s="176"/>
      <c r="WC3" s="176"/>
      <c r="WD3" s="176"/>
      <c r="WE3" s="176"/>
      <c r="WF3" s="176"/>
      <c r="WG3" s="176"/>
      <c r="WH3" s="176"/>
      <c r="WI3" s="176"/>
      <c r="WJ3" s="176"/>
      <c r="WK3" s="176"/>
      <c r="WL3" s="176"/>
      <c r="WM3" s="176"/>
      <c r="WN3" s="176"/>
      <c r="WO3" s="176"/>
      <c r="WP3" s="176"/>
      <c r="WQ3" s="176"/>
      <c r="WR3" s="176"/>
      <c r="WS3" s="176"/>
      <c r="WT3" s="176"/>
      <c r="WU3" s="176"/>
      <c r="WV3" s="176"/>
      <c r="WW3" s="176"/>
      <c r="WX3" s="176"/>
      <c r="WY3" s="176"/>
      <c r="WZ3" s="176"/>
      <c r="XA3" s="176"/>
      <c r="XB3" s="176"/>
      <c r="XC3" s="176"/>
      <c r="XD3" s="176"/>
      <c r="XE3" s="176"/>
      <c r="XF3" s="176"/>
      <c r="XG3" s="176"/>
      <c r="XH3" s="176"/>
      <c r="XI3" s="176"/>
      <c r="XJ3" s="176"/>
      <c r="XK3" s="176"/>
      <c r="XL3" s="176"/>
      <c r="XM3" s="176"/>
      <c r="XN3" s="176"/>
      <c r="XO3" s="176"/>
      <c r="XP3" s="176"/>
      <c r="XQ3" s="176"/>
      <c r="XR3" s="176"/>
      <c r="XS3" s="176"/>
      <c r="XT3" s="176"/>
      <c r="XU3" s="176"/>
      <c r="XV3" s="176"/>
      <c r="XW3" s="176"/>
      <c r="XX3" s="176"/>
      <c r="XY3" s="176"/>
      <c r="XZ3" s="176"/>
      <c r="YA3" s="176"/>
      <c r="YB3" s="176"/>
      <c r="YC3" s="176"/>
      <c r="YD3" s="176"/>
      <c r="YE3" s="176"/>
      <c r="YF3" s="176"/>
      <c r="YG3" s="176"/>
      <c r="YH3" s="176"/>
      <c r="YI3" s="176"/>
      <c r="YJ3" s="176"/>
      <c r="YK3" s="176"/>
      <c r="YL3" s="176"/>
      <c r="YM3" s="176"/>
      <c r="YN3" s="176"/>
      <c r="YO3" s="176"/>
      <c r="YP3" s="176"/>
      <c r="YQ3" s="176"/>
      <c r="YR3" s="176"/>
      <c r="YS3" s="176"/>
      <c r="YT3" s="176"/>
      <c r="YU3" s="176"/>
      <c r="YV3" s="176"/>
      <c r="YW3" s="176"/>
      <c r="YX3" s="176"/>
      <c r="YY3" s="176"/>
      <c r="YZ3" s="176"/>
      <c r="ZA3" s="176"/>
      <c r="ZB3" s="176"/>
      <c r="ZC3" s="176"/>
      <c r="ZD3" s="176"/>
      <c r="ZE3" s="176"/>
      <c r="ZF3" s="176"/>
      <c r="ZG3" s="176"/>
      <c r="ZH3" s="176"/>
      <c r="ZI3" s="176"/>
      <c r="ZJ3" s="176"/>
      <c r="ZK3" s="176"/>
      <c r="ZL3" s="176"/>
      <c r="ZM3" s="176"/>
      <c r="ZN3" s="176"/>
      <c r="ZO3" s="176"/>
      <c r="ZP3" s="176"/>
      <c r="ZQ3" s="176"/>
      <c r="ZR3" s="176"/>
      <c r="ZS3" s="176"/>
      <c r="ZT3" s="176"/>
      <c r="ZU3" s="176"/>
      <c r="ZV3" s="176"/>
      <c r="ZW3" s="176"/>
      <c r="ZX3" s="176"/>
      <c r="ZY3" s="176"/>
      <c r="ZZ3" s="176"/>
      <c r="AAA3" s="176"/>
      <c r="AAB3" s="176"/>
      <c r="AAC3" s="176"/>
      <c r="AAD3" s="176"/>
      <c r="AAE3" s="176"/>
      <c r="AAF3" s="176"/>
      <c r="AAG3" s="176"/>
      <c r="AAH3" s="176"/>
      <c r="AAI3" s="176"/>
      <c r="AAJ3" s="176"/>
      <c r="AAK3" s="176"/>
      <c r="AAL3" s="176"/>
      <c r="AAM3" s="176"/>
      <c r="AAN3" s="176"/>
      <c r="AAO3" s="176"/>
      <c r="AAP3" s="176"/>
      <c r="AAQ3" s="176"/>
      <c r="AAR3" s="176"/>
      <c r="AAS3" s="176"/>
      <c r="AAT3" s="176"/>
      <c r="AAU3" s="176"/>
      <c r="AAV3" s="176"/>
      <c r="AAW3" s="176"/>
      <c r="AAX3" s="176"/>
      <c r="AAY3" s="176"/>
      <c r="AAZ3" s="176"/>
      <c r="ABA3" s="176"/>
      <c r="ABB3" s="176"/>
      <c r="ABC3" s="176"/>
      <c r="ABD3" s="176"/>
      <c r="ABE3" s="176"/>
      <c r="ABF3" s="176"/>
      <c r="ABG3" s="176"/>
      <c r="ABH3" s="176"/>
      <c r="ABI3" s="176"/>
      <c r="ABJ3" s="176"/>
      <c r="ABK3" s="176"/>
      <c r="ABL3" s="176"/>
      <c r="ABM3" s="176"/>
      <c r="ABN3" s="176"/>
      <c r="ABO3" s="176"/>
      <c r="ABP3" s="176"/>
      <c r="ABQ3" s="176"/>
      <c r="ABR3" s="176"/>
      <c r="ABS3" s="176"/>
      <c r="ABT3" s="176"/>
      <c r="ABU3" s="176"/>
      <c r="ABV3" s="176"/>
      <c r="ABW3" s="176"/>
      <c r="ABX3" s="176"/>
      <c r="ABY3" s="175"/>
      <c r="ABZ3" s="175"/>
      <c r="ACA3" s="175"/>
      <c r="ACB3" s="175"/>
      <c r="ACC3" s="175"/>
      <c r="ACD3" s="175"/>
      <c r="ACE3" s="175"/>
      <c r="ACF3" s="175"/>
      <c r="ACG3" s="175"/>
      <c r="ACH3" s="175"/>
      <c r="ACI3" s="175"/>
      <c r="ACJ3" s="175"/>
      <c r="ACK3" s="175"/>
      <c r="ACL3" s="175"/>
      <c r="ACM3" s="175"/>
      <c r="ACN3" s="175"/>
      <c r="ACO3" s="175"/>
      <c r="ACP3" s="175"/>
      <c r="ACQ3" s="175"/>
      <c r="ACR3" s="175"/>
      <c r="ACS3" s="175"/>
      <c r="ACT3" s="175"/>
      <c r="ACU3" s="175"/>
      <c r="ACV3" s="175"/>
      <c r="ACW3" s="175"/>
      <c r="ACX3" s="175"/>
      <c r="ACY3" s="175"/>
      <c r="ACZ3" s="175"/>
      <c r="ADA3" s="175"/>
      <c r="ADB3" s="175"/>
      <c r="ADC3" s="175"/>
      <c r="ADD3" s="175"/>
      <c r="ADE3" s="175"/>
      <c r="ADF3" s="175"/>
      <c r="ADG3" s="175"/>
      <c r="ADH3" s="175"/>
      <c r="ADI3" s="175"/>
      <c r="ADJ3" s="175"/>
      <c r="ADK3" s="175"/>
      <c r="ADL3" s="175"/>
      <c r="ADM3" s="175"/>
      <c r="ADN3" s="175"/>
      <c r="ADO3" s="175"/>
      <c r="ADP3" s="175"/>
      <c r="ADQ3" s="175"/>
      <c r="ADR3" s="175"/>
      <c r="ADS3" s="175"/>
      <c r="ADT3" s="175"/>
      <c r="ADU3" s="175"/>
      <c r="ADV3" s="175"/>
      <c r="ADW3" s="175"/>
      <c r="ADX3" s="175"/>
      <c r="ADY3" s="175"/>
      <c r="ADZ3" s="175"/>
      <c r="AEA3" s="175"/>
      <c r="AEB3" s="175"/>
      <c r="AEC3" s="175"/>
      <c r="AED3" s="175"/>
      <c r="AEE3" s="175"/>
      <c r="AEF3" s="175"/>
      <c r="AEG3" s="175"/>
      <c r="AEH3" s="175"/>
      <c r="AEI3" s="175"/>
      <c r="AEJ3" s="175"/>
      <c r="AEK3" s="175"/>
      <c r="AEL3" s="175"/>
      <c r="AEM3" s="175"/>
      <c r="AEN3" s="175"/>
      <c r="AEO3" s="175"/>
      <c r="AEP3" s="175"/>
      <c r="AEQ3" s="175"/>
      <c r="AER3" s="175"/>
      <c r="AES3" s="175"/>
      <c r="AET3" s="175"/>
      <c r="AEU3" s="175"/>
      <c r="AEV3" s="175"/>
      <c r="AEW3" s="175"/>
      <c r="AEX3" s="175"/>
      <c r="AEY3" s="175"/>
      <c r="AEZ3" s="175"/>
      <c r="AFA3" s="175"/>
      <c r="AFB3" s="175"/>
      <c r="AFC3" s="175"/>
      <c r="AFD3" s="175"/>
      <c r="AFE3" s="175"/>
      <c r="AFF3" s="175"/>
      <c r="AFG3" s="175"/>
      <c r="AFH3" s="175"/>
      <c r="AFI3" s="175"/>
      <c r="AFJ3" s="175"/>
      <c r="AFK3" s="175"/>
      <c r="AFL3" s="175"/>
      <c r="AFM3" s="175"/>
      <c r="AFN3" s="175"/>
      <c r="AFO3" s="175"/>
      <c r="AFP3" s="175"/>
      <c r="AFQ3" s="175"/>
      <c r="AFR3" s="175"/>
      <c r="AFS3" s="175"/>
      <c r="AFT3" s="175"/>
      <c r="AFU3" s="175"/>
      <c r="AFV3" s="175"/>
      <c r="AFW3" s="175"/>
      <c r="AFX3" s="175"/>
      <c r="AFY3" s="175"/>
      <c r="AFZ3" s="175"/>
      <c r="AGA3" s="175"/>
      <c r="AGB3" s="175"/>
      <c r="AGC3" s="175"/>
      <c r="AGD3" s="175"/>
      <c r="AGE3" s="175"/>
      <c r="AGF3" s="175"/>
      <c r="AGG3" s="175"/>
      <c r="AGH3" s="175"/>
      <c r="AGI3" s="175"/>
      <c r="AGJ3" s="175"/>
      <c r="AGK3" s="175"/>
      <c r="AGL3" s="175"/>
      <c r="AGM3" s="175"/>
      <c r="AGN3" s="175"/>
      <c r="AGO3" s="175"/>
      <c r="AGP3" s="175"/>
      <c r="AGQ3" s="175"/>
      <c r="AGR3" s="175"/>
      <c r="AGS3" s="175"/>
      <c r="AGT3" s="175"/>
      <c r="AGU3" s="175"/>
      <c r="AGV3" s="175"/>
      <c r="AGW3" s="175"/>
      <c r="AGX3" s="175"/>
      <c r="AGY3" s="175"/>
      <c r="AGZ3" s="175"/>
      <c r="AHA3" s="175"/>
      <c r="AHB3" s="175"/>
      <c r="AHC3" s="175"/>
      <c r="AHD3" s="175"/>
      <c r="AHE3" s="175"/>
      <c r="AHF3" s="175"/>
      <c r="AHG3" s="175"/>
      <c r="AHH3" s="175"/>
      <c r="AHI3" s="175"/>
      <c r="AHJ3" s="175"/>
      <c r="AHK3" s="175"/>
      <c r="AHL3" s="175"/>
      <c r="AHM3" s="175"/>
      <c r="AHN3" s="175"/>
      <c r="AHO3" s="175"/>
      <c r="AHP3" s="175"/>
      <c r="AHQ3" s="175"/>
      <c r="AHR3" s="175"/>
      <c r="AHS3" s="175"/>
      <c r="AHT3" s="175"/>
      <c r="AHU3" s="175"/>
      <c r="AHV3" s="175"/>
      <c r="AHW3" s="175"/>
      <c r="AHX3" s="175"/>
      <c r="AHY3" s="175"/>
      <c r="AHZ3" s="175"/>
      <c r="AIA3" s="175"/>
      <c r="AIB3" s="175"/>
      <c r="AIC3" s="175"/>
      <c r="AID3" s="175"/>
      <c r="AIE3" s="175"/>
      <c r="AIF3" s="175"/>
      <c r="AIG3" s="175"/>
      <c r="AIH3" s="175"/>
      <c r="AII3" s="175"/>
      <c r="AIJ3" s="175"/>
      <c r="AIK3" s="175"/>
      <c r="AIL3" s="175"/>
      <c r="AIM3" s="175"/>
      <c r="AIN3" s="175"/>
      <c r="AIO3" s="175"/>
      <c r="AIP3" s="175"/>
      <c r="AIQ3" s="175"/>
      <c r="AIR3" s="175"/>
      <c r="AIS3" s="175"/>
      <c r="AIT3" s="175"/>
      <c r="AIU3" s="175"/>
      <c r="AIV3" s="175"/>
      <c r="AIW3" s="175"/>
      <c r="AIX3" s="175"/>
      <c r="AIY3" s="175"/>
      <c r="AIZ3" s="175"/>
      <c r="AJA3" s="175"/>
      <c r="AJB3" s="175"/>
      <c r="AJC3" s="175"/>
      <c r="AJD3" s="175"/>
      <c r="AJE3" s="175"/>
      <c r="AJF3" s="175"/>
      <c r="AJG3" s="175"/>
      <c r="AJH3" s="175"/>
      <c r="AJI3" s="175"/>
      <c r="AJJ3" s="175"/>
      <c r="AJK3" s="175"/>
      <c r="AJL3" s="175"/>
      <c r="AJM3" s="175"/>
      <c r="AJN3" s="175"/>
      <c r="AJO3" s="175"/>
      <c r="AJP3" s="175"/>
      <c r="AJQ3" s="175"/>
      <c r="AJR3" s="175"/>
      <c r="AJS3" s="175"/>
      <c r="AJT3" s="175"/>
      <c r="AJU3" s="175"/>
      <c r="AJV3" s="175"/>
      <c r="AJW3" s="175"/>
      <c r="AJX3" s="175"/>
      <c r="AJY3" s="175"/>
      <c r="AJZ3" s="175"/>
      <c r="AKA3" s="175"/>
      <c r="AKB3" s="175"/>
      <c r="AKC3" s="175"/>
      <c r="AKD3" s="175"/>
      <c r="AKE3" s="175"/>
      <c r="AKF3" s="175"/>
      <c r="AKG3" s="175"/>
      <c r="AKH3" s="175"/>
      <c r="AKI3" s="175"/>
      <c r="AKJ3" s="175"/>
      <c r="AKK3" s="175"/>
      <c r="AKL3" s="175"/>
      <c r="AKM3" s="175"/>
      <c r="AKN3" s="175"/>
      <c r="AKO3" s="175"/>
      <c r="AKP3" s="175"/>
      <c r="AKQ3" s="175"/>
      <c r="AKR3" s="175"/>
      <c r="AKS3" s="175"/>
      <c r="AKT3" s="175"/>
      <c r="AKU3" s="175"/>
      <c r="AKV3" s="175"/>
      <c r="AKW3" s="175"/>
      <c r="AKX3" s="175"/>
      <c r="AKY3" s="175"/>
      <c r="AKZ3" s="175"/>
      <c r="ALA3" s="175"/>
      <c r="ALB3" s="175"/>
      <c r="ALC3" s="175"/>
      <c r="ALD3" s="175"/>
      <c r="ALE3" s="175"/>
      <c r="ALF3" s="175"/>
      <c r="ALG3" s="175"/>
      <c r="ALH3" s="175"/>
      <c r="ALI3" s="175"/>
      <c r="ALJ3" s="175"/>
      <c r="ALK3" s="175"/>
      <c r="ALL3" s="175"/>
      <c r="ALM3" s="175"/>
      <c r="ALN3" s="175"/>
      <c r="ALO3" s="175"/>
      <c r="ALP3" s="175"/>
      <c r="ALQ3" s="175"/>
      <c r="ALR3" s="175"/>
      <c r="ALS3" s="175"/>
      <c r="ALT3" s="175"/>
      <c r="ALU3" s="175"/>
      <c r="ALV3" s="175"/>
      <c r="ALW3" s="175"/>
      <c r="ALX3" s="175"/>
      <c r="ALY3" s="175"/>
      <c r="ALZ3" s="175"/>
      <c r="AMA3" s="175"/>
      <c r="AMB3" s="175"/>
      <c r="AMC3" s="175"/>
      <c r="AMD3" s="175"/>
      <c r="AME3" s="175"/>
      <c r="AMF3" s="175"/>
      <c r="AMG3" s="175"/>
      <c r="AMH3" s="175"/>
      <c r="AMI3" s="175"/>
      <c r="AMJ3" s="175"/>
      <c r="AMK3" s="175"/>
      <c r="AML3" s="175"/>
      <c r="AMM3" s="175"/>
      <c r="AMN3" s="175"/>
      <c r="AMO3" s="175"/>
      <c r="AMP3" s="175"/>
      <c r="AMQ3" s="175"/>
      <c r="AMR3" s="175"/>
      <c r="AMS3" s="175"/>
      <c r="AMT3" s="175"/>
      <c r="AMU3" s="175"/>
      <c r="AMV3" s="175"/>
      <c r="AMW3" s="175"/>
      <c r="AMX3" s="175"/>
      <c r="AMY3" s="175"/>
      <c r="AMZ3" s="175"/>
      <c r="ANA3" s="175"/>
      <c r="ANB3" s="175"/>
      <c r="ANC3" s="175"/>
      <c r="AND3" s="175"/>
      <c r="ANE3" s="175"/>
      <c r="ANF3" s="175"/>
      <c r="ANG3" s="175"/>
      <c r="ANH3" s="175"/>
      <c r="ANI3" s="175"/>
      <c r="ANJ3" s="175"/>
      <c r="ANK3" s="175"/>
      <c r="ANL3" s="175"/>
      <c r="ANM3" s="175"/>
      <c r="ANN3" s="175"/>
      <c r="ANO3" s="175"/>
      <c r="ANP3" s="175"/>
      <c r="ANQ3" s="175"/>
      <c r="ANR3" s="175"/>
      <c r="ANS3" s="175"/>
      <c r="ANT3" s="175"/>
      <c r="ANU3" s="175"/>
      <c r="ANV3" s="175"/>
      <c r="ANW3" s="175"/>
      <c r="ANX3" s="175"/>
      <c r="ANY3" s="175"/>
      <c r="ANZ3" s="175"/>
      <c r="AOA3" s="175"/>
      <c r="AOB3" s="175"/>
      <c r="AOC3" s="175"/>
      <c r="AOD3" s="175"/>
      <c r="AOE3" s="175"/>
      <c r="AOF3" s="175"/>
      <c r="AOG3" s="175"/>
      <c r="AOH3" s="175"/>
      <c r="AOI3" s="175"/>
      <c r="AOJ3" s="175"/>
      <c r="AOK3" s="175"/>
      <c r="AOL3" s="175"/>
      <c r="AOM3" s="175"/>
      <c r="AON3" s="175"/>
      <c r="AOO3" s="175"/>
      <c r="AOP3" s="175"/>
      <c r="AOQ3" s="175"/>
      <c r="AOR3" s="175"/>
      <c r="AOS3" s="175"/>
      <c r="AOT3" s="175"/>
      <c r="AOU3" s="175"/>
      <c r="AOV3" s="175"/>
      <c r="AOW3" s="175"/>
      <c r="AOX3" s="175"/>
      <c r="AOY3" s="175"/>
      <c r="AOZ3" s="175"/>
      <c r="APA3" s="175"/>
      <c r="APB3" s="175"/>
      <c r="APC3" s="175"/>
      <c r="APD3" s="175"/>
      <c r="APE3" s="175"/>
      <c r="APF3" s="175"/>
      <c r="APG3" s="175"/>
      <c r="APH3" s="175"/>
      <c r="API3" s="175"/>
      <c r="APJ3" s="175"/>
      <c r="APK3" s="175"/>
      <c r="APL3" s="175"/>
      <c r="APM3" s="175"/>
      <c r="APN3" s="175"/>
      <c r="APO3" s="175"/>
      <c r="APP3" s="175"/>
      <c r="APQ3" s="175"/>
      <c r="APR3" s="175"/>
      <c r="APS3" s="175"/>
      <c r="APT3" s="175"/>
      <c r="APU3" s="175"/>
      <c r="APV3" s="175"/>
      <c r="APW3" s="175"/>
      <c r="APX3" s="175"/>
      <c r="APY3" s="175"/>
      <c r="APZ3" s="175"/>
      <c r="AQA3" s="175"/>
      <c r="AQB3" s="175"/>
      <c r="AQC3" s="175"/>
      <c r="AQD3" s="175"/>
      <c r="AQE3" s="175"/>
      <c r="AQF3" s="175"/>
    </row>
    <row r="4" spans="1:1385" s="193" customFormat="1" ht="46.35" customHeight="1" thickBot="1" x14ac:dyDescent="0.35">
      <c r="A4" s="178"/>
      <c r="B4" s="179"/>
      <c r="C4" s="180">
        <v>44197</v>
      </c>
      <c r="D4" s="181">
        <v>44198</v>
      </c>
      <c r="E4" s="182">
        <v>44199</v>
      </c>
      <c r="F4" s="183">
        <v>44200</v>
      </c>
      <c r="G4" s="184">
        <v>44201</v>
      </c>
      <c r="H4" s="184">
        <v>44202</v>
      </c>
      <c r="I4" s="184">
        <v>44203</v>
      </c>
      <c r="J4" s="185">
        <v>44204</v>
      </c>
      <c r="K4" s="186">
        <v>44205</v>
      </c>
      <c r="L4" s="187">
        <v>44206</v>
      </c>
      <c r="M4" s="183">
        <v>44207</v>
      </c>
      <c r="N4" s="184">
        <v>44208</v>
      </c>
      <c r="O4" s="184">
        <v>44209</v>
      </c>
      <c r="P4" s="184">
        <v>44210</v>
      </c>
      <c r="Q4" s="185">
        <v>44211</v>
      </c>
      <c r="R4" s="186">
        <v>44212</v>
      </c>
      <c r="S4" s="187">
        <v>44213</v>
      </c>
      <c r="T4" s="183">
        <v>44214</v>
      </c>
      <c r="U4" s="184">
        <v>44215</v>
      </c>
      <c r="V4" s="184">
        <v>44216</v>
      </c>
      <c r="W4" s="184">
        <v>44217</v>
      </c>
      <c r="X4" s="185">
        <v>44218</v>
      </c>
      <c r="Y4" s="186">
        <v>44219</v>
      </c>
      <c r="Z4" s="187">
        <v>44220</v>
      </c>
      <c r="AA4" s="183">
        <v>44221</v>
      </c>
      <c r="AB4" s="184">
        <v>44222</v>
      </c>
      <c r="AC4" s="184">
        <v>44223</v>
      </c>
      <c r="AD4" s="184">
        <v>44224</v>
      </c>
      <c r="AE4" s="184">
        <v>44225</v>
      </c>
      <c r="AF4" s="186">
        <v>44226</v>
      </c>
      <c r="AG4" s="187">
        <v>44227</v>
      </c>
      <c r="AH4" s="188">
        <v>44228</v>
      </c>
      <c r="AI4" s="184">
        <v>44229</v>
      </c>
      <c r="AJ4" s="184">
        <v>44230</v>
      </c>
      <c r="AK4" s="184">
        <v>44231</v>
      </c>
      <c r="AL4" s="185">
        <v>44232</v>
      </c>
      <c r="AM4" s="181">
        <v>44233</v>
      </c>
      <c r="AN4" s="182">
        <v>44234</v>
      </c>
      <c r="AO4" s="183">
        <v>44235</v>
      </c>
      <c r="AP4" s="184">
        <v>44236</v>
      </c>
      <c r="AQ4" s="184">
        <v>44237</v>
      </c>
      <c r="AR4" s="184">
        <v>44238</v>
      </c>
      <c r="AS4" s="185">
        <v>44239</v>
      </c>
      <c r="AT4" s="181">
        <v>44240</v>
      </c>
      <c r="AU4" s="182">
        <v>44241</v>
      </c>
      <c r="AV4" s="183">
        <v>44242</v>
      </c>
      <c r="AW4" s="184">
        <v>44243</v>
      </c>
      <c r="AX4" s="184">
        <v>44244</v>
      </c>
      <c r="AY4" s="184">
        <v>44245</v>
      </c>
      <c r="AZ4" s="185">
        <v>44246</v>
      </c>
      <c r="BA4" s="181">
        <v>44247</v>
      </c>
      <c r="BB4" s="182">
        <v>44248</v>
      </c>
      <c r="BC4" s="183">
        <v>44249</v>
      </c>
      <c r="BD4" s="184">
        <v>44250</v>
      </c>
      <c r="BE4" s="184">
        <v>44251</v>
      </c>
      <c r="BF4" s="184">
        <v>44252</v>
      </c>
      <c r="BG4" s="185">
        <v>44253</v>
      </c>
      <c r="BH4" s="181">
        <v>44254</v>
      </c>
      <c r="BI4" s="182">
        <v>44255</v>
      </c>
      <c r="BJ4" s="183">
        <v>44256</v>
      </c>
      <c r="BK4" s="184">
        <v>44257</v>
      </c>
      <c r="BL4" s="184">
        <v>44258</v>
      </c>
      <c r="BM4" s="184">
        <v>44259</v>
      </c>
      <c r="BN4" s="185">
        <v>44260</v>
      </c>
      <c r="BO4" s="181">
        <v>44261</v>
      </c>
      <c r="BP4" s="182">
        <v>44262</v>
      </c>
      <c r="BQ4" s="183">
        <v>44263</v>
      </c>
      <c r="BR4" s="184">
        <v>44264</v>
      </c>
      <c r="BS4" s="184">
        <v>44265</v>
      </c>
      <c r="BT4" s="184">
        <v>44266</v>
      </c>
      <c r="BU4" s="185">
        <v>44267</v>
      </c>
      <c r="BV4" s="181">
        <v>44268</v>
      </c>
      <c r="BW4" s="182">
        <v>44269</v>
      </c>
      <c r="BX4" s="183">
        <v>44270</v>
      </c>
      <c r="BY4" s="184">
        <v>44271</v>
      </c>
      <c r="BZ4" s="184">
        <v>44272</v>
      </c>
      <c r="CA4" s="184">
        <v>44273</v>
      </c>
      <c r="CB4" s="185">
        <v>44274</v>
      </c>
      <c r="CC4" s="181">
        <v>44275</v>
      </c>
      <c r="CD4" s="182">
        <v>44276</v>
      </c>
      <c r="CE4" s="183">
        <v>44277</v>
      </c>
      <c r="CF4" s="184">
        <v>44278</v>
      </c>
      <c r="CG4" s="184">
        <v>44279</v>
      </c>
      <c r="CH4" s="184">
        <v>44280</v>
      </c>
      <c r="CI4" s="185">
        <v>44281</v>
      </c>
      <c r="CJ4" s="181">
        <v>44282</v>
      </c>
      <c r="CK4" s="182">
        <v>44283</v>
      </c>
      <c r="CL4" s="183">
        <v>44284</v>
      </c>
      <c r="CM4" s="184">
        <v>44285</v>
      </c>
      <c r="CN4" s="189">
        <v>44286</v>
      </c>
      <c r="CO4" s="323"/>
      <c r="CP4" s="323"/>
      <c r="CQ4" s="188">
        <v>44378</v>
      </c>
      <c r="CR4" s="185">
        <v>44379</v>
      </c>
      <c r="CS4" s="181">
        <v>44380</v>
      </c>
      <c r="CT4" s="182">
        <v>44381</v>
      </c>
      <c r="CU4" s="183">
        <v>44382</v>
      </c>
      <c r="CV4" s="184">
        <v>44383</v>
      </c>
      <c r="CW4" s="184">
        <v>44384</v>
      </c>
      <c r="CX4" s="184">
        <v>44385</v>
      </c>
      <c r="CY4" s="185">
        <v>44386</v>
      </c>
      <c r="CZ4" s="181">
        <v>44387</v>
      </c>
      <c r="DA4" s="182">
        <v>44388</v>
      </c>
      <c r="DB4" s="184">
        <v>44389</v>
      </c>
      <c r="DC4" s="184">
        <v>44390</v>
      </c>
      <c r="DD4" s="184">
        <v>44391</v>
      </c>
      <c r="DE4" s="184">
        <v>44392</v>
      </c>
      <c r="DF4" s="184">
        <v>44393</v>
      </c>
      <c r="DG4" s="181">
        <v>44394</v>
      </c>
      <c r="DH4" s="182">
        <v>44395</v>
      </c>
      <c r="DI4" s="184">
        <v>44396</v>
      </c>
      <c r="DJ4" s="184">
        <v>44397</v>
      </c>
      <c r="DK4" s="184">
        <v>44398</v>
      </c>
      <c r="DL4" s="184">
        <v>44399</v>
      </c>
      <c r="DM4" s="184">
        <v>44400</v>
      </c>
      <c r="DN4" s="181">
        <v>44401</v>
      </c>
      <c r="DO4" s="182">
        <v>44402</v>
      </c>
      <c r="DP4" s="184">
        <v>44403</v>
      </c>
      <c r="DQ4" s="184">
        <v>44404</v>
      </c>
      <c r="DR4" s="184">
        <v>44405</v>
      </c>
      <c r="DS4" s="184">
        <v>44406</v>
      </c>
      <c r="DT4" s="184">
        <v>44407</v>
      </c>
      <c r="DU4" s="181">
        <v>44408</v>
      </c>
      <c r="DV4" s="182">
        <v>44409</v>
      </c>
      <c r="DW4" s="184">
        <v>44410</v>
      </c>
      <c r="DX4" s="184">
        <v>44411</v>
      </c>
      <c r="DY4" s="184">
        <v>44412</v>
      </c>
      <c r="DZ4" s="184">
        <v>44413</v>
      </c>
      <c r="EA4" s="184">
        <v>44414</v>
      </c>
      <c r="EB4" s="181">
        <v>44415</v>
      </c>
      <c r="EC4" s="182">
        <v>44416</v>
      </c>
      <c r="ED4" s="184">
        <v>44417</v>
      </c>
      <c r="EE4" s="184">
        <v>44418</v>
      </c>
      <c r="EF4" s="184">
        <v>44419</v>
      </c>
      <c r="EG4" s="184">
        <v>44420</v>
      </c>
      <c r="EH4" s="184">
        <v>44421</v>
      </c>
      <c r="EI4" s="181">
        <v>44422</v>
      </c>
      <c r="EJ4" s="182">
        <v>44423</v>
      </c>
      <c r="EK4" s="184">
        <v>44424</v>
      </c>
      <c r="EL4" s="184">
        <v>44425</v>
      </c>
      <c r="EM4" s="184">
        <v>44426</v>
      </c>
      <c r="EN4" s="184">
        <v>44427</v>
      </c>
      <c r="EO4" s="184">
        <v>44428</v>
      </c>
      <c r="EP4" s="181">
        <v>44429</v>
      </c>
      <c r="EQ4" s="182">
        <v>44430</v>
      </c>
      <c r="ER4" s="184">
        <v>44431</v>
      </c>
      <c r="ES4" s="184">
        <v>44432</v>
      </c>
      <c r="ET4" s="184">
        <v>44433</v>
      </c>
      <c r="EU4" s="184">
        <v>44434</v>
      </c>
      <c r="EV4" s="184">
        <v>44435</v>
      </c>
      <c r="EW4" s="181">
        <v>44436</v>
      </c>
      <c r="EX4" s="182">
        <v>44437</v>
      </c>
      <c r="EY4" s="184">
        <v>44438</v>
      </c>
      <c r="EZ4" s="189">
        <v>44439</v>
      </c>
      <c r="FA4" s="183">
        <v>44440</v>
      </c>
      <c r="FB4" s="184">
        <v>44441</v>
      </c>
      <c r="FC4" s="184">
        <v>44442</v>
      </c>
      <c r="FD4" s="181">
        <v>44443</v>
      </c>
      <c r="FE4" s="182">
        <v>44444</v>
      </c>
      <c r="FF4" s="184">
        <v>44445</v>
      </c>
      <c r="FG4" s="184">
        <v>44446</v>
      </c>
      <c r="FH4" s="184">
        <v>44447</v>
      </c>
      <c r="FI4" s="184">
        <v>44448</v>
      </c>
      <c r="FJ4" s="184">
        <v>44449</v>
      </c>
      <c r="FK4" s="181">
        <v>44450</v>
      </c>
      <c r="FL4" s="182">
        <v>44451</v>
      </c>
      <c r="FM4" s="184">
        <v>44452</v>
      </c>
      <c r="FN4" s="184">
        <v>44453</v>
      </c>
      <c r="FO4" s="184">
        <v>44454</v>
      </c>
      <c r="FP4" s="184">
        <v>44455</v>
      </c>
      <c r="FQ4" s="184">
        <v>44456</v>
      </c>
      <c r="FR4" s="181">
        <v>44457</v>
      </c>
      <c r="FS4" s="182">
        <v>44458</v>
      </c>
      <c r="FT4" s="184">
        <v>44459</v>
      </c>
      <c r="FU4" s="184">
        <v>44460</v>
      </c>
      <c r="FV4" s="184">
        <v>44461</v>
      </c>
      <c r="FW4" s="184">
        <v>44462</v>
      </c>
      <c r="FX4" s="184">
        <v>44463</v>
      </c>
      <c r="FY4" s="181">
        <v>44464</v>
      </c>
      <c r="FZ4" s="182">
        <v>44465</v>
      </c>
      <c r="GA4" s="184">
        <v>44466</v>
      </c>
      <c r="GB4" s="184">
        <v>44467</v>
      </c>
      <c r="GC4" s="185">
        <v>44468</v>
      </c>
      <c r="GD4" s="190">
        <v>44469</v>
      </c>
      <c r="GE4" s="192"/>
      <c r="GF4" s="192"/>
      <c r="GG4" s="192"/>
      <c r="GH4" s="192"/>
      <c r="GI4" s="192"/>
      <c r="GJ4" s="192"/>
      <c r="GK4" s="192"/>
      <c r="GL4" s="192"/>
      <c r="GM4" s="192"/>
      <c r="GN4" s="192"/>
      <c r="GO4" s="192"/>
      <c r="GP4" s="192"/>
      <c r="GQ4" s="192"/>
      <c r="GR4" s="192"/>
      <c r="GS4" s="192"/>
      <c r="GT4" s="192"/>
      <c r="GU4" s="192"/>
      <c r="GV4" s="192"/>
      <c r="GW4" s="192"/>
      <c r="GX4" s="192"/>
      <c r="GY4" s="192"/>
      <c r="GZ4" s="192"/>
      <c r="HA4" s="192"/>
      <c r="HB4" s="192"/>
      <c r="HC4" s="192"/>
      <c r="HD4" s="192"/>
      <c r="HE4" s="192"/>
      <c r="HF4" s="192"/>
      <c r="HG4" s="192"/>
      <c r="HH4" s="192"/>
      <c r="HI4" s="192"/>
      <c r="HJ4" s="192"/>
      <c r="HK4" s="192"/>
      <c r="HL4" s="192"/>
      <c r="HM4" s="192"/>
      <c r="HN4" s="192"/>
      <c r="HO4" s="192"/>
      <c r="HP4" s="192"/>
      <c r="HQ4" s="192"/>
      <c r="HR4" s="192"/>
      <c r="HS4" s="192"/>
      <c r="HT4" s="192"/>
      <c r="HU4" s="192"/>
      <c r="HV4" s="192"/>
      <c r="HW4" s="192"/>
      <c r="HX4" s="192"/>
      <c r="HY4" s="192"/>
      <c r="HZ4" s="192"/>
      <c r="IA4" s="192"/>
      <c r="IB4" s="192"/>
      <c r="IC4" s="192"/>
      <c r="ID4" s="192"/>
      <c r="IE4" s="192"/>
      <c r="IF4" s="192"/>
      <c r="IG4" s="192"/>
      <c r="IH4" s="192"/>
      <c r="II4" s="192"/>
      <c r="IJ4" s="192"/>
      <c r="IK4" s="192"/>
      <c r="IL4" s="192"/>
      <c r="IM4" s="192"/>
      <c r="IN4" s="192"/>
      <c r="IO4" s="192"/>
      <c r="IP4" s="192"/>
      <c r="IQ4" s="192"/>
      <c r="IR4" s="192"/>
      <c r="IS4" s="192"/>
      <c r="IT4" s="192"/>
      <c r="IU4" s="192"/>
      <c r="IV4" s="192"/>
      <c r="IW4" s="192"/>
      <c r="IX4" s="192"/>
      <c r="IY4" s="192"/>
      <c r="IZ4" s="192"/>
      <c r="JA4" s="192"/>
      <c r="JB4" s="192"/>
      <c r="JC4" s="192"/>
      <c r="JD4" s="192"/>
      <c r="JE4" s="192"/>
      <c r="JF4" s="192"/>
      <c r="JG4" s="192"/>
      <c r="JH4" s="192"/>
      <c r="JI4" s="192"/>
      <c r="JJ4" s="192"/>
      <c r="JK4" s="192"/>
      <c r="JL4" s="192"/>
      <c r="JM4" s="192"/>
      <c r="JN4" s="192"/>
      <c r="JO4" s="192"/>
      <c r="JP4" s="192"/>
      <c r="JQ4" s="192"/>
      <c r="JR4" s="192"/>
      <c r="JS4" s="192"/>
      <c r="JT4" s="192"/>
      <c r="JU4" s="192"/>
      <c r="JV4" s="192"/>
      <c r="JW4" s="192"/>
      <c r="JX4" s="192"/>
      <c r="JY4" s="192"/>
      <c r="JZ4" s="192"/>
      <c r="KA4" s="192"/>
      <c r="KB4" s="192"/>
      <c r="KC4" s="192"/>
      <c r="KD4" s="192"/>
      <c r="KE4" s="192"/>
      <c r="KF4" s="192"/>
      <c r="KG4" s="192"/>
      <c r="KH4" s="192"/>
      <c r="KI4" s="192"/>
      <c r="KJ4" s="192"/>
      <c r="KK4" s="192"/>
      <c r="KL4" s="192"/>
      <c r="KM4" s="192"/>
      <c r="KN4" s="192"/>
      <c r="KO4" s="192"/>
      <c r="KP4" s="192"/>
      <c r="KQ4" s="192"/>
      <c r="KR4" s="192"/>
      <c r="KS4" s="192"/>
      <c r="KT4" s="192"/>
      <c r="KU4" s="192"/>
      <c r="KV4" s="192"/>
      <c r="KW4" s="192"/>
      <c r="KX4" s="192"/>
      <c r="KY4" s="192"/>
      <c r="KZ4" s="192"/>
      <c r="LA4" s="192"/>
      <c r="LB4" s="192"/>
      <c r="LC4" s="192"/>
      <c r="LD4" s="192"/>
      <c r="LE4" s="192"/>
      <c r="LF4" s="192"/>
      <c r="LG4" s="192"/>
      <c r="LH4" s="192"/>
      <c r="LI4" s="192"/>
      <c r="LJ4" s="192"/>
      <c r="LK4" s="192"/>
      <c r="LL4" s="192"/>
      <c r="LM4" s="192"/>
      <c r="LN4" s="192"/>
      <c r="LO4" s="192"/>
      <c r="LP4" s="192"/>
      <c r="LQ4" s="192"/>
      <c r="LR4" s="192"/>
      <c r="LS4" s="192"/>
      <c r="LT4" s="192"/>
      <c r="LU4" s="192"/>
      <c r="LV4" s="192"/>
      <c r="LW4" s="192"/>
      <c r="LX4" s="192"/>
      <c r="LY4" s="192"/>
      <c r="LZ4" s="192"/>
      <c r="MA4" s="192"/>
      <c r="MB4" s="192"/>
      <c r="MC4" s="192"/>
      <c r="MD4" s="192"/>
      <c r="ME4" s="192"/>
      <c r="MF4" s="192"/>
      <c r="MG4" s="192"/>
      <c r="MH4" s="192"/>
      <c r="MI4" s="192"/>
      <c r="MJ4" s="192"/>
      <c r="MK4" s="192"/>
      <c r="ML4" s="192"/>
      <c r="MM4" s="192"/>
      <c r="MN4" s="192"/>
      <c r="MO4" s="192"/>
      <c r="MP4" s="192"/>
      <c r="MQ4" s="192"/>
      <c r="MR4" s="192"/>
      <c r="MS4" s="192"/>
      <c r="MT4" s="192"/>
      <c r="MU4" s="192"/>
      <c r="MV4" s="192"/>
      <c r="MW4" s="192"/>
      <c r="MX4" s="192"/>
      <c r="MY4" s="192"/>
      <c r="MZ4" s="192"/>
      <c r="NA4" s="192"/>
      <c r="NB4" s="192"/>
      <c r="NC4" s="192"/>
      <c r="ND4" s="192"/>
      <c r="NE4" s="192"/>
      <c r="NF4" s="192"/>
      <c r="NG4" s="192"/>
      <c r="NH4" s="192"/>
      <c r="NI4" s="192"/>
      <c r="NJ4" s="192"/>
      <c r="NK4" s="192"/>
      <c r="NL4" s="192"/>
      <c r="NM4" s="192"/>
      <c r="NN4" s="192"/>
      <c r="NO4" s="192"/>
      <c r="NP4" s="192"/>
      <c r="NQ4" s="192"/>
      <c r="NR4" s="192"/>
      <c r="NS4" s="192"/>
      <c r="NT4" s="192"/>
      <c r="NU4" s="192"/>
      <c r="NV4" s="192"/>
      <c r="NW4" s="192"/>
      <c r="NX4" s="192"/>
      <c r="NY4" s="192"/>
      <c r="NZ4" s="192"/>
      <c r="OA4" s="192"/>
      <c r="OB4" s="192"/>
      <c r="OC4" s="192"/>
      <c r="OD4" s="192"/>
      <c r="OE4" s="192"/>
      <c r="OF4" s="192"/>
      <c r="OG4" s="192"/>
      <c r="OH4" s="192"/>
      <c r="OI4" s="192"/>
      <c r="OJ4" s="192"/>
      <c r="OK4" s="192"/>
      <c r="OL4" s="192"/>
      <c r="OM4" s="192"/>
      <c r="ON4" s="192"/>
      <c r="OO4" s="192"/>
      <c r="OP4" s="192"/>
      <c r="OQ4" s="192"/>
      <c r="OR4" s="192"/>
      <c r="OS4" s="192"/>
      <c r="OT4" s="192"/>
      <c r="OU4" s="192"/>
      <c r="OV4" s="192"/>
      <c r="OW4" s="192"/>
      <c r="OX4" s="192"/>
      <c r="OY4" s="192"/>
      <c r="OZ4" s="192"/>
      <c r="PA4" s="192"/>
      <c r="PB4" s="192"/>
      <c r="PC4" s="192"/>
      <c r="PD4" s="192"/>
      <c r="PE4" s="192"/>
      <c r="PF4" s="192"/>
      <c r="PG4" s="192"/>
      <c r="PH4" s="192"/>
      <c r="PI4" s="192"/>
      <c r="PJ4" s="192"/>
      <c r="PK4" s="192"/>
      <c r="PL4" s="192"/>
      <c r="PM4" s="192"/>
      <c r="PN4" s="192"/>
      <c r="PO4" s="192"/>
      <c r="PP4" s="192"/>
      <c r="PQ4" s="192"/>
      <c r="PR4" s="192"/>
      <c r="PS4" s="192"/>
      <c r="PT4" s="192"/>
      <c r="PU4" s="192"/>
      <c r="PV4" s="192"/>
      <c r="PW4" s="192"/>
      <c r="PX4" s="192"/>
      <c r="PY4" s="192"/>
      <c r="PZ4" s="192"/>
      <c r="QA4" s="192"/>
      <c r="QB4" s="192"/>
      <c r="QC4" s="192"/>
      <c r="QD4" s="192"/>
      <c r="QE4" s="192"/>
      <c r="QF4" s="192"/>
      <c r="QG4" s="192"/>
      <c r="QH4" s="192"/>
      <c r="QI4" s="192"/>
      <c r="QJ4" s="192"/>
      <c r="QK4" s="192"/>
      <c r="QL4" s="192"/>
      <c r="QM4" s="192"/>
      <c r="QN4" s="192"/>
      <c r="QO4" s="192"/>
      <c r="QP4" s="192"/>
      <c r="QQ4" s="192"/>
      <c r="QR4" s="192"/>
      <c r="QS4" s="192"/>
      <c r="QT4" s="192"/>
      <c r="QU4" s="192"/>
      <c r="QV4" s="192"/>
      <c r="QW4" s="192"/>
      <c r="QX4" s="192"/>
      <c r="QY4" s="192"/>
      <c r="QZ4" s="192"/>
      <c r="RA4" s="192"/>
      <c r="RB4" s="192"/>
      <c r="RC4" s="192"/>
      <c r="RD4" s="192"/>
      <c r="RE4" s="192"/>
      <c r="RF4" s="192"/>
      <c r="RG4" s="192"/>
      <c r="RH4" s="192"/>
      <c r="RI4" s="192"/>
      <c r="RJ4" s="192"/>
      <c r="RK4" s="192"/>
      <c r="RL4" s="192"/>
      <c r="RM4" s="192"/>
      <c r="RN4" s="192"/>
      <c r="RO4" s="192"/>
      <c r="RP4" s="192"/>
      <c r="RQ4" s="192"/>
      <c r="RR4" s="192"/>
      <c r="RS4" s="192"/>
      <c r="RT4" s="192"/>
      <c r="RU4" s="192"/>
      <c r="RV4" s="192"/>
      <c r="RW4" s="192"/>
      <c r="RX4" s="192"/>
      <c r="RY4" s="192"/>
      <c r="RZ4" s="192"/>
      <c r="SA4" s="192"/>
      <c r="SB4" s="192"/>
      <c r="SC4" s="192"/>
      <c r="SD4" s="192"/>
      <c r="SE4" s="192"/>
      <c r="SF4" s="192"/>
      <c r="SG4" s="192"/>
      <c r="SH4" s="192"/>
      <c r="SI4" s="192"/>
      <c r="SJ4" s="192"/>
      <c r="SK4" s="192"/>
      <c r="SL4" s="192"/>
      <c r="SM4" s="192"/>
      <c r="SN4" s="192"/>
      <c r="SO4" s="192"/>
      <c r="SP4" s="192"/>
      <c r="SQ4" s="192"/>
      <c r="SR4" s="192"/>
      <c r="SS4" s="192"/>
      <c r="ST4" s="192"/>
      <c r="SU4" s="192"/>
      <c r="SV4" s="192"/>
      <c r="SW4" s="192"/>
      <c r="SX4" s="192"/>
      <c r="SY4" s="192"/>
      <c r="SZ4" s="192"/>
      <c r="TA4" s="192"/>
      <c r="TB4" s="192"/>
      <c r="TC4" s="192"/>
      <c r="TD4" s="192"/>
      <c r="TE4" s="192"/>
      <c r="TF4" s="192"/>
      <c r="TG4" s="192"/>
      <c r="TH4" s="192"/>
      <c r="TI4" s="192"/>
      <c r="TJ4" s="192"/>
      <c r="TK4" s="192"/>
      <c r="TL4" s="192"/>
      <c r="TM4" s="192"/>
      <c r="TN4" s="192"/>
      <c r="TO4" s="192"/>
      <c r="TP4" s="192"/>
      <c r="TQ4" s="192"/>
      <c r="TR4" s="192"/>
      <c r="TS4" s="192"/>
      <c r="TT4" s="192"/>
      <c r="TU4" s="192"/>
      <c r="TV4" s="192"/>
      <c r="TW4" s="192"/>
      <c r="TX4" s="192"/>
      <c r="TY4" s="192"/>
      <c r="TZ4" s="192"/>
      <c r="UA4" s="192"/>
      <c r="UB4" s="192"/>
      <c r="UC4" s="192"/>
      <c r="UD4" s="192"/>
      <c r="UE4" s="192"/>
      <c r="UF4" s="192"/>
      <c r="UG4" s="192"/>
      <c r="UH4" s="192"/>
      <c r="UI4" s="192"/>
      <c r="UJ4" s="192"/>
      <c r="UK4" s="192"/>
      <c r="UL4" s="192"/>
      <c r="UM4" s="192"/>
      <c r="UN4" s="192"/>
      <c r="UO4" s="192"/>
      <c r="UP4" s="192"/>
      <c r="UQ4" s="192"/>
      <c r="UR4" s="192"/>
      <c r="US4" s="192"/>
      <c r="UT4" s="192"/>
      <c r="UU4" s="192"/>
      <c r="UV4" s="192"/>
      <c r="UW4" s="192"/>
      <c r="UX4" s="192"/>
      <c r="UY4" s="192"/>
      <c r="UZ4" s="192"/>
      <c r="VA4" s="192"/>
      <c r="VB4" s="192"/>
      <c r="VC4" s="192"/>
      <c r="VD4" s="192"/>
      <c r="VE4" s="192"/>
      <c r="VF4" s="192"/>
      <c r="VG4" s="192"/>
      <c r="VH4" s="192"/>
      <c r="VI4" s="192"/>
      <c r="VJ4" s="192"/>
      <c r="VK4" s="192"/>
      <c r="VL4" s="192"/>
      <c r="VM4" s="192"/>
      <c r="VN4" s="192"/>
      <c r="VO4" s="192"/>
      <c r="VP4" s="192"/>
      <c r="VQ4" s="192"/>
      <c r="VR4" s="192"/>
      <c r="VS4" s="192"/>
      <c r="VT4" s="192"/>
      <c r="VU4" s="192"/>
      <c r="VV4" s="192"/>
      <c r="VW4" s="192"/>
      <c r="VX4" s="192"/>
      <c r="VY4" s="192"/>
      <c r="VZ4" s="192"/>
      <c r="WA4" s="192"/>
      <c r="WB4" s="192"/>
      <c r="WC4" s="192"/>
      <c r="WD4" s="192"/>
      <c r="WE4" s="192"/>
      <c r="WF4" s="192"/>
      <c r="WG4" s="192"/>
      <c r="WH4" s="192"/>
      <c r="WI4" s="192"/>
      <c r="WJ4" s="192"/>
      <c r="WK4" s="192"/>
      <c r="WL4" s="192"/>
      <c r="WM4" s="192"/>
      <c r="WN4" s="192"/>
      <c r="WO4" s="192"/>
      <c r="WP4" s="192"/>
      <c r="WQ4" s="192"/>
      <c r="WR4" s="192"/>
      <c r="WS4" s="192"/>
      <c r="WT4" s="192"/>
      <c r="WU4" s="192"/>
      <c r="WV4" s="192"/>
      <c r="WW4" s="192"/>
      <c r="WX4" s="192"/>
      <c r="WY4" s="192"/>
      <c r="WZ4" s="192"/>
      <c r="XA4" s="192"/>
      <c r="XB4" s="192"/>
      <c r="XC4" s="192"/>
      <c r="XD4" s="192"/>
      <c r="XE4" s="192"/>
      <c r="XF4" s="192"/>
      <c r="XG4" s="192"/>
      <c r="XH4" s="192"/>
      <c r="XI4" s="192"/>
      <c r="XJ4" s="192"/>
      <c r="XK4" s="192"/>
      <c r="XL4" s="192"/>
      <c r="XM4" s="192"/>
      <c r="XN4" s="192"/>
      <c r="XO4" s="192"/>
      <c r="XP4" s="192"/>
      <c r="XQ4" s="192"/>
      <c r="XR4" s="192"/>
      <c r="XS4" s="192"/>
      <c r="XT4" s="192"/>
      <c r="XU4" s="192"/>
      <c r="XV4" s="192"/>
      <c r="XW4" s="192"/>
      <c r="XX4" s="192"/>
      <c r="XY4" s="192"/>
      <c r="XZ4" s="192"/>
      <c r="YA4" s="192"/>
      <c r="YB4" s="192"/>
      <c r="YC4" s="192"/>
      <c r="YD4" s="192"/>
      <c r="YE4" s="192"/>
      <c r="YF4" s="192"/>
      <c r="YG4" s="192"/>
      <c r="YH4" s="192"/>
      <c r="YI4" s="192"/>
      <c r="YJ4" s="192"/>
      <c r="YK4" s="192"/>
      <c r="YL4" s="192"/>
      <c r="YM4" s="192"/>
      <c r="YN4" s="192"/>
      <c r="YO4" s="192"/>
      <c r="YP4" s="192"/>
      <c r="YQ4" s="192"/>
      <c r="YR4" s="192"/>
      <c r="YS4" s="192"/>
      <c r="YT4" s="192"/>
      <c r="YU4" s="192"/>
      <c r="YV4" s="192"/>
      <c r="YW4" s="192"/>
      <c r="YX4" s="192"/>
      <c r="YY4" s="192"/>
      <c r="YZ4" s="192"/>
      <c r="ZA4" s="192"/>
      <c r="ZB4" s="192"/>
      <c r="ZC4" s="192"/>
      <c r="ZD4" s="192"/>
      <c r="ZE4" s="192"/>
      <c r="ZF4" s="192"/>
      <c r="ZG4" s="192"/>
      <c r="ZH4" s="192"/>
      <c r="ZI4" s="192"/>
      <c r="ZJ4" s="192"/>
      <c r="ZK4" s="192"/>
      <c r="ZL4" s="192"/>
      <c r="ZM4" s="192"/>
      <c r="ZN4" s="192"/>
      <c r="ZO4" s="192"/>
      <c r="ZP4" s="192"/>
      <c r="ZQ4" s="192"/>
      <c r="ZR4" s="192"/>
      <c r="ZS4" s="192"/>
      <c r="ZT4" s="192"/>
      <c r="ZU4" s="192"/>
      <c r="ZV4" s="192"/>
      <c r="ZW4" s="192"/>
      <c r="ZX4" s="192"/>
      <c r="ZY4" s="192"/>
      <c r="ZZ4" s="192"/>
      <c r="AAA4" s="192"/>
      <c r="AAB4" s="192"/>
      <c r="AAC4" s="192"/>
      <c r="AAD4" s="192"/>
      <c r="AAE4" s="192"/>
      <c r="AAF4" s="192"/>
      <c r="AAG4" s="192"/>
      <c r="AAH4" s="192"/>
      <c r="AAI4" s="192"/>
      <c r="AAJ4" s="192"/>
      <c r="AAK4" s="192"/>
      <c r="AAL4" s="192"/>
      <c r="AAM4" s="192"/>
      <c r="AAN4" s="192"/>
      <c r="AAO4" s="192"/>
      <c r="AAP4" s="192"/>
      <c r="AAQ4" s="192"/>
      <c r="AAR4" s="192"/>
      <c r="AAS4" s="192"/>
      <c r="AAT4" s="192"/>
      <c r="AAU4" s="192"/>
      <c r="AAV4" s="192"/>
      <c r="AAW4" s="192"/>
      <c r="AAX4" s="192"/>
      <c r="AAY4" s="192"/>
      <c r="AAZ4" s="192"/>
      <c r="ABA4" s="192"/>
      <c r="ABB4" s="192"/>
      <c r="ABC4" s="192"/>
      <c r="ABD4" s="192"/>
      <c r="ABE4" s="192"/>
      <c r="ABF4" s="192"/>
      <c r="ABG4" s="192"/>
      <c r="ABH4" s="192"/>
      <c r="ABI4" s="192"/>
      <c r="ABJ4" s="192"/>
      <c r="ABK4" s="192"/>
      <c r="ABL4" s="192"/>
      <c r="ABM4" s="192"/>
      <c r="ABN4" s="192"/>
      <c r="ABO4" s="192"/>
      <c r="ABP4" s="192"/>
      <c r="ABQ4" s="192"/>
      <c r="ABR4" s="192"/>
      <c r="ABS4" s="192"/>
      <c r="ABT4" s="192"/>
      <c r="ABU4" s="192"/>
      <c r="ABV4" s="192"/>
      <c r="ABW4" s="192"/>
      <c r="ABX4" s="192"/>
      <c r="ABY4" s="191"/>
      <c r="ABZ4" s="191"/>
      <c r="ACA4" s="191"/>
      <c r="ACB4" s="191"/>
      <c r="ACC4" s="191"/>
      <c r="ACD4" s="191"/>
      <c r="ACE4" s="191"/>
      <c r="ACF4" s="191"/>
      <c r="ACG4" s="191"/>
      <c r="ACH4" s="191"/>
      <c r="ACI4" s="191"/>
      <c r="ACJ4" s="191"/>
      <c r="ACK4" s="191"/>
      <c r="ACL4" s="191"/>
      <c r="ACM4" s="191"/>
      <c r="ACN4" s="191"/>
      <c r="ACO4" s="191"/>
      <c r="ACP4" s="191"/>
      <c r="ACQ4" s="191"/>
      <c r="ACR4" s="191"/>
      <c r="ACS4" s="191"/>
      <c r="ACT4" s="191"/>
      <c r="ACU4" s="191"/>
      <c r="ACV4" s="191"/>
      <c r="ACW4" s="191"/>
      <c r="ACX4" s="191"/>
      <c r="ACY4" s="191"/>
      <c r="ACZ4" s="191"/>
      <c r="ADA4" s="191"/>
      <c r="ADB4" s="191"/>
      <c r="ADC4" s="191"/>
      <c r="ADD4" s="191"/>
      <c r="ADE4" s="191"/>
      <c r="ADF4" s="191"/>
      <c r="ADG4" s="191"/>
      <c r="ADH4" s="191"/>
      <c r="ADI4" s="191"/>
      <c r="ADJ4" s="191"/>
      <c r="ADK4" s="191"/>
      <c r="ADL4" s="191"/>
      <c r="ADM4" s="191"/>
      <c r="ADN4" s="191"/>
      <c r="ADO4" s="191"/>
      <c r="ADP4" s="191"/>
      <c r="ADQ4" s="191"/>
      <c r="ADR4" s="191"/>
      <c r="ADS4" s="191"/>
      <c r="ADT4" s="191"/>
      <c r="ADU4" s="191"/>
      <c r="ADV4" s="191"/>
      <c r="ADW4" s="191"/>
      <c r="ADX4" s="191"/>
      <c r="ADY4" s="191"/>
      <c r="ADZ4" s="191"/>
      <c r="AEA4" s="191"/>
      <c r="AEB4" s="191"/>
      <c r="AEC4" s="191"/>
      <c r="AED4" s="191"/>
      <c r="AEE4" s="191"/>
      <c r="AEF4" s="191"/>
      <c r="AEG4" s="191"/>
      <c r="AEH4" s="191"/>
      <c r="AEI4" s="191"/>
      <c r="AEJ4" s="191"/>
      <c r="AEK4" s="191"/>
      <c r="AEL4" s="191"/>
      <c r="AEM4" s="191"/>
      <c r="AEN4" s="191"/>
      <c r="AEO4" s="191"/>
      <c r="AEP4" s="191"/>
      <c r="AEQ4" s="191"/>
      <c r="AER4" s="191"/>
      <c r="AES4" s="191"/>
      <c r="AET4" s="191"/>
      <c r="AEU4" s="191"/>
      <c r="AEV4" s="191"/>
      <c r="AEW4" s="191"/>
      <c r="AEX4" s="191"/>
      <c r="AEY4" s="191"/>
      <c r="AEZ4" s="191"/>
      <c r="AFA4" s="191"/>
      <c r="AFB4" s="191"/>
      <c r="AFC4" s="191"/>
      <c r="AFD4" s="191"/>
      <c r="AFE4" s="191"/>
      <c r="AFF4" s="191"/>
      <c r="AFG4" s="191"/>
      <c r="AFH4" s="191"/>
      <c r="AFI4" s="191"/>
      <c r="AFJ4" s="191"/>
      <c r="AFK4" s="191"/>
      <c r="AFL4" s="191"/>
      <c r="AFM4" s="191"/>
      <c r="AFN4" s="191"/>
      <c r="AFO4" s="191"/>
      <c r="AFP4" s="191"/>
      <c r="AFQ4" s="191"/>
      <c r="AFR4" s="191"/>
      <c r="AFS4" s="191"/>
      <c r="AFT4" s="191"/>
      <c r="AFU4" s="191"/>
      <c r="AFV4" s="191"/>
      <c r="AFW4" s="191"/>
      <c r="AFX4" s="191"/>
      <c r="AFY4" s="191"/>
      <c r="AFZ4" s="191"/>
      <c r="AGA4" s="191"/>
      <c r="AGB4" s="191"/>
      <c r="AGC4" s="191"/>
      <c r="AGD4" s="191"/>
      <c r="AGE4" s="191"/>
      <c r="AGF4" s="191"/>
      <c r="AGG4" s="191"/>
      <c r="AGH4" s="191"/>
      <c r="AGI4" s="191"/>
      <c r="AGJ4" s="191"/>
      <c r="AGK4" s="191"/>
      <c r="AGL4" s="191"/>
      <c r="AGM4" s="191"/>
      <c r="AGN4" s="191"/>
      <c r="AGO4" s="191"/>
      <c r="AGP4" s="191"/>
      <c r="AGQ4" s="191"/>
      <c r="AGR4" s="191"/>
      <c r="AGS4" s="191"/>
      <c r="AGT4" s="191"/>
      <c r="AGU4" s="191"/>
      <c r="AGV4" s="191"/>
      <c r="AGW4" s="191"/>
      <c r="AGX4" s="191"/>
      <c r="AGY4" s="191"/>
      <c r="AGZ4" s="191"/>
      <c r="AHA4" s="191"/>
      <c r="AHB4" s="191"/>
      <c r="AHC4" s="191"/>
      <c r="AHD4" s="191"/>
      <c r="AHE4" s="191"/>
      <c r="AHF4" s="191"/>
      <c r="AHG4" s="191"/>
      <c r="AHH4" s="191"/>
      <c r="AHI4" s="191"/>
      <c r="AHJ4" s="191"/>
      <c r="AHK4" s="191"/>
      <c r="AHL4" s="191"/>
      <c r="AHM4" s="191"/>
      <c r="AHN4" s="191"/>
      <c r="AHO4" s="191"/>
      <c r="AHP4" s="191"/>
      <c r="AHQ4" s="191"/>
      <c r="AHR4" s="191"/>
      <c r="AHS4" s="191"/>
      <c r="AHT4" s="191"/>
      <c r="AHU4" s="191"/>
      <c r="AHV4" s="191"/>
      <c r="AHW4" s="191"/>
      <c r="AHX4" s="191"/>
      <c r="AHY4" s="191"/>
      <c r="AHZ4" s="191"/>
      <c r="AIA4" s="191"/>
      <c r="AIB4" s="191"/>
      <c r="AIC4" s="191"/>
      <c r="AID4" s="191"/>
      <c r="AIE4" s="191"/>
      <c r="AIF4" s="191"/>
      <c r="AIG4" s="191"/>
      <c r="AIH4" s="191"/>
      <c r="AII4" s="191"/>
      <c r="AIJ4" s="191"/>
      <c r="AIK4" s="191"/>
      <c r="AIL4" s="191"/>
      <c r="AIM4" s="191"/>
      <c r="AIN4" s="191"/>
      <c r="AIO4" s="191"/>
      <c r="AIP4" s="191"/>
      <c r="AIQ4" s="191"/>
      <c r="AIR4" s="191"/>
      <c r="AIS4" s="191"/>
      <c r="AIT4" s="191"/>
      <c r="AIU4" s="191"/>
      <c r="AIV4" s="191"/>
      <c r="AIW4" s="191"/>
      <c r="AIX4" s="191"/>
      <c r="AIY4" s="191"/>
      <c r="AIZ4" s="191"/>
      <c r="AJA4" s="191"/>
      <c r="AJB4" s="191"/>
      <c r="AJC4" s="191"/>
      <c r="AJD4" s="191"/>
      <c r="AJE4" s="191"/>
      <c r="AJF4" s="191"/>
      <c r="AJG4" s="191"/>
      <c r="AJH4" s="191"/>
      <c r="AJI4" s="191"/>
      <c r="AJJ4" s="191"/>
      <c r="AJK4" s="191"/>
      <c r="AJL4" s="191"/>
      <c r="AJM4" s="191"/>
      <c r="AJN4" s="191"/>
      <c r="AJO4" s="191"/>
      <c r="AJP4" s="191"/>
      <c r="AJQ4" s="191"/>
      <c r="AJR4" s="191"/>
      <c r="AJS4" s="191"/>
      <c r="AJT4" s="191"/>
      <c r="AJU4" s="191"/>
      <c r="AJV4" s="191"/>
      <c r="AJW4" s="191"/>
      <c r="AJX4" s="191"/>
      <c r="AJY4" s="191"/>
      <c r="AJZ4" s="191"/>
      <c r="AKA4" s="191"/>
      <c r="AKB4" s="191"/>
      <c r="AKC4" s="191"/>
      <c r="AKD4" s="191"/>
      <c r="AKE4" s="191"/>
      <c r="AKF4" s="191"/>
      <c r="AKG4" s="191"/>
      <c r="AKH4" s="191"/>
      <c r="AKI4" s="191"/>
      <c r="AKJ4" s="191"/>
      <c r="AKK4" s="191"/>
      <c r="AKL4" s="191"/>
      <c r="AKM4" s="191"/>
      <c r="AKN4" s="191"/>
      <c r="AKO4" s="191"/>
      <c r="AKP4" s="191"/>
      <c r="AKQ4" s="191"/>
      <c r="AKR4" s="191"/>
      <c r="AKS4" s="191"/>
      <c r="AKT4" s="191"/>
      <c r="AKU4" s="191"/>
      <c r="AKV4" s="191"/>
      <c r="AKW4" s="191"/>
      <c r="AKX4" s="191"/>
      <c r="AKY4" s="191"/>
      <c r="AKZ4" s="191"/>
      <c r="ALA4" s="191"/>
      <c r="ALB4" s="191"/>
      <c r="ALC4" s="191"/>
      <c r="ALD4" s="191"/>
      <c r="ALE4" s="191"/>
      <c r="ALF4" s="191"/>
      <c r="ALG4" s="191"/>
      <c r="ALH4" s="191"/>
      <c r="ALI4" s="191"/>
      <c r="ALJ4" s="191"/>
      <c r="ALK4" s="191"/>
      <c r="ALL4" s="191"/>
      <c r="ALM4" s="191"/>
      <c r="ALN4" s="191"/>
      <c r="ALO4" s="191"/>
      <c r="ALP4" s="191"/>
      <c r="ALQ4" s="191"/>
      <c r="ALR4" s="191"/>
      <c r="ALS4" s="191"/>
      <c r="ALT4" s="191"/>
      <c r="ALU4" s="191"/>
      <c r="ALV4" s="191"/>
      <c r="ALW4" s="191"/>
      <c r="ALX4" s="191"/>
      <c r="ALY4" s="191"/>
      <c r="ALZ4" s="191"/>
      <c r="AMA4" s="191"/>
      <c r="AMB4" s="191"/>
      <c r="AMC4" s="191"/>
      <c r="AMD4" s="191"/>
      <c r="AME4" s="191"/>
      <c r="AMF4" s="191"/>
      <c r="AMG4" s="191"/>
      <c r="AMH4" s="191"/>
      <c r="AMI4" s="191"/>
      <c r="AMJ4" s="191"/>
      <c r="AMK4" s="191"/>
      <c r="AML4" s="191"/>
      <c r="AMM4" s="191"/>
      <c r="AMN4" s="191"/>
      <c r="AMO4" s="191"/>
      <c r="AMP4" s="191"/>
      <c r="AMQ4" s="191"/>
      <c r="AMR4" s="191"/>
      <c r="AMS4" s="191"/>
      <c r="AMT4" s="191"/>
      <c r="AMU4" s="191"/>
      <c r="AMV4" s="191"/>
      <c r="AMW4" s="191"/>
      <c r="AMX4" s="191"/>
      <c r="AMY4" s="191"/>
      <c r="AMZ4" s="191"/>
      <c r="ANA4" s="191"/>
      <c r="ANB4" s="191"/>
      <c r="ANC4" s="191"/>
      <c r="AND4" s="191"/>
      <c r="ANE4" s="191"/>
      <c r="ANF4" s="191"/>
      <c r="ANG4" s="191"/>
      <c r="ANH4" s="191"/>
      <c r="ANI4" s="191"/>
      <c r="ANJ4" s="191"/>
      <c r="ANK4" s="191"/>
      <c r="ANL4" s="191"/>
      <c r="ANM4" s="191"/>
      <c r="ANN4" s="191"/>
      <c r="ANO4" s="191"/>
      <c r="ANP4" s="191"/>
      <c r="ANQ4" s="191"/>
      <c r="ANR4" s="191"/>
      <c r="ANS4" s="191"/>
      <c r="ANT4" s="191"/>
      <c r="ANU4" s="191"/>
      <c r="ANV4" s="191"/>
      <c r="ANW4" s="191"/>
      <c r="ANX4" s="191"/>
      <c r="ANY4" s="191"/>
      <c r="ANZ4" s="191"/>
      <c r="AOA4" s="191"/>
      <c r="AOB4" s="191"/>
      <c r="AOC4" s="191"/>
      <c r="AOD4" s="191"/>
      <c r="AOE4" s="191"/>
      <c r="AOF4" s="191"/>
      <c r="AOG4" s="191"/>
      <c r="AOH4" s="191"/>
      <c r="AOI4" s="191"/>
      <c r="AOJ4" s="191"/>
      <c r="AOK4" s="191"/>
      <c r="AOL4" s="191"/>
      <c r="AOM4" s="191"/>
      <c r="AON4" s="191"/>
      <c r="AOO4" s="191"/>
      <c r="AOP4" s="191"/>
      <c r="AOQ4" s="191"/>
      <c r="AOR4" s="191"/>
      <c r="AOS4" s="191"/>
      <c r="AOT4" s="191"/>
      <c r="AOU4" s="191"/>
      <c r="AOV4" s="191"/>
      <c r="AOW4" s="191"/>
      <c r="AOX4" s="191"/>
      <c r="AOY4" s="191"/>
      <c r="AOZ4" s="191"/>
      <c r="APA4" s="191"/>
      <c r="APB4" s="191"/>
      <c r="APC4" s="191"/>
      <c r="APD4" s="191"/>
      <c r="APE4" s="191"/>
      <c r="APF4" s="191"/>
      <c r="APG4" s="191"/>
      <c r="APH4" s="191"/>
      <c r="API4" s="191"/>
      <c r="APJ4" s="191"/>
      <c r="APK4" s="191"/>
      <c r="APL4" s="191"/>
      <c r="APM4" s="191"/>
      <c r="APN4" s="191"/>
      <c r="APO4" s="191"/>
      <c r="APP4" s="191"/>
      <c r="APQ4" s="191"/>
      <c r="APR4" s="191"/>
      <c r="APS4" s="191"/>
      <c r="APT4" s="191"/>
      <c r="APU4" s="191"/>
      <c r="APV4" s="191"/>
      <c r="APW4" s="191"/>
      <c r="APX4" s="191"/>
      <c r="APY4" s="191"/>
      <c r="APZ4" s="191"/>
      <c r="AQA4" s="191"/>
      <c r="AQB4" s="191"/>
      <c r="AQC4" s="191"/>
      <c r="AQD4" s="191"/>
      <c r="AQE4" s="191"/>
      <c r="AQF4" s="191"/>
    </row>
    <row r="5" spans="1:1385" s="210" customFormat="1" ht="13.35" customHeight="1" x14ac:dyDescent="0.3">
      <c r="A5" s="681" t="s">
        <v>13</v>
      </c>
      <c r="B5" s="305" t="s">
        <v>14</v>
      </c>
      <c r="C5" s="194"/>
      <c r="D5" s="195"/>
      <c r="E5" s="196"/>
      <c r="F5" s="197"/>
      <c r="G5" s="198"/>
      <c r="H5" s="198"/>
      <c r="I5" s="198"/>
      <c r="J5" s="199"/>
      <c r="K5" s="200"/>
      <c r="L5" s="201"/>
      <c r="M5" s="197"/>
      <c r="N5" s="198"/>
      <c r="O5" s="198"/>
      <c r="P5" s="198"/>
      <c r="Q5" s="199"/>
      <c r="R5" s="202"/>
      <c r="S5" s="203"/>
      <c r="T5" s="197"/>
      <c r="U5" s="198"/>
      <c r="V5" s="198"/>
      <c r="W5" s="198"/>
      <c r="X5" s="199"/>
      <c r="Y5" s="200"/>
      <c r="Z5" s="201"/>
      <c r="AA5" s="197"/>
      <c r="AB5" s="198"/>
      <c r="AC5" s="198"/>
      <c r="AD5" s="198"/>
      <c r="AE5" s="198"/>
      <c r="AF5" s="200"/>
      <c r="AG5" s="201"/>
      <c r="AH5" s="204"/>
      <c r="AI5" s="198"/>
      <c r="AJ5" s="198"/>
      <c r="AK5" s="198"/>
      <c r="AL5" s="199"/>
      <c r="AM5" s="200"/>
      <c r="AN5" s="196"/>
      <c r="AO5" s="205"/>
      <c r="AP5" s="206"/>
      <c r="AQ5" s="206"/>
      <c r="AR5" s="206"/>
      <c r="AS5" s="207"/>
      <c r="AT5" s="195"/>
      <c r="AU5" s="196"/>
      <c r="AV5" s="205"/>
      <c r="AW5" s="206"/>
      <c r="AX5" s="206"/>
      <c r="AY5" s="206"/>
      <c r="AZ5" s="207"/>
      <c r="BA5" s="195"/>
      <c r="BB5" s="196"/>
      <c r="BC5" s="197"/>
      <c r="BD5" s="198"/>
      <c r="BE5" s="198"/>
      <c r="BF5" s="198"/>
      <c r="BG5" s="199"/>
      <c r="BH5" s="200"/>
      <c r="BI5" s="201"/>
      <c r="BJ5" s="197"/>
      <c r="BK5" s="198"/>
      <c r="BL5" s="198"/>
      <c r="BM5" s="198"/>
      <c r="BN5" s="199"/>
      <c r="BO5" s="200"/>
      <c r="BP5" s="201"/>
      <c r="BQ5" s="197"/>
      <c r="BR5" s="198"/>
      <c r="BS5" s="198"/>
      <c r="BT5" s="198"/>
      <c r="BU5" s="199"/>
      <c r="BV5" s="200"/>
      <c r="BW5" s="201"/>
      <c r="BX5" s="197"/>
      <c r="BY5" s="198"/>
      <c r="BZ5" s="198"/>
      <c r="CA5" s="198"/>
      <c r="CB5" s="199"/>
      <c r="CC5" s="200"/>
      <c r="CD5" s="201"/>
      <c r="CE5" s="197"/>
      <c r="CF5" s="198"/>
      <c r="CG5" s="198"/>
      <c r="CH5" s="198"/>
      <c r="CI5" s="199"/>
      <c r="CJ5" s="200"/>
      <c r="CK5" s="201"/>
      <c r="CL5" s="197"/>
      <c r="CM5" s="198"/>
      <c r="CN5" s="208"/>
      <c r="CO5" s="324"/>
      <c r="CP5" s="324"/>
      <c r="CQ5" s="204"/>
      <c r="CR5" s="199"/>
      <c r="CS5" s="200"/>
      <c r="CT5" s="201"/>
      <c r="CU5" s="197"/>
      <c r="CV5" s="198"/>
      <c r="CW5" s="206"/>
      <c r="CX5" s="206"/>
      <c r="CY5" s="207"/>
      <c r="CZ5" s="206"/>
      <c r="DA5" s="206"/>
      <c r="DB5" s="206"/>
      <c r="DC5" s="206"/>
      <c r="DD5" s="206"/>
      <c r="DE5" s="206"/>
      <c r="DF5" s="207"/>
      <c r="DG5" s="195"/>
      <c r="DH5" s="196"/>
      <c r="DI5" s="205"/>
      <c r="DJ5" s="206"/>
      <c r="DK5" s="206"/>
      <c r="DL5" s="206"/>
      <c r="DM5" s="207"/>
      <c r="DN5" s="195"/>
      <c r="DO5" s="196"/>
      <c r="DP5" s="205"/>
      <c r="DQ5" s="206"/>
      <c r="DR5" s="206"/>
      <c r="DS5" s="206"/>
      <c r="DT5" s="207"/>
      <c r="DU5" s="195"/>
      <c r="DV5" s="196"/>
      <c r="DW5" s="205"/>
      <c r="DX5" s="206"/>
      <c r="DY5" s="206"/>
      <c r="DZ5" s="206"/>
      <c r="EA5" s="207"/>
      <c r="EB5" s="195"/>
      <c r="EC5" s="196"/>
      <c r="ED5" s="205"/>
      <c r="EE5" s="206"/>
      <c r="EF5" s="206"/>
      <c r="EG5" s="206"/>
      <c r="EH5" s="207"/>
      <c r="EI5" s="195"/>
      <c r="EJ5" s="196"/>
      <c r="EK5" s="205"/>
      <c r="EL5" s="206"/>
      <c r="EM5" s="206"/>
      <c r="EN5" s="206"/>
      <c r="EO5" s="207"/>
      <c r="EP5" s="195"/>
      <c r="EQ5" s="196"/>
      <c r="ER5" s="205"/>
      <c r="ES5" s="206"/>
      <c r="ET5" s="206"/>
      <c r="EU5" s="206"/>
      <c r="EV5" s="207"/>
      <c r="EW5" s="195"/>
      <c r="EX5" s="196"/>
      <c r="EY5" s="306"/>
      <c r="EZ5" s="307"/>
      <c r="FA5" s="197"/>
      <c r="FB5" s="198"/>
      <c r="FC5" s="199"/>
      <c r="FD5" s="200"/>
      <c r="FE5" s="201"/>
      <c r="FF5" s="197"/>
      <c r="FG5" s="198"/>
      <c r="FH5" s="198"/>
      <c r="FI5" s="198"/>
      <c r="FJ5" s="199"/>
      <c r="FK5" s="200"/>
      <c r="FL5" s="201"/>
      <c r="FM5" s="197"/>
      <c r="FN5" s="198"/>
      <c r="FO5" s="198"/>
      <c r="FP5" s="198"/>
      <c r="FQ5" s="199"/>
      <c r="FR5" s="200"/>
      <c r="FS5" s="201"/>
      <c r="FT5" s="197"/>
      <c r="FU5" s="198"/>
      <c r="FV5" s="198"/>
      <c r="FW5" s="198"/>
      <c r="FX5" s="199"/>
      <c r="FY5" s="200"/>
      <c r="FZ5" s="201"/>
      <c r="GA5" s="197"/>
      <c r="GB5" s="198"/>
      <c r="GC5" s="199"/>
      <c r="GD5" s="209"/>
      <c r="GE5" s="198"/>
      <c r="GF5" s="198"/>
      <c r="GG5" s="198"/>
      <c r="GH5" s="198"/>
      <c r="GI5" s="198"/>
      <c r="GJ5" s="198"/>
      <c r="GK5" s="198"/>
      <c r="GL5" s="198"/>
      <c r="GM5" s="198"/>
      <c r="GN5" s="198"/>
      <c r="GO5" s="198"/>
      <c r="GP5" s="198"/>
      <c r="GQ5" s="198"/>
      <c r="GR5" s="198"/>
      <c r="GS5" s="198"/>
      <c r="GT5" s="198"/>
      <c r="GU5" s="198"/>
      <c r="GV5" s="198"/>
      <c r="GW5" s="198"/>
      <c r="GX5" s="198"/>
      <c r="GY5" s="198"/>
      <c r="GZ5" s="198"/>
      <c r="HA5" s="198"/>
      <c r="HB5" s="198"/>
      <c r="HC5" s="198"/>
      <c r="HD5" s="198"/>
      <c r="HE5" s="198"/>
      <c r="HF5" s="198"/>
      <c r="HG5" s="198"/>
      <c r="HH5" s="198"/>
      <c r="HI5" s="198"/>
      <c r="HJ5" s="198"/>
      <c r="HK5" s="198"/>
      <c r="HL5" s="198"/>
      <c r="HM5" s="198"/>
      <c r="HN5" s="198"/>
      <c r="HO5" s="198"/>
      <c r="HP5" s="198"/>
      <c r="HQ5" s="198"/>
      <c r="HR5" s="198"/>
      <c r="HS5" s="198"/>
      <c r="HT5" s="198"/>
      <c r="HU5" s="198"/>
      <c r="HV5" s="198"/>
      <c r="HW5" s="198"/>
      <c r="HX5" s="198"/>
      <c r="HY5" s="198"/>
      <c r="HZ5" s="198"/>
      <c r="IA5" s="198"/>
      <c r="IB5" s="198"/>
      <c r="IC5" s="198"/>
      <c r="ID5" s="198"/>
      <c r="IE5" s="198"/>
      <c r="IF5" s="198"/>
      <c r="IG5" s="198"/>
      <c r="IH5" s="198"/>
      <c r="II5" s="198"/>
      <c r="IJ5" s="198"/>
      <c r="IK5" s="198"/>
      <c r="IL5" s="198"/>
      <c r="IM5" s="198"/>
      <c r="IN5" s="198"/>
      <c r="IO5" s="198"/>
      <c r="IP5" s="198"/>
      <c r="IQ5" s="198"/>
      <c r="IR5" s="198"/>
      <c r="IS5" s="198"/>
      <c r="IT5" s="198"/>
      <c r="IU5" s="198"/>
      <c r="IV5" s="198"/>
      <c r="IW5" s="198"/>
      <c r="IX5" s="198"/>
      <c r="IY5" s="198"/>
      <c r="IZ5" s="198"/>
      <c r="JA5" s="198"/>
      <c r="JB5" s="198"/>
      <c r="JC5" s="198"/>
      <c r="JD5" s="198"/>
      <c r="JE5" s="198"/>
      <c r="JF5" s="198"/>
      <c r="JG5" s="198"/>
      <c r="JH5" s="198"/>
      <c r="JI5" s="198"/>
      <c r="JJ5" s="198"/>
      <c r="JK5" s="198"/>
      <c r="JL5" s="198"/>
      <c r="JM5" s="198"/>
      <c r="JN5" s="198"/>
      <c r="JO5" s="198"/>
      <c r="JP5" s="198"/>
      <c r="JQ5" s="198"/>
      <c r="JR5" s="198"/>
      <c r="JS5" s="198"/>
      <c r="JT5" s="198"/>
      <c r="JU5" s="198"/>
      <c r="JV5" s="198"/>
      <c r="JW5" s="198"/>
      <c r="JX5" s="198"/>
      <c r="JY5" s="198"/>
      <c r="JZ5" s="198"/>
      <c r="KA5" s="198"/>
      <c r="KB5" s="198"/>
      <c r="KC5" s="198"/>
      <c r="KD5" s="198"/>
      <c r="KE5" s="198"/>
      <c r="KF5" s="198"/>
      <c r="KG5" s="198"/>
      <c r="KH5" s="198"/>
      <c r="KI5" s="198"/>
      <c r="KJ5" s="198"/>
      <c r="KK5" s="198"/>
      <c r="KL5" s="198"/>
      <c r="KM5" s="198"/>
      <c r="KN5" s="198"/>
      <c r="KO5" s="198"/>
      <c r="KP5" s="198"/>
      <c r="KQ5" s="198"/>
      <c r="KR5" s="198"/>
      <c r="KS5" s="198"/>
      <c r="KT5" s="198"/>
      <c r="KU5" s="198"/>
      <c r="KV5" s="198"/>
      <c r="KW5" s="198"/>
      <c r="KX5" s="198"/>
      <c r="KY5" s="198"/>
      <c r="KZ5" s="198"/>
      <c r="LA5" s="198"/>
      <c r="LB5" s="198"/>
      <c r="LC5" s="198"/>
      <c r="LD5" s="198"/>
      <c r="LE5" s="198"/>
      <c r="LF5" s="198"/>
      <c r="LG5" s="198"/>
      <c r="LH5" s="198"/>
      <c r="LI5" s="198"/>
      <c r="LJ5" s="198"/>
      <c r="LK5" s="198"/>
      <c r="LL5" s="198"/>
      <c r="LM5" s="198"/>
      <c r="LN5" s="198"/>
      <c r="LO5" s="198"/>
      <c r="LP5" s="198"/>
      <c r="LQ5" s="198"/>
      <c r="LR5" s="198"/>
      <c r="LS5" s="198"/>
      <c r="LT5" s="198"/>
      <c r="LU5" s="198"/>
      <c r="LV5" s="198"/>
      <c r="LW5" s="198"/>
      <c r="LX5" s="198"/>
      <c r="LY5" s="198"/>
      <c r="LZ5" s="198"/>
      <c r="MA5" s="198"/>
      <c r="MB5" s="198"/>
      <c r="MC5" s="198"/>
      <c r="MD5" s="198"/>
      <c r="ME5" s="198"/>
      <c r="MF5" s="198"/>
      <c r="MG5" s="198"/>
      <c r="MH5" s="198"/>
      <c r="MI5" s="198"/>
      <c r="MJ5" s="198"/>
      <c r="MK5" s="198"/>
      <c r="ML5" s="198"/>
      <c r="MM5" s="198"/>
      <c r="MN5" s="198"/>
      <c r="MO5" s="198"/>
      <c r="MP5" s="198"/>
      <c r="MQ5" s="198"/>
      <c r="MR5" s="198"/>
      <c r="MS5" s="198"/>
      <c r="MT5" s="198"/>
      <c r="MU5" s="198"/>
      <c r="MV5" s="198"/>
      <c r="MW5" s="198"/>
      <c r="MX5" s="198"/>
      <c r="MY5" s="198"/>
      <c r="MZ5" s="198"/>
      <c r="NA5" s="198"/>
      <c r="NB5" s="198"/>
      <c r="NC5" s="198"/>
      <c r="ND5" s="198"/>
      <c r="NE5" s="198"/>
      <c r="NF5" s="198"/>
      <c r="NG5" s="198"/>
      <c r="NH5" s="198"/>
      <c r="NI5" s="198"/>
      <c r="NJ5" s="198"/>
      <c r="NK5" s="198"/>
      <c r="NL5" s="198"/>
      <c r="NM5" s="198"/>
      <c r="NN5" s="198"/>
      <c r="NO5" s="198"/>
      <c r="NP5" s="198"/>
      <c r="NQ5" s="198"/>
      <c r="NR5" s="198"/>
      <c r="NS5" s="198"/>
      <c r="NT5" s="198"/>
      <c r="NU5" s="198"/>
      <c r="NV5" s="198"/>
      <c r="NW5" s="198"/>
      <c r="NX5" s="198"/>
      <c r="NY5" s="198"/>
      <c r="NZ5" s="198"/>
      <c r="OA5" s="198"/>
      <c r="OB5" s="198"/>
      <c r="OC5" s="198"/>
      <c r="OD5" s="198"/>
      <c r="OE5" s="198"/>
      <c r="OF5" s="198"/>
      <c r="OG5" s="198"/>
      <c r="OH5" s="198"/>
      <c r="OI5" s="198"/>
      <c r="OJ5" s="198"/>
      <c r="OK5" s="198"/>
      <c r="OL5" s="198"/>
      <c r="OM5" s="198"/>
      <c r="ON5" s="198"/>
      <c r="OO5" s="198"/>
      <c r="OP5" s="198"/>
      <c r="OQ5" s="198"/>
      <c r="OR5" s="198"/>
      <c r="OS5" s="198"/>
      <c r="OT5" s="198"/>
      <c r="OU5" s="198"/>
      <c r="OV5" s="198"/>
      <c r="OW5" s="198"/>
      <c r="OX5" s="198"/>
      <c r="OY5" s="198"/>
      <c r="OZ5" s="198"/>
      <c r="PA5" s="198"/>
      <c r="PB5" s="198"/>
      <c r="PC5" s="198"/>
      <c r="PD5" s="198"/>
      <c r="PE5" s="198"/>
      <c r="PF5" s="198"/>
      <c r="PG5" s="198"/>
      <c r="PH5" s="198"/>
      <c r="PI5" s="198"/>
      <c r="PJ5" s="198"/>
      <c r="PK5" s="198"/>
      <c r="PL5" s="198"/>
      <c r="PM5" s="198"/>
      <c r="PN5" s="198"/>
      <c r="PO5" s="198"/>
      <c r="PP5" s="198"/>
      <c r="PQ5" s="198"/>
      <c r="PR5" s="198"/>
      <c r="PS5" s="198"/>
      <c r="PT5" s="198"/>
      <c r="PU5" s="198"/>
      <c r="PV5" s="198"/>
      <c r="PW5" s="198"/>
      <c r="PX5" s="198"/>
      <c r="PY5" s="198"/>
      <c r="PZ5" s="198"/>
      <c r="QA5" s="198"/>
      <c r="QB5" s="198"/>
      <c r="QC5" s="198"/>
      <c r="QD5" s="198"/>
      <c r="QE5" s="198"/>
      <c r="QF5" s="198"/>
      <c r="QG5" s="198"/>
      <c r="QH5" s="198"/>
      <c r="QI5" s="198"/>
      <c r="QJ5" s="198"/>
      <c r="QK5" s="198"/>
      <c r="QL5" s="198"/>
      <c r="QM5" s="198"/>
      <c r="QN5" s="198"/>
      <c r="QO5" s="198"/>
      <c r="QP5" s="198"/>
      <c r="QQ5" s="198"/>
      <c r="QR5" s="198"/>
      <c r="QS5" s="198"/>
      <c r="QT5" s="198"/>
      <c r="QU5" s="198"/>
      <c r="QV5" s="198"/>
      <c r="QW5" s="198"/>
      <c r="QX5" s="198"/>
      <c r="QY5" s="198"/>
      <c r="QZ5" s="198"/>
      <c r="RA5" s="198"/>
      <c r="RB5" s="198"/>
      <c r="RC5" s="198"/>
      <c r="RD5" s="198"/>
      <c r="RE5" s="198"/>
      <c r="RF5" s="198"/>
      <c r="RG5" s="198"/>
      <c r="RH5" s="198"/>
      <c r="RI5" s="198"/>
      <c r="RJ5" s="198"/>
      <c r="RK5" s="198"/>
      <c r="RL5" s="198"/>
      <c r="RM5" s="198"/>
      <c r="RN5" s="198"/>
      <c r="RO5" s="198"/>
      <c r="RP5" s="198"/>
      <c r="RQ5" s="198"/>
      <c r="RR5" s="198"/>
      <c r="RS5" s="198"/>
      <c r="RT5" s="198"/>
      <c r="RU5" s="198"/>
      <c r="RV5" s="198"/>
      <c r="RW5" s="198"/>
      <c r="RX5" s="198"/>
      <c r="RY5" s="198"/>
      <c r="RZ5" s="198"/>
      <c r="SA5" s="198"/>
      <c r="SB5" s="198"/>
      <c r="SC5" s="198"/>
      <c r="SD5" s="198"/>
      <c r="SE5" s="198"/>
      <c r="SF5" s="198"/>
      <c r="SG5" s="198"/>
      <c r="SH5" s="198"/>
      <c r="SI5" s="198"/>
      <c r="SJ5" s="198"/>
      <c r="SK5" s="198"/>
      <c r="SL5" s="198"/>
      <c r="SM5" s="198"/>
      <c r="SN5" s="198"/>
      <c r="SO5" s="198"/>
      <c r="SP5" s="198"/>
      <c r="SQ5" s="198"/>
      <c r="SR5" s="198"/>
      <c r="SS5" s="198"/>
      <c r="ST5" s="198"/>
      <c r="SU5" s="198"/>
      <c r="SV5" s="198"/>
      <c r="SW5" s="198"/>
      <c r="SX5" s="198"/>
      <c r="SY5" s="198"/>
      <c r="SZ5" s="198"/>
      <c r="TA5" s="198"/>
      <c r="TB5" s="198"/>
      <c r="TC5" s="198"/>
      <c r="TD5" s="198"/>
      <c r="TE5" s="198"/>
      <c r="TF5" s="198"/>
      <c r="TG5" s="198"/>
      <c r="TH5" s="198"/>
      <c r="TI5" s="198"/>
      <c r="TJ5" s="198"/>
      <c r="TK5" s="198"/>
      <c r="TL5" s="198"/>
      <c r="TM5" s="198"/>
      <c r="TN5" s="198"/>
      <c r="TO5" s="198"/>
      <c r="TP5" s="198"/>
      <c r="TQ5" s="198"/>
      <c r="TR5" s="198"/>
      <c r="TS5" s="198"/>
      <c r="TT5" s="198"/>
      <c r="TU5" s="198"/>
      <c r="TV5" s="198"/>
      <c r="TW5" s="198"/>
      <c r="TX5" s="198"/>
      <c r="TY5" s="198"/>
      <c r="TZ5" s="198"/>
      <c r="UA5" s="198"/>
      <c r="UB5" s="198"/>
      <c r="UC5" s="198"/>
      <c r="UD5" s="198"/>
      <c r="UE5" s="198"/>
      <c r="UF5" s="198"/>
      <c r="UG5" s="198"/>
      <c r="UH5" s="198"/>
      <c r="UI5" s="198"/>
      <c r="UJ5" s="198"/>
      <c r="UK5" s="198"/>
      <c r="UL5" s="198"/>
      <c r="UM5" s="198"/>
      <c r="UN5" s="198"/>
      <c r="UO5" s="198"/>
      <c r="UP5" s="198"/>
      <c r="UQ5" s="198"/>
      <c r="UR5" s="198"/>
      <c r="US5" s="198"/>
      <c r="UT5" s="198"/>
      <c r="UU5" s="198"/>
      <c r="UV5" s="198"/>
      <c r="UW5" s="198"/>
      <c r="UX5" s="198"/>
      <c r="UY5" s="198"/>
      <c r="UZ5" s="198"/>
      <c r="VA5" s="198"/>
      <c r="VB5" s="198"/>
      <c r="VC5" s="198"/>
      <c r="VD5" s="198"/>
      <c r="VE5" s="198"/>
      <c r="VF5" s="198"/>
      <c r="VG5" s="198"/>
      <c r="VH5" s="198"/>
      <c r="VI5" s="198"/>
      <c r="VJ5" s="198"/>
      <c r="VK5" s="198"/>
      <c r="VL5" s="198"/>
      <c r="VM5" s="198"/>
      <c r="VN5" s="198"/>
      <c r="VO5" s="198"/>
      <c r="VP5" s="198"/>
      <c r="VQ5" s="198"/>
      <c r="VR5" s="198"/>
      <c r="VS5" s="198"/>
      <c r="VT5" s="198"/>
      <c r="VU5" s="198"/>
      <c r="VV5" s="198"/>
      <c r="VW5" s="198"/>
      <c r="VX5" s="198"/>
      <c r="VY5" s="198"/>
      <c r="VZ5" s="198"/>
      <c r="WA5" s="198"/>
      <c r="WB5" s="198"/>
      <c r="WC5" s="198"/>
      <c r="WD5" s="198"/>
      <c r="WE5" s="198"/>
      <c r="WF5" s="198"/>
      <c r="WG5" s="198"/>
      <c r="WH5" s="198"/>
      <c r="WI5" s="198"/>
      <c r="WJ5" s="198"/>
      <c r="WK5" s="198"/>
      <c r="WL5" s="198"/>
      <c r="WM5" s="198"/>
      <c r="WN5" s="198"/>
      <c r="WO5" s="198"/>
      <c r="WP5" s="198"/>
      <c r="WQ5" s="198"/>
      <c r="WR5" s="198"/>
      <c r="WS5" s="198"/>
      <c r="WT5" s="198"/>
      <c r="WU5" s="198"/>
      <c r="WV5" s="198"/>
      <c r="WW5" s="198"/>
      <c r="WX5" s="198"/>
      <c r="WY5" s="198"/>
      <c r="WZ5" s="198"/>
      <c r="XA5" s="198"/>
      <c r="XB5" s="198"/>
      <c r="XC5" s="198"/>
      <c r="XD5" s="198"/>
      <c r="XE5" s="198"/>
      <c r="XF5" s="198"/>
      <c r="XG5" s="198"/>
      <c r="XH5" s="198"/>
      <c r="XI5" s="198"/>
      <c r="XJ5" s="198"/>
      <c r="XK5" s="198"/>
      <c r="XL5" s="198"/>
      <c r="XM5" s="198"/>
      <c r="XN5" s="198"/>
      <c r="XO5" s="198"/>
      <c r="XP5" s="198"/>
      <c r="XQ5" s="198"/>
      <c r="XR5" s="198"/>
      <c r="XS5" s="198"/>
      <c r="XT5" s="198"/>
      <c r="XU5" s="198"/>
      <c r="XV5" s="198"/>
      <c r="XW5" s="198"/>
      <c r="XX5" s="198"/>
      <c r="XY5" s="198"/>
      <c r="XZ5" s="198"/>
      <c r="YA5" s="198"/>
      <c r="YB5" s="198"/>
      <c r="YC5" s="198"/>
      <c r="YD5" s="198"/>
      <c r="YE5" s="198"/>
      <c r="YF5" s="198"/>
      <c r="YG5" s="198"/>
      <c r="YH5" s="198"/>
      <c r="YI5" s="198"/>
      <c r="YJ5" s="198"/>
      <c r="YK5" s="198"/>
      <c r="YL5" s="198"/>
      <c r="YM5" s="198"/>
      <c r="YN5" s="198"/>
      <c r="YO5" s="198"/>
      <c r="YP5" s="198"/>
      <c r="YQ5" s="198"/>
      <c r="YR5" s="198"/>
      <c r="YS5" s="198"/>
      <c r="YT5" s="198"/>
      <c r="YU5" s="198"/>
      <c r="YV5" s="198"/>
      <c r="YW5" s="198"/>
      <c r="YX5" s="198"/>
      <c r="YY5" s="198"/>
      <c r="YZ5" s="198"/>
      <c r="ZA5" s="198"/>
      <c r="ZB5" s="198"/>
      <c r="ZC5" s="198"/>
      <c r="ZD5" s="198"/>
      <c r="ZE5" s="198"/>
      <c r="ZF5" s="198"/>
      <c r="ZG5" s="198"/>
      <c r="ZH5" s="198"/>
      <c r="ZI5" s="198"/>
      <c r="ZJ5" s="198"/>
      <c r="ZK5" s="198"/>
      <c r="ZL5" s="198"/>
      <c r="ZM5" s="198"/>
      <c r="ZN5" s="198"/>
      <c r="ZO5" s="198"/>
      <c r="ZP5" s="198"/>
      <c r="ZQ5" s="198"/>
      <c r="ZR5" s="198"/>
      <c r="ZS5" s="198"/>
      <c r="ZT5" s="198"/>
      <c r="ZU5" s="198"/>
      <c r="ZV5" s="198"/>
      <c r="ZW5" s="198"/>
      <c r="ZX5" s="198"/>
      <c r="ZY5" s="198"/>
      <c r="ZZ5" s="198"/>
      <c r="AAA5" s="198"/>
      <c r="AAB5" s="198"/>
      <c r="AAC5" s="198"/>
      <c r="AAD5" s="198"/>
      <c r="AAE5" s="198"/>
      <c r="AAF5" s="198"/>
      <c r="AAG5" s="198"/>
      <c r="AAH5" s="198"/>
      <c r="AAI5" s="198"/>
      <c r="AAJ5" s="198"/>
      <c r="AAK5" s="198"/>
      <c r="AAL5" s="198"/>
      <c r="AAM5" s="198"/>
      <c r="AAN5" s="198"/>
      <c r="AAO5" s="198"/>
      <c r="AAP5" s="198"/>
      <c r="AAQ5" s="198"/>
      <c r="AAR5" s="198"/>
      <c r="AAS5" s="198"/>
      <c r="AAT5" s="198"/>
      <c r="AAU5" s="198"/>
      <c r="AAV5" s="198"/>
      <c r="AAW5" s="198"/>
      <c r="AAX5" s="198"/>
      <c r="AAY5" s="198"/>
      <c r="AAZ5" s="198"/>
      <c r="ABA5" s="198"/>
      <c r="ABB5" s="198"/>
      <c r="ABC5" s="198"/>
      <c r="ABD5" s="198"/>
      <c r="ABE5" s="198"/>
      <c r="ABF5" s="198"/>
      <c r="ABG5" s="198"/>
      <c r="ABH5" s="198"/>
      <c r="ABI5" s="198"/>
      <c r="ABJ5" s="198"/>
      <c r="ABK5" s="198"/>
      <c r="ABL5" s="198"/>
      <c r="ABM5" s="198"/>
      <c r="ABN5" s="198"/>
      <c r="ABO5" s="198"/>
      <c r="ABP5" s="198"/>
      <c r="ABQ5" s="198"/>
      <c r="ABR5" s="198"/>
      <c r="ABS5" s="198"/>
      <c r="ABT5" s="198"/>
      <c r="ABU5" s="198"/>
      <c r="ABV5" s="198"/>
      <c r="ABW5" s="198"/>
      <c r="ABX5" s="198"/>
      <c r="ABY5" s="198"/>
      <c r="ABZ5" s="198"/>
      <c r="ACA5" s="198"/>
      <c r="ACB5" s="198"/>
      <c r="ACC5" s="198"/>
      <c r="ACD5" s="198"/>
      <c r="ACE5" s="198"/>
      <c r="ACF5" s="198"/>
      <c r="ACG5" s="198"/>
      <c r="ACH5" s="198"/>
      <c r="ACI5" s="198"/>
      <c r="ACJ5" s="198"/>
      <c r="ACK5" s="198"/>
      <c r="ACL5" s="198"/>
      <c r="ACM5" s="198"/>
      <c r="ACN5" s="198"/>
      <c r="ACO5" s="198"/>
      <c r="ACP5" s="198"/>
      <c r="ACQ5" s="198"/>
      <c r="ACR5" s="198"/>
      <c r="ACS5" s="198"/>
      <c r="ACT5" s="198"/>
      <c r="ACU5" s="198"/>
      <c r="ACV5" s="198"/>
      <c r="ACW5" s="198"/>
      <c r="ACX5" s="198"/>
      <c r="ACY5" s="198"/>
      <c r="ACZ5" s="198"/>
      <c r="ADA5" s="198"/>
      <c r="ADB5" s="198"/>
      <c r="ADC5" s="198"/>
      <c r="ADD5" s="198"/>
      <c r="ADE5" s="198"/>
      <c r="ADF5" s="198"/>
      <c r="ADG5" s="198"/>
      <c r="ADH5" s="198"/>
      <c r="ADI5" s="198"/>
      <c r="ADJ5" s="198"/>
      <c r="ADK5" s="198"/>
      <c r="ADL5" s="198"/>
      <c r="ADM5" s="198"/>
      <c r="ADN5" s="198"/>
      <c r="ADO5" s="198"/>
      <c r="ADP5" s="198"/>
      <c r="ADQ5" s="198"/>
      <c r="ADR5" s="198"/>
      <c r="ADS5" s="198"/>
      <c r="ADT5" s="198"/>
      <c r="ADU5" s="198"/>
      <c r="ADV5" s="198"/>
      <c r="ADW5" s="198"/>
      <c r="ADX5" s="198"/>
      <c r="ADY5" s="198"/>
      <c r="ADZ5" s="198"/>
      <c r="AEA5" s="198"/>
      <c r="AEB5" s="198"/>
      <c r="AEC5" s="198"/>
      <c r="AED5" s="198"/>
      <c r="AEE5" s="198"/>
      <c r="AEF5" s="198"/>
      <c r="AEG5" s="198"/>
      <c r="AEH5" s="198"/>
      <c r="AEI5" s="198"/>
      <c r="AEJ5" s="198"/>
      <c r="AEK5" s="198"/>
      <c r="AEL5" s="198"/>
      <c r="AEM5" s="198"/>
      <c r="AEN5" s="198"/>
      <c r="AEO5" s="198"/>
      <c r="AEP5" s="198"/>
      <c r="AEQ5" s="198"/>
      <c r="AER5" s="198"/>
      <c r="AES5" s="198"/>
      <c r="AET5" s="198"/>
      <c r="AEU5" s="198"/>
      <c r="AEV5" s="198"/>
      <c r="AEW5" s="198"/>
      <c r="AEX5" s="198"/>
      <c r="AEY5" s="198"/>
      <c r="AEZ5" s="198"/>
      <c r="AFA5" s="198"/>
      <c r="AFB5" s="198"/>
      <c r="AFC5" s="198"/>
      <c r="AFD5" s="198"/>
      <c r="AFE5" s="198"/>
      <c r="AFF5" s="198"/>
      <c r="AFG5" s="198"/>
      <c r="AFH5" s="198"/>
      <c r="AFI5" s="198"/>
      <c r="AFJ5" s="198"/>
      <c r="AFK5" s="198"/>
      <c r="AFL5" s="198"/>
      <c r="AFM5" s="198"/>
      <c r="AFN5" s="198"/>
      <c r="AFO5" s="198"/>
      <c r="AFP5" s="198"/>
      <c r="AFQ5" s="198"/>
      <c r="AFR5" s="198"/>
      <c r="AFS5" s="198"/>
      <c r="AFT5" s="198"/>
      <c r="AFU5" s="198"/>
      <c r="AFV5" s="198"/>
      <c r="AFW5" s="198"/>
      <c r="AFX5" s="198"/>
      <c r="AFY5" s="198"/>
      <c r="AFZ5" s="198"/>
      <c r="AGA5" s="198"/>
      <c r="AGB5" s="198"/>
      <c r="AGC5" s="198"/>
      <c r="AGD5" s="198"/>
      <c r="AGE5" s="198"/>
      <c r="AGF5" s="198"/>
      <c r="AGG5" s="198"/>
      <c r="AGH5" s="198"/>
      <c r="AGI5" s="198"/>
      <c r="AGJ5" s="198"/>
      <c r="AGK5" s="198"/>
      <c r="AGL5" s="198"/>
      <c r="AGM5" s="198"/>
      <c r="AGN5" s="198"/>
      <c r="AGO5" s="198"/>
      <c r="AGP5" s="198"/>
      <c r="AGQ5" s="198"/>
      <c r="AGR5" s="198"/>
      <c r="AGS5" s="198"/>
      <c r="AGT5" s="198"/>
      <c r="AGU5" s="198"/>
      <c r="AGV5" s="198"/>
      <c r="AGW5" s="198"/>
      <c r="AGX5" s="198"/>
      <c r="AGY5" s="198"/>
      <c r="AGZ5" s="198"/>
      <c r="AHA5" s="198"/>
      <c r="AHB5" s="198"/>
      <c r="AHC5" s="198"/>
      <c r="AHD5" s="198"/>
      <c r="AHE5" s="198"/>
      <c r="AHF5" s="198"/>
      <c r="AHG5" s="198"/>
      <c r="AHH5" s="198"/>
      <c r="AHI5" s="198"/>
      <c r="AHJ5" s="198"/>
      <c r="AHK5" s="198"/>
      <c r="AHL5" s="198"/>
      <c r="AHM5" s="198"/>
      <c r="AHN5" s="198"/>
      <c r="AHO5" s="198"/>
      <c r="AHP5" s="198"/>
      <c r="AHQ5" s="198"/>
      <c r="AHR5" s="198"/>
      <c r="AHS5" s="198"/>
      <c r="AHT5" s="198"/>
      <c r="AHU5" s="198"/>
      <c r="AHV5" s="198"/>
      <c r="AHW5" s="198"/>
      <c r="AHX5" s="198"/>
      <c r="AHY5" s="198"/>
      <c r="AHZ5" s="198"/>
      <c r="AIA5" s="198"/>
      <c r="AIB5" s="198"/>
      <c r="AIC5" s="198"/>
      <c r="AID5" s="198"/>
      <c r="AIE5" s="198"/>
      <c r="AIF5" s="198"/>
      <c r="AIG5" s="198"/>
      <c r="AIH5" s="198"/>
      <c r="AII5" s="198"/>
      <c r="AIJ5" s="198"/>
      <c r="AIK5" s="198"/>
      <c r="AIL5" s="198"/>
      <c r="AIM5" s="198"/>
      <c r="AIN5" s="198"/>
      <c r="AIO5" s="198"/>
      <c r="AIP5" s="198"/>
      <c r="AIQ5" s="198"/>
      <c r="AIR5" s="198"/>
      <c r="AIS5" s="198"/>
      <c r="AIT5" s="198"/>
      <c r="AIU5" s="198"/>
      <c r="AIV5" s="198"/>
      <c r="AIW5" s="198"/>
      <c r="AIX5" s="198"/>
      <c r="AIY5" s="198"/>
      <c r="AIZ5" s="198"/>
      <c r="AJA5" s="198"/>
      <c r="AJB5" s="198"/>
      <c r="AJC5" s="198"/>
      <c r="AJD5" s="198"/>
      <c r="AJE5" s="198"/>
      <c r="AJF5" s="198"/>
      <c r="AJG5" s="198"/>
      <c r="AJH5" s="198"/>
      <c r="AJI5" s="198"/>
      <c r="AJJ5" s="198"/>
      <c r="AJK5" s="198"/>
      <c r="AJL5" s="198"/>
      <c r="AJM5" s="198"/>
      <c r="AJN5" s="198"/>
      <c r="AJO5" s="198"/>
      <c r="AJP5" s="198"/>
      <c r="AJQ5" s="198"/>
      <c r="AJR5" s="198"/>
      <c r="AJS5" s="198"/>
      <c r="AJT5" s="198"/>
      <c r="AJU5" s="198"/>
      <c r="AJV5" s="198"/>
      <c r="AJW5" s="198"/>
      <c r="AJX5" s="198"/>
      <c r="AJY5" s="198"/>
      <c r="AJZ5" s="198"/>
      <c r="AKA5" s="198"/>
      <c r="AKB5" s="198"/>
      <c r="AKC5" s="198"/>
      <c r="AKD5" s="198"/>
      <c r="AKE5" s="198"/>
      <c r="AKF5" s="198"/>
      <c r="AKG5" s="198"/>
      <c r="AKH5" s="198"/>
      <c r="AKI5" s="198"/>
      <c r="AKJ5" s="198"/>
      <c r="AKK5" s="198"/>
      <c r="AKL5" s="198"/>
      <c r="AKM5" s="198"/>
      <c r="AKN5" s="198"/>
      <c r="AKO5" s="198"/>
      <c r="AKP5" s="198"/>
      <c r="AKQ5" s="198"/>
      <c r="AKR5" s="198"/>
      <c r="AKS5" s="198"/>
      <c r="AKT5" s="198"/>
      <c r="AKU5" s="198"/>
      <c r="AKV5" s="198"/>
      <c r="AKW5" s="198"/>
      <c r="AKX5" s="198"/>
      <c r="AKY5" s="198"/>
      <c r="AKZ5" s="198"/>
      <c r="ALA5" s="198"/>
      <c r="ALB5" s="198"/>
      <c r="ALC5" s="198"/>
      <c r="ALD5" s="198"/>
      <c r="ALE5" s="198"/>
      <c r="ALF5" s="198"/>
      <c r="ALG5" s="198"/>
      <c r="ALH5" s="198"/>
      <c r="ALI5" s="198"/>
      <c r="ALJ5" s="198"/>
      <c r="ALK5" s="198"/>
      <c r="ALL5" s="198"/>
      <c r="ALM5" s="198"/>
      <c r="ALN5" s="198"/>
      <c r="ALO5" s="198"/>
      <c r="ALP5" s="198"/>
      <c r="ALQ5" s="198"/>
      <c r="ALR5" s="198"/>
      <c r="ALS5" s="198"/>
      <c r="ALT5" s="198"/>
      <c r="ALU5" s="198"/>
      <c r="ALV5" s="198"/>
      <c r="ALW5" s="198"/>
      <c r="ALX5" s="198"/>
      <c r="ALY5" s="198"/>
      <c r="ALZ5" s="198"/>
      <c r="AMA5" s="198"/>
      <c r="AMB5" s="198"/>
      <c r="AMC5" s="198"/>
      <c r="AMD5" s="198"/>
      <c r="AME5" s="198"/>
      <c r="AMF5" s="198"/>
      <c r="AMG5" s="198"/>
      <c r="AMH5" s="198"/>
      <c r="AMI5" s="198"/>
      <c r="AMJ5" s="198"/>
      <c r="AMK5" s="198"/>
      <c r="AML5" s="198"/>
      <c r="AMM5" s="198"/>
      <c r="AMN5" s="198"/>
      <c r="AMO5" s="198"/>
      <c r="AMP5" s="198"/>
      <c r="AMQ5" s="198"/>
      <c r="AMR5" s="198"/>
      <c r="AMS5" s="198"/>
      <c r="AMT5" s="198"/>
      <c r="AMU5" s="198"/>
      <c r="AMV5" s="198"/>
      <c r="AMW5" s="198"/>
      <c r="AMX5" s="198"/>
      <c r="AMY5" s="198"/>
      <c r="AMZ5" s="198"/>
      <c r="ANA5" s="198"/>
      <c r="ANB5" s="198"/>
      <c r="ANC5" s="198"/>
      <c r="AND5" s="198"/>
      <c r="ANE5" s="198"/>
      <c r="ANF5" s="198"/>
      <c r="ANG5" s="198"/>
      <c r="ANH5" s="198"/>
      <c r="ANI5" s="198"/>
      <c r="ANJ5" s="198"/>
      <c r="ANK5" s="198"/>
      <c r="ANL5" s="198"/>
      <c r="ANM5" s="198"/>
      <c r="ANN5" s="198"/>
      <c r="ANO5" s="198"/>
      <c r="ANP5" s="198"/>
      <c r="ANQ5" s="198"/>
      <c r="ANR5" s="198"/>
      <c r="ANS5" s="198"/>
      <c r="ANT5" s="198"/>
      <c r="ANU5" s="198"/>
      <c r="ANV5" s="198"/>
      <c r="ANW5" s="198"/>
      <c r="ANX5" s="198"/>
      <c r="ANY5" s="198"/>
      <c r="ANZ5" s="198"/>
      <c r="AOA5" s="198"/>
      <c r="AOB5" s="198"/>
      <c r="AOC5" s="198"/>
      <c r="AOD5" s="198"/>
      <c r="AOE5" s="198"/>
      <c r="AOF5" s="198"/>
      <c r="AOG5" s="198"/>
      <c r="AOH5" s="198"/>
      <c r="AOI5" s="198"/>
      <c r="AOJ5" s="198"/>
      <c r="AOK5" s="198"/>
      <c r="AOL5" s="198"/>
      <c r="AOM5" s="198"/>
      <c r="AON5" s="198"/>
      <c r="AOO5" s="198"/>
      <c r="AOP5" s="198"/>
      <c r="AOQ5" s="198"/>
      <c r="AOR5" s="198"/>
      <c r="AOS5" s="198"/>
      <c r="AOT5" s="198"/>
      <c r="AOU5" s="198"/>
      <c r="AOV5" s="198"/>
      <c r="AOW5" s="198"/>
      <c r="AOX5" s="198"/>
      <c r="AOY5" s="198"/>
      <c r="AOZ5" s="198"/>
      <c r="APA5" s="198"/>
      <c r="APB5" s="198"/>
      <c r="APC5" s="198"/>
      <c r="APD5" s="198"/>
      <c r="APE5" s="198"/>
      <c r="APF5" s="198"/>
      <c r="APG5" s="198"/>
      <c r="APH5" s="198"/>
      <c r="API5" s="198"/>
      <c r="APJ5" s="198"/>
      <c r="APK5" s="198"/>
      <c r="APL5" s="198"/>
      <c r="APM5" s="198"/>
      <c r="APN5" s="198"/>
      <c r="APO5" s="198"/>
      <c r="APP5" s="198"/>
      <c r="APQ5" s="198"/>
      <c r="APR5" s="198"/>
      <c r="APS5" s="198"/>
      <c r="APT5" s="198"/>
      <c r="APU5" s="198"/>
      <c r="APV5" s="198"/>
      <c r="APW5" s="198"/>
      <c r="APX5" s="198"/>
      <c r="APY5" s="198"/>
      <c r="APZ5" s="198"/>
      <c r="AQA5" s="198"/>
      <c r="AQB5" s="198"/>
      <c r="AQC5" s="198"/>
      <c r="AQD5" s="198"/>
      <c r="AQE5" s="198"/>
      <c r="AQF5" s="198"/>
    </row>
    <row r="6" spans="1:1385" s="210" customFormat="1" ht="13.35" customHeight="1" x14ac:dyDescent="0.3">
      <c r="A6" s="681"/>
      <c r="B6" s="305" t="s">
        <v>15</v>
      </c>
      <c r="C6" s="211"/>
      <c r="D6" s="212"/>
      <c r="E6" s="213"/>
      <c r="F6" s="197"/>
      <c r="G6" s="198"/>
      <c r="H6" s="198"/>
      <c r="I6" s="198"/>
      <c r="J6" s="199"/>
      <c r="K6" s="200"/>
      <c r="L6" s="201"/>
      <c r="M6" s="197"/>
      <c r="N6" s="198"/>
      <c r="O6" s="198"/>
      <c r="P6" s="198"/>
      <c r="Q6" s="199"/>
      <c r="R6" s="202"/>
      <c r="S6" s="203"/>
      <c r="T6" s="197"/>
      <c r="U6" s="198"/>
      <c r="V6" s="198"/>
      <c r="W6" s="198"/>
      <c r="X6" s="199"/>
      <c r="Y6" s="200"/>
      <c r="Z6" s="201"/>
      <c r="AA6" s="197"/>
      <c r="AB6" s="198"/>
      <c r="AC6" s="198"/>
      <c r="AD6" s="198"/>
      <c r="AE6" s="198"/>
      <c r="AF6" s="200"/>
      <c r="AG6" s="201"/>
      <c r="AH6" s="204"/>
      <c r="AI6" s="198"/>
      <c r="AJ6" s="198"/>
      <c r="AK6" s="198"/>
      <c r="AL6" s="199"/>
      <c r="AM6" s="200"/>
      <c r="AN6" s="201"/>
      <c r="AO6" s="197"/>
      <c r="AP6" s="198"/>
      <c r="AQ6" s="198"/>
      <c r="AR6" s="198"/>
      <c r="AS6" s="199"/>
      <c r="AT6" s="200"/>
      <c r="AU6" s="201"/>
      <c r="AV6" s="197"/>
      <c r="AW6" s="198"/>
      <c r="AX6" s="198"/>
      <c r="AY6" s="198"/>
      <c r="AZ6" s="199"/>
      <c r="BA6" s="200"/>
      <c r="BB6" s="213"/>
      <c r="BC6" s="214"/>
      <c r="BD6" s="215"/>
      <c r="BE6" s="215"/>
      <c r="BF6" s="215"/>
      <c r="BG6" s="216"/>
      <c r="BH6" s="212"/>
      <c r="BI6" s="213"/>
      <c r="BJ6" s="214"/>
      <c r="BK6" s="215"/>
      <c r="BL6" s="215"/>
      <c r="BM6" s="215"/>
      <c r="BN6" s="216"/>
      <c r="BO6" s="212"/>
      <c r="BP6" s="213"/>
      <c r="BQ6" s="197"/>
      <c r="BR6" s="198"/>
      <c r="BS6" s="198"/>
      <c r="BT6" s="198"/>
      <c r="BU6" s="199"/>
      <c r="BV6" s="200"/>
      <c r="BW6" s="201"/>
      <c r="BX6" s="197"/>
      <c r="BY6" s="198"/>
      <c r="BZ6" s="198"/>
      <c r="CA6" s="198"/>
      <c r="CB6" s="199"/>
      <c r="CC6" s="200"/>
      <c r="CD6" s="201"/>
      <c r="CE6" s="197"/>
      <c r="CF6" s="198"/>
      <c r="CG6" s="198"/>
      <c r="CH6" s="198"/>
      <c r="CI6" s="199"/>
      <c r="CJ6" s="200"/>
      <c r="CK6" s="201"/>
      <c r="CL6" s="197"/>
      <c r="CM6" s="198"/>
      <c r="CN6" s="208"/>
      <c r="CO6" s="324"/>
      <c r="CP6" s="324"/>
      <c r="CQ6" s="204"/>
      <c r="CR6" s="199"/>
      <c r="CS6" s="200"/>
      <c r="CT6" s="201"/>
      <c r="CU6" s="197"/>
      <c r="CV6" s="198"/>
      <c r="CW6" s="215"/>
      <c r="CX6" s="215"/>
      <c r="CY6" s="216"/>
      <c r="CZ6" s="215"/>
      <c r="DA6" s="215"/>
      <c r="DB6" s="215"/>
      <c r="DC6" s="215"/>
      <c r="DD6" s="215"/>
      <c r="DE6" s="215"/>
      <c r="DF6" s="216"/>
      <c r="DG6" s="212"/>
      <c r="DH6" s="213"/>
      <c r="DI6" s="214"/>
      <c r="DJ6" s="215"/>
      <c r="DK6" s="215"/>
      <c r="DL6" s="215"/>
      <c r="DM6" s="216"/>
      <c r="DN6" s="212"/>
      <c r="DO6" s="213"/>
      <c r="DP6" s="214"/>
      <c r="DQ6" s="215"/>
      <c r="DR6" s="215"/>
      <c r="DS6" s="215"/>
      <c r="DT6" s="216"/>
      <c r="DU6" s="212"/>
      <c r="DV6" s="213"/>
      <c r="DW6" s="214"/>
      <c r="DX6" s="215"/>
      <c r="DY6" s="215"/>
      <c r="DZ6" s="215"/>
      <c r="EA6" s="216"/>
      <c r="EB6" s="212"/>
      <c r="EC6" s="213"/>
      <c r="ED6" s="214"/>
      <c r="EE6" s="215"/>
      <c r="EF6" s="215"/>
      <c r="EG6" s="215"/>
      <c r="EH6" s="216"/>
      <c r="EI6" s="212"/>
      <c r="EJ6" s="213"/>
      <c r="EK6" s="214"/>
      <c r="EL6" s="215"/>
      <c r="EM6" s="215"/>
      <c r="EN6" s="215"/>
      <c r="EO6" s="216"/>
      <c r="EP6" s="212"/>
      <c r="EQ6" s="213"/>
      <c r="ER6" s="214"/>
      <c r="ES6" s="215"/>
      <c r="ET6" s="215"/>
      <c r="EU6" s="215"/>
      <c r="EV6" s="216"/>
      <c r="EW6" s="212"/>
      <c r="EX6" s="213"/>
      <c r="EY6" s="200"/>
      <c r="EZ6" s="209"/>
      <c r="FA6" s="197"/>
      <c r="FB6" s="198"/>
      <c r="FC6" s="199"/>
      <c r="FD6" s="200"/>
      <c r="FE6" s="201"/>
      <c r="FF6" s="197"/>
      <c r="FG6" s="198"/>
      <c r="FH6" s="198"/>
      <c r="FI6" s="198"/>
      <c r="FJ6" s="199"/>
      <c r="FK6" s="200"/>
      <c r="FL6" s="201"/>
      <c r="FM6" s="197"/>
      <c r="FN6" s="198"/>
      <c r="FO6" s="198"/>
      <c r="FP6" s="198"/>
      <c r="FQ6" s="199"/>
      <c r="FR6" s="200"/>
      <c r="FS6" s="201"/>
      <c r="FT6" s="197"/>
      <c r="FU6" s="198"/>
      <c r="FV6" s="198"/>
      <c r="FW6" s="198"/>
      <c r="FX6" s="199"/>
      <c r="FY6" s="200"/>
      <c r="FZ6" s="201"/>
      <c r="GA6" s="197"/>
      <c r="GB6" s="198"/>
      <c r="GC6" s="199"/>
      <c r="GD6" s="209"/>
      <c r="GE6" s="198"/>
      <c r="GF6" s="198"/>
      <c r="GG6" s="198"/>
      <c r="GH6" s="198"/>
      <c r="GI6" s="198"/>
      <c r="GJ6" s="198"/>
      <c r="GK6" s="198"/>
      <c r="GL6" s="198"/>
      <c r="GM6" s="198"/>
      <c r="GN6" s="198"/>
      <c r="GO6" s="198"/>
      <c r="GP6" s="198"/>
      <c r="GQ6" s="198"/>
      <c r="GR6" s="198"/>
      <c r="GS6" s="198"/>
      <c r="GT6" s="198"/>
      <c r="GU6" s="198"/>
      <c r="GV6" s="198"/>
      <c r="GW6" s="198"/>
      <c r="GX6" s="198"/>
      <c r="GY6" s="198"/>
      <c r="GZ6" s="198"/>
      <c r="HA6" s="198"/>
      <c r="HB6" s="198"/>
      <c r="HC6" s="198"/>
      <c r="HD6" s="198"/>
      <c r="HE6" s="198"/>
      <c r="HF6" s="198"/>
      <c r="HG6" s="198"/>
      <c r="HH6" s="198"/>
      <c r="HI6" s="198"/>
      <c r="HJ6" s="198"/>
      <c r="HK6" s="198"/>
      <c r="HL6" s="198"/>
      <c r="HM6" s="198"/>
      <c r="HN6" s="198"/>
      <c r="HO6" s="198"/>
      <c r="HP6" s="198"/>
      <c r="HQ6" s="198"/>
      <c r="HR6" s="198"/>
      <c r="HS6" s="198"/>
      <c r="HT6" s="198"/>
      <c r="HU6" s="198"/>
      <c r="HV6" s="198"/>
      <c r="HW6" s="198"/>
      <c r="HX6" s="198"/>
      <c r="HY6" s="198"/>
      <c r="HZ6" s="198"/>
      <c r="IA6" s="198"/>
      <c r="IB6" s="198"/>
      <c r="IC6" s="198"/>
      <c r="ID6" s="198"/>
      <c r="IE6" s="198"/>
      <c r="IF6" s="198"/>
      <c r="IG6" s="198"/>
      <c r="IH6" s="198"/>
      <c r="II6" s="198"/>
      <c r="IJ6" s="198"/>
      <c r="IK6" s="198"/>
      <c r="IL6" s="198"/>
      <c r="IM6" s="198"/>
      <c r="IN6" s="198"/>
      <c r="IO6" s="198"/>
      <c r="IP6" s="198"/>
      <c r="IQ6" s="198"/>
      <c r="IR6" s="198"/>
      <c r="IS6" s="198"/>
      <c r="IT6" s="198"/>
      <c r="IU6" s="198"/>
      <c r="IV6" s="198"/>
      <c r="IW6" s="198"/>
      <c r="IX6" s="198"/>
      <c r="IY6" s="198"/>
      <c r="IZ6" s="198"/>
      <c r="JA6" s="198"/>
      <c r="JB6" s="198"/>
      <c r="JC6" s="198"/>
      <c r="JD6" s="198"/>
      <c r="JE6" s="198"/>
      <c r="JF6" s="198"/>
      <c r="JG6" s="198"/>
      <c r="JH6" s="198"/>
      <c r="JI6" s="198"/>
      <c r="JJ6" s="198"/>
      <c r="JK6" s="198"/>
      <c r="JL6" s="198"/>
      <c r="JM6" s="198"/>
      <c r="JN6" s="198"/>
      <c r="JO6" s="198"/>
      <c r="JP6" s="198"/>
      <c r="JQ6" s="198"/>
      <c r="JR6" s="198"/>
      <c r="JS6" s="198"/>
      <c r="JT6" s="198"/>
      <c r="JU6" s="198"/>
      <c r="JV6" s="198"/>
      <c r="JW6" s="198"/>
      <c r="JX6" s="198"/>
      <c r="JY6" s="198"/>
      <c r="JZ6" s="198"/>
      <c r="KA6" s="198"/>
      <c r="KB6" s="198"/>
      <c r="KC6" s="198"/>
      <c r="KD6" s="198"/>
      <c r="KE6" s="198"/>
      <c r="KF6" s="198"/>
      <c r="KG6" s="198"/>
      <c r="KH6" s="198"/>
      <c r="KI6" s="198"/>
      <c r="KJ6" s="198"/>
      <c r="KK6" s="198"/>
      <c r="KL6" s="198"/>
      <c r="KM6" s="198"/>
      <c r="KN6" s="198"/>
      <c r="KO6" s="198"/>
      <c r="KP6" s="198"/>
      <c r="KQ6" s="198"/>
      <c r="KR6" s="198"/>
      <c r="KS6" s="198"/>
      <c r="KT6" s="198"/>
      <c r="KU6" s="198"/>
      <c r="KV6" s="198"/>
      <c r="KW6" s="198"/>
      <c r="KX6" s="198"/>
      <c r="KY6" s="198"/>
      <c r="KZ6" s="198"/>
      <c r="LA6" s="198"/>
      <c r="LB6" s="198"/>
      <c r="LC6" s="198"/>
      <c r="LD6" s="198"/>
      <c r="LE6" s="198"/>
      <c r="LF6" s="198"/>
      <c r="LG6" s="198"/>
      <c r="LH6" s="198"/>
      <c r="LI6" s="198"/>
      <c r="LJ6" s="198"/>
      <c r="LK6" s="198"/>
      <c r="LL6" s="198"/>
      <c r="LM6" s="198"/>
      <c r="LN6" s="198"/>
      <c r="LO6" s="198"/>
      <c r="LP6" s="198"/>
      <c r="LQ6" s="198"/>
      <c r="LR6" s="198"/>
      <c r="LS6" s="198"/>
      <c r="LT6" s="198"/>
      <c r="LU6" s="198"/>
      <c r="LV6" s="198"/>
      <c r="LW6" s="198"/>
      <c r="LX6" s="198"/>
      <c r="LY6" s="198"/>
      <c r="LZ6" s="198"/>
      <c r="MA6" s="198"/>
      <c r="MB6" s="198"/>
      <c r="MC6" s="198"/>
      <c r="MD6" s="198"/>
      <c r="ME6" s="198"/>
      <c r="MF6" s="198"/>
      <c r="MG6" s="198"/>
      <c r="MH6" s="198"/>
      <c r="MI6" s="198"/>
      <c r="MJ6" s="198"/>
      <c r="MK6" s="198"/>
      <c r="ML6" s="198"/>
      <c r="MM6" s="198"/>
      <c r="MN6" s="198"/>
      <c r="MO6" s="198"/>
      <c r="MP6" s="198"/>
      <c r="MQ6" s="198"/>
      <c r="MR6" s="198"/>
      <c r="MS6" s="198"/>
      <c r="MT6" s="198"/>
      <c r="MU6" s="198"/>
      <c r="MV6" s="198"/>
      <c r="MW6" s="198"/>
      <c r="MX6" s="198"/>
      <c r="MY6" s="198"/>
      <c r="MZ6" s="198"/>
      <c r="NA6" s="198"/>
      <c r="NB6" s="198"/>
      <c r="NC6" s="198"/>
      <c r="ND6" s="198"/>
      <c r="NE6" s="198"/>
      <c r="NF6" s="198"/>
      <c r="NG6" s="198"/>
      <c r="NH6" s="198"/>
      <c r="NI6" s="198"/>
      <c r="NJ6" s="198"/>
      <c r="NK6" s="198"/>
      <c r="NL6" s="198"/>
      <c r="NM6" s="198"/>
      <c r="NN6" s="198"/>
      <c r="NO6" s="198"/>
      <c r="NP6" s="198"/>
      <c r="NQ6" s="198"/>
      <c r="NR6" s="198"/>
      <c r="NS6" s="198"/>
      <c r="NT6" s="198"/>
      <c r="NU6" s="198"/>
      <c r="NV6" s="198"/>
      <c r="NW6" s="198"/>
      <c r="NX6" s="198"/>
      <c r="NY6" s="198"/>
      <c r="NZ6" s="198"/>
      <c r="OA6" s="198"/>
      <c r="OB6" s="198"/>
      <c r="OC6" s="198"/>
      <c r="OD6" s="198"/>
      <c r="OE6" s="198"/>
      <c r="OF6" s="198"/>
      <c r="OG6" s="198"/>
      <c r="OH6" s="198"/>
      <c r="OI6" s="198"/>
      <c r="OJ6" s="198"/>
      <c r="OK6" s="198"/>
      <c r="OL6" s="198"/>
      <c r="OM6" s="198"/>
      <c r="ON6" s="198"/>
      <c r="OO6" s="198"/>
      <c r="OP6" s="198"/>
      <c r="OQ6" s="198"/>
      <c r="OR6" s="198"/>
      <c r="OS6" s="198"/>
      <c r="OT6" s="198"/>
      <c r="OU6" s="198"/>
      <c r="OV6" s="198"/>
      <c r="OW6" s="198"/>
      <c r="OX6" s="198"/>
      <c r="OY6" s="198"/>
      <c r="OZ6" s="198"/>
      <c r="PA6" s="198"/>
      <c r="PB6" s="198"/>
      <c r="PC6" s="198"/>
      <c r="PD6" s="198"/>
      <c r="PE6" s="198"/>
      <c r="PF6" s="198"/>
      <c r="PG6" s="198"/>
      <c r="PH6" s="198"/>
      <c r="PI6" s="198"/>
      <c r="PJ6" s="198"/>
      <c r="PK6" s="198"/>
      <c r="PL6" s="198"/>
      <c r="PM6" s="198"/>
      <c r="PN6" s="198"/>
      <c r="PO6" s="198"/>
      <c r="PP6" s="198"/>
      <c r="PQ6" s="198"/>
      <c r="PR6" s="198"/>
      <c r="PS6" s="198"/>
      <c r="PT6" s="198"/>
      <c r="PU6" s="198"/>
      <c r="PV6" s="198"/>
      <c r="PW6" s="198"/>
      <c r="PX6" s="198"/>
      <c r="PY6" s="198"/>
      <c r="PZ6" s="198"/>
      <c r="QA6" s="198"/>
      <c r="QB6" s="198"/>
      <c r="QC6" s="198"/>
      <c r="QD6" s="198"/>
      <c r="QE6" s="198"/>
      <c r="QF6" s="198"/>
      <c r="QG6" s="198"/>
      <c r="QH6" s="198"/>
      <c r="QI6" s="198"/>
      <c r="QJ6" s="198"/>
      <c r="QK6" s="198"/>
      <c r="QL6" s="198"/>
      <c r="QM6" s="198"/>
      <c r="QN6" s="198"/>
      <c r="QO6" s="198"/>
      <c r="QP6" s="198"/>
      <c r="QQ6" s="198"/>
      <c r="QR6" s="198"/>
      <c r="QS6" s="198"/>
      <c r="QT6" s="198"/>
      <c r="QU6" s="198"/>
      <c r="QV6" s="198"/>
      <c r="QW6" s="198"/>
      <c r="QX6" s="198"/>
      <c r="QY6" s="198"/>
      <c r="QZ6" s="198"/>
      <c r="RA6" s="198"/>
      <c r="RB6" s="198"/>
      <c r="RC6" s="198"/>
      <c r="RD6" s="198"/>
      <c r="RE6" s="198"/>
      <c r="RF6" s="198"/>
      <c r="RG6" s="198"/>
      <c r="RH6" s="198"/>
      <c r="RI6" s="198"/>
      <c r="RJ6" s="198"/>
      <c r="RK6" s="198"/>
      <c r="RL6" s="198"/>
      <c r="RM6" s="198"/>
      <c r="RN6" s="198"/>
      <c r="RO6" s="198"/>
      <c r="RP6" s="198"/>
      <c r="RQ6" s="198"/>
      <c r="RR6" s="198"/>
      <c r="RS6" s="198"/>
      <c r="RT6" s="198"/>
      <c r="RU6" s="198"/>
      <c r="RV6" s="198"/>
      <c r="RW6" s="198"/>
      <c r="RX6" s="198"/>
      <c r="RY6" s="198"/>
      <c r="RZ6" s="198"/>
      <c r="SA6" s="198"/>
      <c r="SB6" s="198"/>
      <c r="SC6" s="198"/>
      <c r="SD6" s="198"/>
      <c r="SE6" s="198"/>
      <c r="SF6" s="198"/>
      <c r="SG6" s="198"/>
      <c r="SH6" s="198"/>
      <c r="SI6" s="198"/>
      <c r="SJ6" s="198"/>
      <c r="SK6" s="198"/>
      <c r="SL6" s="198"/>
      <c r="SM6" s="198"/>
      <c r="SN6" s="198"/>
      <c r="SO6" s="198"/>
      <c r="SP6" s="198"/>
      <c r="SQ6" s="198"/>
      <c r="SR6" s="198"/>
      <c r="SS6" s="198"/>
      <c r="ST6" s="198"/>
      <c r="SU6" s="198"/>
      <c r="SV6" s="198"/>
      <c r="SW6" s="198"/>
      <c r="SX6" s="198"/>
      <c r="SY6" s="198"/>
      <c r="SZ6" s="198"/>
      <c r="TA6" s="198"/>
      <c r="TB6" s="198"/>
      <c r="TC6" s="198"/>
      <c r="TD6" s="198"/>
      <c r="TE6" s="198"/>
      <c r="TF6" s="198"/>
      <c r="TG6" s="198"/>
      <c r="TH6" s="198"/>
      <c r="TI6" s="198"/>
      <c r="TJ6" s="198"/>
      <c r="TK6" s="198"/>
      <c r="TL6" s="198"/>
      <c r="TM6" s="198"/>
      <c r="TN6" s="198"/>
      <c r="TO6" s="198"/>
      <c r="TP6" s="198"/>
      <c r="TQ6" s="198"/>
      <c r="TR6" s="198"/>
      <c r="TS6" s="198"/>
      <c r="TT6" s="198"/>
      <c r="TU6" s="198"/>
      <c r="TV6" s="198"/>
      <c r="TW6" s="198"/>
      <c r="TX6" s="198"/>
      <c r="TY6" s="198"/>
      <c r="TZ6" s="198"/>
      <c r="UA6" s="198"/>
      <c r="UB6" s="198"/>
      <c r="UC6" s="198"/>
      <c r="UD6" s="198"/>
      <c r="UE6" s="198"/>
      <c r="UF6" s="198"/>
      <c r="UG6" s="198"/>
      <c r="UH6" s="198"/>
      <c r="UI6" s="198"/>
      <c r="UJ6" s="198"/>
      <c r="UK6" s="198"/>
      <c r="UL6" s="198"/>
      <c r="UM6" s="198"/>
      <c r="UN6" s="198"/>
      <c r="UO6" s="198"/>
      <c r="UP6" s="198"/>
      <c r="UQ6" s="198"/>
      <c r="UR6" s="198"/>
      <c r="US6" s="198"/>
      <c r="UT6" s="198"/>
      <c r="UU6" s="198"/>
      <c r="UV6" s="198"/>
      <c r="UW6" s="198"/>
      <c r="UX6" s="198"/>
      <c r="UY6" s="198"/>
      <c r="UZ6" s="198"/>
      <c r="VA6" s="198"/>
      <c r="VB6" s="198"/>
      <c r="VC6" s="198"/>
      <c r="VD6" s="198"/>
      <c r="VE6" s="198"/>
      <c r="VF6" s="198"/>
      <c r="VG6" s="198"/>
      <c r="VH6" s="198"/>
      <c r="VI6" s="198"/>
      <c r="VJ6" s="198"/>
      <c r="VK6" s="198"/>
      <c r="VL6" s="198"/>
      <c r="VM6" s="198"/>
      <c r="VN6" s="198"/>
      <c r="VO6" s="198"/>
      <c r="VP6" s="198"/>
      <c r="VQ6" s="198"/>
      <c r="VR6" s="198"/>
      <c r="VS6" s="198"/>
      <c r="VT6" s="198"/>
      <c r="VU6" s="198"/>
      <c r="VV6" s="198"/>
      <c r="VW6" s="198"/>
      <c r="VX6" s="198"/>
      <c r="VY6" s="198"/>
      <c r="VZ6" s="198"/>
      <c r="WA6" s="198"/>
      <c r="WB6" s="198"/>
      <c r="WC6" s="198"/>
      <c r="WD6" s="198"/>
      <c r="WE6" s="198"/>
      <c r="WF6" s="198"/>
      <c r="WG6" s="198"/>
      <c r="WH6" s="198"/>
      <c r="WI6" s="198"/>
      <c r="WJ6" s="198"/>
      <c r="WK6" s="198"/>
      <c r="WL6" s="198"/>
      <c r="WM6" s="198"/>
      <c r="WN6" s="198"/>
      <c r="WO6" s="198"/>
      <c r="WP6" s="198"/>
      <c r="WQ6" s="198"/>
      <c r="WR6" s="198"/>
      <c r="WS6" s="198"/>
      <c r="WT6" s="198"/>
      <c r="WU6" s="198"/>
      <c r="WV6" s="198"/>
      <c r="WW6" s="198"/>
      <c r="WX6" s="198"/>
      <c r="WY6" s="198"/>
      <c r="WZ6" s="198"/>
      <c r="XA6" s="198"/>
      <c r="XB6" s="198"/>
      <c r="XC6" s="198"/>
      <c r="XD6" s="198"/>
      <c r="XE6" s="198"/>
      <c r="XF6" s="198"/>
      <c r="XG6" s="198"/>
      <c r="XH6" s="198"/>
      <c r="XI6" s="198"/>
      <c r="XJ6" s="198"/>
      <c r="XK6" s="198"/>
      <c r="XL6" s="198"/>
      <c r="XM6" s="198"/>
      <c r="XN6" s="198"/>
      <c r="XO6" s="198"/>
      <c r="XP6" s="198"/>
      <c r="XQ6" s="198"/>
      <c r="XR6" s="198"/>
      <c r="XS6" s="198"/>
      <c r="XT6" s="198"/>
      <c r="XU6" s="198"/>
      <c r="XV6" s="198"/>
      <c r="XW6" s="198"/>
      <c r="XX6" s="198"/>
      <c r="XY6" s="198"/>
      <c r="XZ6" s="198"/>
      <c r="YA6" s="198"/>
      <c r="YB6" s="198"/>
      <c r="YC6" s="198"/>
      <c r="YD6" s="198"/>
      <c r="YE6" s="198"/>
      <c r="YF6" s="198"/>
      <c r="YG6" s="198"/>
      <c r="YH6" s="198"/>
      <c r="YI6" s="198"/>
      <c r="YJ6" s="198"/>
      <c r="YK6" s="198"/>
      <c r="YL6" s="198"/>
      <c r="YM6" s="198"/>
      <c r="YN6" s="198"/>
      <c r="YO6" s="198"/>
      <c r="YP6" s="198"/>
      <c r="YQ6" s="198"/>
      <c r="YR6" s="198"/>
      <c r="YS6" s="198"/>
      <c r="YT6" s="198"/>
      <c r="YU6" s="198"/>
      <c r="YV6" s="198"/>
      <c r="YW6" s="198"/>
      <c r="YX6" s="198"/>
      <c r="YY6" s="198"/>
      <c r="YZ6" s="198"/>
      <c r="ZA6" s="198"/>
      <c r="ZB6" s="198"/>
      <c r="ZC6" s="198"/>
      <c r="ZD6" s="198"/>
      <c r="ZE6" s="198"/>
      <c r="ZF6" s="198"/>
      <c r="ZG6" s="198"/>
      <c r="ZH6" s="198"/>
      <c r="ZI6" s="198"/>
      <c r="ZJ6" s="198"/>
      <c r="ZK6" s="198"/>
      <c r="ZL6" s="198"/>
      <c r="ZM6" s="198"/>
      <c r="ZN6" s="198"/>
      <c r="ZO6" s="198"/>
      <c r="ZP6" s="198"/>
      <c r="ZQ6" s="198"/>
      <c r="ZR6" s="198"/>
      <c r="ZS6" s="198"/>
      <c r="ZT6" s="198"/>
      <c r="ZU6" s="198"/>
      <c r="ZV6" s="198"/>
      <c r="ZW6" s="198"/>
      <c r="ZX6" s="198"/>
      <c r="ZY6" s="198"/>
      <c r="ZZ6" s="198"/>
      <c r="AAA6" s="198"/>
      <c r="AAB6" s="198"/>
      <c r="AAC6" s="198"/>
      <c r="AAD6" s="198"/>
      <c r="AAE6" s="198"/>
      <c r="AAF6" s="198"/>
      <c r="AAG6" s="198"/>
      <c r="AAH6" s="198"/>
      <c r="AAI6" s="198"/>
      <c r="AAJ6" s="198"/>
      <c r="AAK6" s="198"/>
      <c r="AAL6" s="198"/>
      <c r="AAM6" s="198"/>
      <c r="AAN6" s="198"/>
      <c r="AAO6" s="198"/>
      <c r="AAP6" s="198"/>
      <c r="AAQ6" s="198"/>
      <c r="AAR6" s="198"/>
      <c r="AAS6" s="198"/>
      <c r="AAT6" s="198"/>
      <c r="AAU6" s="198"/>
      <c r="AAV6" s="198"/>
      <c r="AAW6" s="198"/>
      <c r="AAX6" s="198"/>
      <c r="AAY6" s="198"/>
      <c r="AAZ6" s="198"/>
      <c r="ABA6" s="198"/>
      <c r="ABB6" s="198"/>
      <c r="ABC6" s="198"/>
      <c r="ABD6" s="198"/>
      <c r="ABE6" s="198"/>
      <c r="ABF6" s="198"/>
      <c r="ABG6" s="198"/>
      <c r="ABH6" s="198"/>
      <c r="ABI6" s="198"/>
      <c r="ABJ6" s="198"/>
      <c r="ABK6" s="198"/>
      <c r="ABL6" s="198"/>
      <c r="ABM6" s="198"/>
      <c r="ABN6" s="198"/>
      <c r="ABO6" s="198"/>
      <c r="ABP6" s="198"/>
      <c r="ABQ6" s="198"/>
      <c r="ABR6" s="198"/>
      <c r="ABS6" s="198"/>
      <c r="ABT6" s="198"/>
      <c r="ABU6" s="198"/>
      <c r="ABV6" s="198"/>
      <c r="ABW6" s="198"/>
      <c r="ABX6" s="198"/>
      <c r="ABY6" s="198"/>
      <c r="ABZ6" s="198"/>
      <c r="ACA6" s="198"/>
      <c r="ACB6" s="198"/>
      <c r="ACC6" s="198"/>
      <c r="ACD6" s="198"/>
      <c r="ACE6" s="198"/>
      <c r="ACF6" s="198"/>
      <c r="ACG6" s="198"/>
      <c r="ACH6" s="198"/>
      <c r="ACI6" s="198"/>
      <c r="ACJ6" s="198"/>
      <c r="ACK6" s="198"/>
      <c r="ACL6" s="198"/>
      <c r="ACM6" s="198"/>
      <c r="ACN6" s="198"/>
      <c r="ACO6" s="198"/>
      <c r="ACP6" s="198"/>
      <c r="ACQ6" s="198"/>
      <c r="ACR6" s="198"/>
      <c r="ACS6" s="198"/>
      <c r="ACT6" s="198"/>
      <c r="ACU6" s="198"/>
      <c r="ACV6" s="198"/>
      <c r="ACW6" s="198"/>
      <c r="ACX6" s="198"/>
      <c r="ACY6" s="198"/>
      <c r="ACZ6" s="198"/>
      <c r="ADA6" s="198"/>
      <c r="ADB6" s="198"/>
      <c r="ADC6" s="198"/>
      <c r="ADD6" s="198"/>
      <c r="ADE6" s="198"/>
      <c r="ADF6" s="198"/>
      <c r="ADG6" s="198"/>
      <c r="ADH6" s="198"/>
      <c r="ADI6" s="198"/>
      <c r="ADJ6" s="198"/>
      <c r="ADK6" s="198"/>
      <c r="ADL6" s="198"/>
      <c r="ADM6" s="198"/>
      <c r="ADN6" s="198"/>
      <c r="ADO6" s="198"/>
      <c r="ADP6" s="198"/>
      <c r="ADQ6" s="198"/>
      <c r="ADR6" s="198"/>
      <c r="ADS6" s="198"/>
      <c r="ADT6" s="198"/>
      <c r="ADU6" s="198"/>
      <c r="ADV6" s="198"/>
      <c r="ADW6" s="198"/>
      <c r="ADX6" s="198"/>
      <c r="ADY6" s="198"/>
      <c r="ADZ6" s="198"/>
      <c r="AEA6" s="198"/>
      <c r="AEB6" s="198"/>
      <c r="AEC6" s="198"/>
      <c r="AED6" s="198"/>
      <c r="AEE6" s="198"/>
      <c r="AEF6" s="198"/>
      <c r="AEG6" s="198"/>
      <c r="AEH6" s="198"/>
      <c r="AEI6" s="198"/>
      <c r="AEJ6" s="198"/>
      <c r="AEK6" s="198"/>
      <c r="AEL6" s="198"/>
      <c r="AEM6" s="198"/>
      <c r="AEN6" s="198"/>
      <c r="AEO6" s="198"/>
      <c r="AEP6" s="198"/>
      <c r="AEQ6" s="198"/>
      <c r="AER6" s="198"/>
      <c r="AES6" s="198"/>
      <c r="AET6" s="198"/>
      <c r="AEU6" s="198"/>
      <c r="AEV6" s="198"/>
      <c r="AEW6" s="198"/>
      <c r="AEX6" s="198"/>
      <c r="AEY6" s="198"/>
      <c r="AEZ6" s="198"/>
      <c r="AFA6" s="198"/>
      <c r="AFB6" s="198"/>
      <c r="AFC6" s="198"/>
      <c r="AFD6" s="198"/>
      <c r="AFE6" s="198"/>
      <c r="AFF6" s="198"/>
      <c r="AFG6" s="198"/>
      <c r="AFH6" s="198"/>
      <c r="AFI6" s="198"/>
      <c r="AFJ6" s="198"/>
      <c r="AFK6" s="198"/>
      <c r="AFL6" s="198"/>
      <c r="AFM6" s="198"/>
      <c r="AFN6" s="198"/>
      <c r="AFO6" s="198"/>
      <c r="AFP6" s="198"/>
      <c r="AFQ6" s="198"/>
      <c r="AFR6" s="198"/>
      <c r="AFS6" s="198"/>
      <c r="AFT6" s="198"/>
      <c r="AFU6" s="198"/>
      <c r="AFV6" s="198"/>
      <c r="AFW6" s="198"/>
      <c r="AFX6" s="198"/>
      <c r="AFY6" s="198"/>
      <c r="AFZ6" s="198"/>
      <c r="AGA6" s="198"/>
      <c r="AGB6" s="198"/>
      <c r="AGC6" s="198"/>
      <c r="AGD6" s="198"/>
      <c r="AGE6" s="198"/>
      <c r="AGF6" s="198"/>
      <c r="AGG6" s="198"/>
      <c r="AGH6" s="198"/>
      <c r="AGI6" s="198"/>
      <c r="AGJ6" s="198"/>
      <c r="AGK6" s="198"/>
      <c r="AGL6" s="198"/>
      <c r="AGM6" s="198"/>
      <c r="AGN6" s="198"/>
      <c r="AGO6" s="198"/>
      <c r="AGP6" s="198"/>
      <c r="AGQ6" s="198"/>
      <c r="AGR6" s="198"/>
      <c r="AGS6" s="198"/>
      <c r="AGT6" s="198"/>
      <c r="AGU6" s="198"/>
      <c r="AGV6" s="198"/>
      <c r="AGW6" s="198"/>
      <c r="AGX6" s="198"/>
      <c r="AGY6" s="198"/>
      <c r="AGZ6" s="198"/>
      <c r="AHA6" s="198"/>
      <c r="AHB6" s="198"/>
      <c r="AHC6" s="198"/>
      <c r="AHD6" s="198"/>
      <c r="AHE6" s="198"/>
      <c r="AHF6" s="198"/>
      <c r="AHG6" s="198"/>
      <c r="AHH6" s="198"/>
      <c r="AHI6" s="198"/>
      <c r="AHJ6" s="198"/>
      <c r="AHK6" s="198"/>
      <c r="AHL6" s="198"/>
      <c r="AHM6" s="198"/>
      <c r="AHN6" s="198"/>
      <c r="AHO6" s="198"/>
      <c r="AHP6" s="198"/>
      <c r="AHQ6" s="198"/>
      <c r="AHR6" s="198"/>
      <c r="AHS6" s="198"/>
      <c r="AHT6" s="198"/>
      <c r="AHU6" s="198"/>
      <c r="AHV6" s="198"/>
      <c r="AHW6" s="198"/>
      <c r="AHX6" s="198"/>
      <c r="AHY6" s="198"/>
      <c r="AHZ6" s="198"/>
      <c r="AIA6" s="198"/>
      <c r="AIB6" s="198"/>
      <c r="AIC6" s="198"/>
      <c r="AID6" s="198"/>
      <c r="AIE6" s="198"/>
      <c r="AIF6" s="198"/>
      <c r="AIG6" s="198"/>
      <c r="AIH6" s="198"/>
      <c r="AII6" s="198"/>
      <c r="AIJ6" s="198"/>
      <c r="AIK6" s="198"/>
      <c r="AIL6" s="198"/>
      <c r="AIM6" s="198"/>
      <c r="AIN6" s="198"/>
      <c r="AIO6" s="198"/>
      <c r="AIP6" s="198"/>
      <c r="AIQ6" s="198"/>
      <c r="AIR6" s="198"/>
      <c r="AIS6" s="198"/>
      <c r="AIT6" s="198"/>
      <c r="AIU6" s="198"/>
      <c r="AIV6" s="198"/>
      <c r="AIW6" s="198"/>
      <c r="AIX6" s="198"/>
      <c r="AIY6" s="198"/>
      <c r="AIZ6" s="198"/>
      <c r="AJA6" s="198"/>
      <c r="AJB6" s="198"/>
      <c r="AJC6" s="198"/>
      <c r="AJD6" s="198"/>
      <c r="AJE6" s="198"/>
      <c r="AJF6" s="198"/>
      <c r="AJG6" s="198"/>
      <c r="AJH6" s="198"/>
      <c r="AJI6" s="198"/>
      <c r="AJJ6" s="198"/>
      <c r="AJK6" s="198"/>
      <c r="AJL6" s="198"/>
      <c r="AJM6" s="198"/>
      <c r="AJN6" s="198"/>
      <c r="AJO6" s="198"/>
      <c r="AJP6" s="198"/>
      <c r="AJQ6" s="198"/>
      <c r="AJR6" s="198"/>
      <c r="AJS6" s="198"/>
      <c r="AJT6" s="198"/>
      <c r="AJU6" s="198"/>
      <c r="AJV6" s="198"/>
      <c r="AJW6" s="198"/>
      <c r="AJX6" s="198"/>
      <c r="AJY6" s="198"/>
      <c r="AJZ6" s="198"/>
      <c r="AKA6" s="198"/>
      <c r="AKB6" s="198"/>
      <c r="AKC6" s="198"/>
      <c r="AKD6" s="198"/>
      <c r="AKE6" s="198"/>
      <c r="AKF6" s="198"/>
      <c r="AKG6" s="198"/>
      <c r="AKH6" s="198"/>
      <c r="AKI6" s="198"/>
      <c r="AKJ6" s="198"/>
      <c r="AKK6" s="198"/>
      <c r="AKL6" s="198"/>
      <c r="AKM6" s="198"/>
      <c r="AKN6" s="198"/>
      <c r="AKO6" s="198"/>
      <c r="AKP6" s="198"/>
      <c r="AKQ6" s="198"/>
      <c r="AKR6" s="198"/>
      <c r="AKS6" s="198"/>
      <c r="AKT6" s="198"/>
      <c r="AKU6" s="198"/>
      <c r="AKV6" s="198"/>
      <c r="AKW6" s="198"/>
      <c r="AKX6" s="198"/>
      <c r="AKY6" s="198"/>
      <c r="AKZ6" s="198"/>
      <c r="ALA6" s="198"/>
      <c r="ALB6" s="198"/>
      <c r="ALC6" s="198"/>
      <c r="ALD6" s="198"/>
      <c r="ALE6" s="198"/>
      <c r="ALF6" s="198"/>
      <c r="ALG6" s="198"/>
      <c r="ALH6" s="198"/>
      <c r="ALI6" s="198"/>
      <c r="ALJ6" s="198"/>
      <c r="ALK6" s="198"/>
      <c r="ALL6" s="198"/>
      <c r="ALM6" s="198"/>
      <c r="ALN6" s="198"/>
      <c r="ALO6" s="198"/>
      <c r="ALP6" s="198"/>
      <c r="ALQ6" s="198"/>
      <c r="ALR6" s="198"/>
      <c r="ALS6" s="198"/>
      <c r="ALT6" s="198"/>
      <c r="ALU6" s="198"/>
      <c r="ALV6" s="198"/>
      <c r="ALW6" s="198"/>
      <c r="ALX6" s="198"/>
      <c r="ALY6" s="198"/>
      <c r="ALZ6" s="198"/>
      <c r="AMA6" s="198"/>
      <c r="AMB6" s="198"/>
      <c r="AMC6" s="198"/>
      <c r="AMD6" s="198"/>
      <c r="AME6" s="198"/>
      <c r="AMF6" s="198"/>
      <c r="AMG6" s="198"/>
      <c r="AMH6" s="198"/>
      <c r="AMI6" s="198"/>
      <c r="AMJ6" s="198"/>
      <c r="AMK6" s="198"/>
      <c r="AML6" s="198"/>
      <c r="AMM6" s="198"/>
      <c r="AMN6" s="198"/>
      <c r="AMO6" s="198"/>
      <c r="AMP6" s="198"/>
      <c r="AMQ6" s="198"/>
      <c r="AMR6" s="198"/>
      <c r="AMS6" s="198"/>
      <c r="AMT6" s="198"/>
      <c r="AMU6" s="198"/>
      <c r="AMV6" s="198"/>
      <c r="AMW6" s="198"/>
      <c r="AMX6" s="198"/>
      <c r="AMY6" s="198"/>
      <c r="AMZ6" s="198"/>
      <c r="ANA6" s="198"/>
      <c r="ANB6" s="198"/>
      <c r="ANC6" s="198"/>
      <c r="AND6" s="198"/>
      <c r="ANE6" s="198"/>
      <c r="ANF6" s="198"/>
      <c r="ANG6" s="198"/>
      <c r="ANH6" s="198"/>
      <c r="ANI6" s="198"/>
      <c r="ANJ6" s="198"/>
      <c r="ANK6" s="198"/>
      <c r="ANL6" s="198"/>
      <c r="ANM6" s="198"/>
      <c r="ANN6" s="198"/>
      <c r="ANO6" s="198"/>
      <c r="ANP6" s="198"/>
      <c r="ANQ6" s="198"/>
      <c r="ANR6" s="198"/>
      <c r="ANS6" s="198"/>
      <c r="ANT6" s="198"/>
      <c r="ANU6" s="198"/>
      <c r="ANV6" s="198"/>
      <c r="ANW6" s="198"/>
      <c r="ANX6" s="198"/>
      <c r="ANY6" s="198"/>
      <c r="ANZ6" s="198"/>
      <c r="AOA6" s="198"/>
      <c r="AOB6" s="198"/>
      <c r="AOC6" s="198"/>
      <c r="AOD6" s="198"/>
      <c r="AOE6" s="198"/>
      <c r="AOF6" s="198"/>
      <c r="AOG6" s="198"/>
      <c r="AOH6" s="198"/>
      <c r="AOI6" s="198"/>
      <c r="AOJ6" s="198"/>
      <c r="AOK6" s="198"/>
      <c r="AOL6" s="198"/>
      <c r="AOM6" s="198"/>
      <c r="AON6" s="198"/>
      <c r="AOO6" s="198"/>
      <c r="AOP6" s="198"/>
      <c r="AOQ6" s="198"/>
      <c r="AOR6" s="198"/>
      <c r="AOS6" s="198"/>
      <c r="AOT6" s="198"/>
      <c r="AOU6" s="198"/>
      <c r="AOV6" s="198"/>
      <c r="AOW6" s="198"/>
      <c r="AOX6" s="198"/>
      <c r="AOY6" s="198"/>
      <c r="AOZ6" s="198"/>
      <c r="APA6" s="198"/>
      <c r="APB6" s="198"/>
      <c r="APC6" s="198"/>
      <c r="APD6" s="198"/>
      <c r="APE6" s="198"/>
      <c r="APF6" s="198"/>
      <c r="APG6" s="198"/>
      <c r="APH6" s="198"/>
      <c r="API6" s="198"/>
      <c r="APJ6" s="198"/>
      <c r="APK6" s="198"/>
      <c r="APL6" s="198"/>
      <c r="APM6" s="198"/>
      <c r="APN6" s="198"/>
      <c r="APO6" s="198"/>
      <c r="APP6" s="198"/>
      <c r="APQ6" s="198"/>
      <c r="APR6" s="198"/>
      <c r="APS6" s="198"/>
      <c r="APT6" s="198"/>
      <c r="APU6" s="198"/>
      <c r="APV6" s="198"/>
      <c r="APW6" s="198"/>
      <c r="APX6" s="198"/>
      <c r="APY6" s="198"/>
      <c r="APZ6" s="198"/>
      <c r="AQA6" s="198"/>
      <c r="AQB6" s="198"/>
      <c r="AQC6" s="198"/>
      <c r="AQD6" s="198"/>
      <c r="AQE6" s="198"/>
      <c r="AQF6" s="198"/>
    </row>
    <row r="7" spans="1:1385" s="210" customFormat="1" ht="13.35" customHeight="1" x14ac:dyDescent="0.3">
      <c r="A7" s="681"/>
      <c r="B7" s="305" t="s">
        <v>16</v>
      </c>
      <c r="C7" s="217"/>
      <c r="D7" s="218"/>
      <c r="E7" s="219"/>
      <c r="F7" s="220"/>
      <c r="G7" s="221"/>
      <c r="H7" s="221"/>
      <c r="I7" s="221"/>
      <c r="J7" s="222"/>
      <c r="K7" s="223"/>
      <c r="L7" s="224"/>
      <c r="M7" s="220"/>
      <c r="N7" s="221"/>
      <c r="O7" s="221"/>
      <c r="P7" s="221"/>
      <c r="Q7" s="222"/>
      <c r="R7" s="225"/>
      <c r="S7" s="226"/>
      <c r="T7" s="220"/>
      <c r="U7" s="221"/>
      <c r="V7" s="221"/>
      <c r="W7" s="221"/>
      <c r="X7" s="222"/>
      <c r="Y7" s="223"/>
      <c r="Z7" s="224"/>
      <c r="AA7" s="220"/>
      <c r="AB7" s="221"/>
      <c r="AC7" s="221"/>
      <c r="AD7" s="221"/>
      <c r="AE7" s="221"/>
      <c r="AF7" s="223"/>
      <c r="AG7" s="224"/>
      <c r="AH7" s="227"/>
      <c r="AI7" s="221"/>
      <c r="AJ7" s="221"/>
      <c r="AK7" s="221"/>
      <c r="AL7" s="222"/>
      <c r="AM7" s="223"/>
      <c r="AN7" s="224"/>
      <c r="AO7" s="220"/>
      <c r="AP7" s="221"/>
      <c r="AQ7" s="221"/>
      <c r="AR7" s="221"/>
      <c r="AS7" s="222"/>
      <c r="AT7" s="223"/>
      <c r="AU7" s="219"/>
      <c r="AV7" s="228"/>
      <c r="AW7" s="229"/>
      <c r="AX7" s="229"/>
      <c r="AY7" s="229"/>
      <c r="AZ7" s="230"/>
      <c r="BA7" s="218"/>
      <c r="BB7" s="219"/>
      <c r="BC7" s="228"/>
      <c r="BD7" s="229"/>
      <c r="BE7" s="229"/>
      <c r="BF7" s="229"/>
      <c r="BG7" s="230"/>
      <c r="BH7" s="218"/>
      <c r="BI7" s="219"/>
      <c r="BJ7" s="220"/>
      <c r="BK7" s="221"/>
      <c r="BL7" s="221"/>
      <c r="BM7" s="221"/>
      <c r="BN7" s="222"/>
      <c r="BO7" s="223"/>
      <c r="BP7" s="224"/>
      <c r="BQ7" s="220"/>
      <c r="BR7" s="221"/>
      <c r="BS7" s="221"/>
      <c r="BT7" s="221"/>
      <c r="BU7" s="222"/>
      <c r="BV7" s="223"/>
      <c r="BW7" s="224"/>
      <c r="BX7" s="220"/>
      <c r="BY7" s="221"/>
      <c r="BZ7" s="221"/>
      <c r="CA7" s="221"/>
      <c r="CB7" s="222"/>
      <c r="CC7" s="223"/>
      <c r="CD7" s="224"/>
      <c r="CE7" s="220"/>
      <c r="CF7" s="221"/>
      <c r="CG7" s="221"/>
      <c r="CH7" s="221"/>
      <c r="CI7" s="222"/>
      <c r="CJ7" s="223"/>
      <c r="CK7" s="224"/>
      <c r="CL7" s="220"/>
      <c r="CM7" s="221"/>
      <c r="CN7" s="231"/>
      <c r="CO7" s="325"/>
      <c r="CP7" s="325"/>
      <c r="CQ7" s="227"/>
      <c r="CR7" s="222"/>
      <c r="CS7" s="223"/>
      <c r="CT7" s="224"/>
      <c r="CU7" s="220"/>
      <c r="CV7" s="221"/>
      <c r="CW7" s="229"/>
      <c r="CX7" s="229"/>
      <c r="CY7" s="230"/>
      <c r="CZ7" s="229"/>
      <c r="DA7" s="229"/>
      <c r="DB7" s="229"/>
      <c r="DC7" s="229"/>
      <c r="DD7" s="229"/>
      <c r="DE7" s="229"/>
      <c r="DF7" s="230"/>
      <c r="DG7" s="218"/>
      <c r="DH7" s="219"/>
      <c r="DI7" s="228"/>
      <c r="DJ7" s="229"/>
      <c r="DK7" s="229"/>
      <c r="DL7" s="229"/>
      <c r="DM7" s="230"/>
      <c r="DN7" s="218"/>
      <c r="DO7" s="219"/>
      <c r="DP7" s="228"/>
      <c r="DQ7" s="229"/>
      <c r="DR7" s="229"/>
      <c r="DS7" s="229"/>
      <c r="DT7" s="230"/>
      <c r="DU7" s="218"/>
      <c r="DV7" s="219"/>
      <c r="DW7" s="228"/>
      <c r="DX7" s="229"/>
      <c r="DY7" s="229"/>
      <c r="DZ7" s="229"/>
      <c r="EA7" s="230"/>
      <c r="EB7" s="218"/>
      <c r="EC7" s="219"/>
      <c r="ED7" s="228"/>
      <c r="EE7" s="229"/>
      <c r="EF7" s="229"/>
      <c r="EG7" s="229"/>
      <c r="EH7" s="230"/>
      <c r="EI7" s="218"/>
      <c r="EJ7" s="219"/>
      <c r="EK7" s="228"/>
      <c r="EL7" s="229"/>
      <c r="EM7" s="229"/>
      <c r="EN7" s="229"/>
      <c r="EO7" s="230"/>
      <c r="EP7" s="218"/>
      <c r="EQ7" s="219"/>
      <c r="ER7" s="228"/>
      <c r="ES7" s="229"/>
      <c r="ET7" s="229"/>
      <c r="EU7" s="229"/>
      <c r="EV7" s="230"/>
      <c r="EW7" s="218"/>
      <c r="EX7" s="219"/>
      <c r="EY7" s="223"/>
      <c r="EZ7" s="232"/>
      <c r="FA7" s="220"/>
      <c r="FB7" s="221"/>
      <c r="FC7" s="222"/>
      <c r="FD7" s="223"/>
      <c r="FE7" s="224"/>
      <c r="FF7" s="220"/>
      <c r="FG7" s="221"/>
      <c r="FH7" s="221"/>
      <c r="FI7" s="221"/>
      <c r="FJ7" s="222"/>
      <c r="FK7" s="223"/>
      <c r="FL7" s="224"/>
      <c r="FM7" s="220"/>
      <c r="FN7" s="221"/>
      <c r="FO7" s="221"/>
      <c r="FP7" s="221"/>
      <c r="FQ7" s="222"/>
      <c r="FR7" s="223"/>
      <c r="FS7" s="224"/>
      <c r="FT7" s="220"/>
      <c r="FU7" s="221"/>
      <c r="FV7" s="221"/>
      <c r="FW7" s="221"/>
      <c r="FX7" s="222"/>
      <c r="FY7" s="223"/>
      <c r="FZ7" s="224"/>
      <c r="GA7" s="220"/>
      <c r="GB7" s="221"/>
      <c r="GC7" s="222"/>
      <c r="GD7" s="232"/>
      <c r="GE7" s="198"/>
      <c r="GF7" s="198"/>
      <c r="GG7" s="198"/>
      <c r="GH7" s="198"/>
      <c r="GI7" s="198"/>
      <c r="GJ7" s="198"/>
      <c r="GK7" s="198"/>
      <c r="GL7" s="198"/>
      <c r="GM7" s="198"/>
      <c r="GN7" s="198"/>
      <c r="GO7" s="198"/>
      <c r="GP7" s="198"/>
      <c r="GQ7" s="198"/>
      <c r="GR7" s="198"/>
      <c r="GS7" s="198"/>
      <c r="GT7" s="198"/>
      <c r="GU7" s="198"/>
      <c r="GV7" s="198"/>
      <c r="GW7" s="198"/>
      <c r="GX7" s="198"/>
      <c r="GY7" s="198"/>
      <c r="GZ7" s="198"/>
      <c r="HA7" s="198"/>
      <c r="HB7" s="198"/>
      <c r="HC7" s="198"/>
      <c r="HD7" s="198"/>
      <c r="HE7" s="198"/>
      <c r="HF7" s="198"/>
      <c r="HG7" s="198"/>
      <c r="HH7" s="198"/>
      <c r="HI7" s="198"/>
      <c r="HJ7" s="198"/>
      <c r="HK7" s="198"/>
      <c r="HL7" s="198"/>
      <c r="HM7" s="198"/>
      <c r="HN7" s="198"/>
      <c r="HO7" s="198"/>
      <c r="HP7" s="198"/>
      <c r="HQ7" s="198"/>
      <c r="HR7" s="198"/>
      <c r="HS7" s="198"/>
      <c r="HT7" s="198"/>
      <c r="HU7" s="198"/>
      <c r="HV7" s="198"/>
      <c r="HW7" s="198"/>
      <c r="HX7" s="198"/>
      <c r="HY7" s="198"/>
      <c r="HZ7" s="198"/>
      <c r="IA7" s="198"/>
      <c r="IB7" s="198"/>
      <c r="IC7" s="198"/>
      <c r="ID7" s="198"/>
      <c r="IE7" s="198"/>
      <c r="IF7" s="198"/>
      <c r="IG7" s="198"/>
      <c r="IH7" s="198"/>
      <c r="II7" s="198"/>
      <c r="IJ7" s="198"/>
      <c r="IK7" s="198"/>
      <c r="IL7" s="198"/>
      <c r="IM7" s="198"/>
      <c r="IN7" s="198"/>
      <c r="IO7" s="198"/>
      <c r="IP7" s="198"/>
      <c r="IQ7" s="198"/>
      <c r="IR7" s="198"/>
      <c r="IS7" s="198"/>
      <c r="IT7" s="198"/>
      <c r="IU7" s="198"/>
      <c r="IV7" s="198"/>
      <c r="IW7" s="198"/>
      <c r="IX7" s="198"/>
      <c r="IY7" s="198"/>
      <c r="IZ7" s="198"/>
      <c r="JA7" s="198"/>
      <c r="JB7" s="198"/>
      <c r="JC7" s="198"/>
      <c r="JD7" s="198"/>
      <c r="JE7" s="198"/>
      <c r="JF7" s="198"/>
      <c r="JG7" s="198"/>
      <c r="JH7" s="198"/>
      <c r="JI7" s="198"/>
      <c r="JJ7" s="198"/>
      <c r="JK7" s="198"/>
      <c r="JL7" s="198"/>
      <c r="JM7" s="198"/>
      <c r="JN7" s="198"/>
      <c r="JO7" s="198"/>
      <c r="JP7" s="198"/>
      <c r="JQ7" s="198"/>
      <c r="JR7" s="198"/>
      <c r="JS7" s="198"/>
      <c r="JT7" s="198"/>
      <c r="JU7" s="198"/>
      <c r="JV7" s="198"/>
      <c r="JW7" s="198"/>
      <c r="JX7" s="198"/>
      <c r="JY7" s="198"/>
      <c r="JZ7" s="198"/>
      <c r="KA7" s="198"/>
      <c r="KB7" s="198"/>
      <c r="KC7" s="198"/>
      <c r="KD7" s="198"/>
      <c r="KE7" s="198"/>
      <c r="KF7" s="198"/>
      <c r="KG7" s="198"/>
      <c r="KH7" s="198"/>
      <c r="KI7" s="198"/>
      <c r="KJ7" s="198"/>
      <c r="KK7" s="198"/>
      <c r="KL7" s="198"/>
      <c r="KM7" s="198"/>
      <c r="KN7" s="198"/>
      <c r="KO7" s="198"/>
      <c r="KP7" s="198"/>
      <c r="KQ7" s="198"/>
      <c r="KR7" s="198"/>
      <c r="KS7" s="198"/>
      <c r="KT7" s="198"/>
      <c r="KU7" s="198"/>
      <c r="KV7" s="198"/>
      <c r="KW7" s="198"/>
      <c r="KX7" s="198"/>
      <c r="KY7" s="198"/>
      <c r="KZ7" s="198"/>
      <c r="LA7" s="198"/>
      <c r="LB7" s="198"/>
      <c r="LC7" s="198"/>
      <c r="LD7" s="198"/>
      <c r="LE7" s="198"/>
      <c r="LF7" s="198"/>
      <c r="LG7" s="198"/>
      <c r="LH7" s="198"/>
      <c r="LI7" s="198"/>
      <c r="LJ7" s="198"/>
      <c r="LK7" s="198"/>
      <c r="LL7" s="198"/>
      <c r="LM7" s="198"/>
      <c r="LN7" s="198"/>
      <c r="LO7" s="198"/>
      <c r="LP7" s="198"/>
      <c r="LQ7" s="198"/>
      <c r="LR7" s="198"/>
      <c r="LS7" s="198"/>
      <c r="LT7" s="198"/>
      <c r="LU7" s="198"/>
      <c r="LV7" s="198"/>
      <c r="LW7" s="198"/>
      <c r="LX7" s="198"/>
      <c r="LY7" s="198"/>
      <c r="LZ7" s="198"/>
      <c r="MA7" s="198"/>
      <c r="MB7" s="198"/>
      <c r="MC7" s="198"/>
      <c r="MD7" s="198"/>
      <c r="ME7" s="198"/>
      <c r="MF7" s="198"/>
      <c r="MG7" s="198"/>
      <c r="MH7" s="198"/>
      <c r="MI7" s="198"/>
      <c r="MJ7" s="198"/>
      <c r="MK7" s="198"/>
      <c r="ML7" s="198"/>
      <c r="MM7" s="198"/>
      <c r="MN7" s="198"/>
      <c r="MO7" s="198"/>
      <c r="MP7" s="198"/>
      <c r="MQ7" s="198"/>
      <c r="MR7" s="198"/>
      <c r="MS7" s="198"/>
      <c r="MT7" s="198"/>
      <c r="MU7" s="198"/>
      <c r="MV7" s="198"/>
      <c r="MW7" s="198"/>
      <c r="MX7" s="198"/>
      <c r="MY7" s="198"/>
      <c r="MZ7" s="198"/>
      <c r="NA7" s="198"/>
      <c r="NB7" s="198"/>
      <c r="NC7" s="198"/>
      <c r="ND7" s="198"/>
      <c r="NE7" s="198"/>
      <c r="NF7" s="198"/>
      <c r="NG7" s="198"/>
      <c r="NH7" s="198"/>
      <c r="NI7" s="198"/>
      <c r="NJ7" s="198"/>
      <c r="NK7" s="198"/>
      <c r="NL7" s="198"/>
      <c r="NM7" s="198"/>
      <c r="NN7" s="198"/>
      <c r="NO7" s="198"/>
      <c r="NP7" s="198"/>
      <c r="NQ7" s="198"/>
      <c r="NR7" s="198"/>
      <c r="NS7" s="198"/>
      <c r="NT7" s="198"/>
      <c r="NU7" s="198"/>
      <c r="NV7" s="198"/>
      <c r="NW7" s="198"/>
      <c r="NX7" s="198"/>
      <c r="NY7" s="198"/>
      <c r="NZ7" s="198"/>
      <c r="OA7" s="198"/>
      <c r="OB7" s="198"/>
      <c r="OC7" s="198"/>
      <c r="OD7" s="198"/>
      <c r="OE7" s="198"/>
      <c r="OF7" s="198"/>
      <c r="OG7" s="198"/>
      <c r="OH7" s="198"/>
      <c r="OI7" s="198"/>
      <c r="OJ7" s="198"/>
      <c r="OK7" s="198"/>
      <c r="OL7" s="198"/>
      <c r="OM7" s="198"/>
      <c r="ON7" s="198"/>
      <c r="OO7" s="198"/>
      <c r="OP7" s="198"/>
      <c r="OQ7" s="198"/>
      <c r="OR7" s="198"/>
      <c r="OS7" s="198"/>
      <c r="OT7" s="198"/>
      <c r="OU7" s="198"/>
      <c r="OV7" s="198"/>
      <c r="OW7" s="198"/>
      <c r="OX7" s="198"/>
      <c r="OY7" s="198"/>
      <c r="OZ7" s="198"/>
      <c r="PA7" s="198"/>
      <c r="PB7" s="198"/>
      <c r="PC7" s="198"/>
      <c r="PD7" s="198"/>
      <c r="PE7" s="198"/>
      <c r="PF7" s="198"/>
      <c r="PG7" s="198"/>
      <c r="PH7" s="198"/>
      <c r="PI7" s="198"/>
      <c r="PJ7" s="198"/>
      <c r="PK7" s="198"/>
      <c r="PL7" s="198"/>
      <c r="PM7" s="198"/>
      <c r="PN7" s="198"/>
      <c r="PO7" s="198"/>
      <c r="PP7" s="198"/>
      <c r="PQ7" s="198"/>
      <c r="PR7" s="198"/>
      <c r="PS7" s="198"/>
      <c r="PT7" s="198"/>
      <c r="PU7" s="198"/>
      <c r="PV7" s="198"/>
      <c r="PW7" s="198"/>
      <c r="PX7" s="198"/>
      <c r="PY7" s="198"/>
      <c r="PZ7" s="198"/>
      <c r="QA7" s="198"/>
      <c r="QB7" s="198"/>
      <c r="QC7" s="198"/>
      <c r="QD7" s="198"/>
      <c r="QE7" s="198"/>
      <c r="QF7" s="198"/>
      <c r="QG7" s="198"/>
      <c r="QH7" s="198"/>
      <c r="QI7" s="198"/>
      <c r="QJ7" s="198"/>
      <c r="QK7" s="198"/>
      <c r="QL7" s="198"/>
      <c r="QM7" s="198"/>
      <c r="QN7" s="198"/>
      <c r="QO7" s="198"/>
      <c r="QP7" s="198"/>
      <c r="QQ7" s="198"/>
      <c r="QR7" s="198"/>
      <c r="QS7" s="198"/>
      <c r="QT7" s="198"/>
      <c r="QU7" s="198"/>
      <c r="QV7" s="198"/>
      <c r="QW7" s="198"/>
      <c r="QX7" s="198"/>
      <c r="QY7" s="198"/>
      <c r="QZ7" s="198"/>
      <c r="RA7" s="198"/>
      <c r="RB7" s="198"/>
      <c r="RC7" s="198"/>
      <c r="RD7" s="198"/>
      <c r="RE7" s="198"/>
      <c r="RF7" s="198"/>
      <c r="RG7" s="198"/>
      <c r="RH7" s="198"/>
      <c r="RI7" s="198"/>
      <c r="RJ7" s="198"/>
      <c r="RK7" s="198"/>
      <c r="RL7" s="198"/>
      <c r="RM7" s="198"/>
      <c r="RN7" s="198"/>
      <c r="RO7" s="198"/>
      <c r="RP7" s="198"/>
      <c r="RQ7" s="198"/>
      <c r="RR7" s="198"/>
      <c r="RS7" s="198"/>
      <c r="RT7" s="198"/>
      <c r="RU7" s="198"/>
      <c r="RV7" s="198"/>
      <c r="RW7" s="198"/>
      <c r="RX7" s="198"/>
      <c r="RY7" s="198"/>
      <c r="RZ7" s="198"/>
      <c r="SA7" s="198"/>
      <c r="SB7" s="198"/>
      <c r="SC7" s="198"/>
      <c r="SD7" s="198"/>
      <c r="SE7" s="198"/>
      <c r="SF7" s="198"/>
      <c r="SG7" s="198"/>
      <c r="SH7" s="198"/>
      <c r="SI7" s="198"/>
      <c r="SJ7" s="198"/>
      <c r="SK7" s="198"/>
      <c r="SL7" s="198"/>
      <c r="SM7" s="198"/>
      <c r="SN7" s="198"/>
      <c r="SO7" s="198"/>
      <c r="SP7" s="198"/>
      <c r="SQ7" s="198"/>
      <c r="SR7" s="198"/>
      <c r="SS7" s="198"/>
      <c r="ST7" s="198"/>
      <c r="SU7" s="198"/>
      <c r="SV7" s="198"/>
      <c r="SW7" s="198"/>
      <c r="SX7" s="198"/>
      <c r="SY7" s="198"/>
      <c r="SZ7" s="198"/>
      <c r="TA7" s="198"/>
      <c r="TB7" s="198"/>
      <c r="TC7" s="198"/>
      <c r="TD7" s="198"/>
      <c r="TE7" s="198"/>
      <c r="TF7" s="198"/>
      <c r="TG7" s="198"/>
      <c r="TH7" s="198"/>
      <c r="TI7" s="198"/>
      <c r="TJ7" s="198"/>
      <c r="TK7" s="198"/>
      <c r="TL7" s="198"/>
      <c r="TM7" s="198"/>
      <c r="TN7" s="198"/>
      <c r="TO7" s="198"/>
      <c r="TP7" s="198"/>
      <c r="TQ7" s="198"/>
      <c r="TR7" s="198"/>
      <c r="TS7" s="198"/>
      <c r="TT7" s="198"/>
      <c r="TU7" s="198"/>
      <c r="TV7" s="198"/>
      <c r="TW7" s="198"/>
      <c r="TX7" s="198"/>
      <c r="TY7" s="198"/>
      <c r="TZ7" s="198"/>
      <c r="UA7" s="198"/>
      <c r="UB7" s="198"/>
      <c r="UC7" s="198"/>
      <c r="UD7" s="198"/>
      <c r="UE7" s="198"/>
      <c r="UF7" s="198"/>
      <c r="UG7" s="198"/>
      <c r="UH7" s="198"/>
      <c r="UI7" s="198"/>
      <c r="UJ7" s="198"/>
      <c r="UK7" s="198"/>
      <c r="UL7" s="198"/>
      <c r="UM7" s="198"/>
      <c r="UN7" s="198"/>
      <c r="UO7" s="198"/>
      <c r="UP7" s="198"/>
      <c r="UQ7" s="198"/>
      <c r="UR7" s="198"/>
      <c r="US7" s="198"/>
      <c r="UT7" s="198"/>
      <c r="UU7" s="198"/>
      <c r="UV7" s="198"/>
      <c r="UW7" s="198"/>
      <c r="UX7" s="198"/>
      <c r="UY7" s="198"/>
      <c r="UZ7" s="198"/>
      <c r="VA7" s="198"/>
      <c r="VB7" s="198"/>
      <c r="VC7" s="198"/>
      <c r="VD7" s="198"/>
      <c r="VE7" s="198"/>
      <c r="VF7" s="198"/>
      <c r="VG7" s="198"/>
      <c r="VH7" s="198"/>
      <c r="VI7" s="198"/>
      <c r="VJ7" s="198"/>
      <c r="VK7" s="198"/>
      <c r="VL7" s="198"/>
      <c r="VM7" s="198"/>
      <c r="VN7" s="198"/>
      <c r="VO7" s="198"/>
      <c r="VP7" s="198"/>
      <c r="VQ7" s="198"/>
      <c r="VR7" s="198"/>
      <c r="VS7" s="198"/>
      <c r="VT7" s="198"/>
      <c r="VU7" s="198"/>
      <c r="VV7" s="198"/>
      <c r="VW7" s="198"/>
      <c r="VX7" s="198"/>
      <c r="VY7" s="198"/>
      <c r="VZ7" s="198"/>
      <c r="WA7" s="198"/>
      <c r="WB7" s="198"/>
      <c r="WC7" s="198"/>
      <c r="WD7" s="198"/>
      <c r="WE7" s="198"/>
      <c r="WF7" s="198"/>
      <c r="WG7" s="198"/>
      <c r="WH7" s="198"/>
      <c r="WI7" s="198"/>
      <c r="WJ7" s="198"/>
      <c r="WK7" s="198"/>
      <c r="WL7" s="198"/>
      <c r="WM7" s="198"/>
      <c r="WN7" s="198"/>
      <c r="WO7" s="198"/>
      <c r="WP7" s="198"/>
      <c r="WQ7" s="198"/>
      <c r="WR7" s="198"/>
      <c r="WS7" s="198"/>
      <c r="WT7" s="198"/>
      <c r="WU7" s="198"/>
      <c r="WV7" s="198"/>
      <c r="WW7" s="198"/>
      <c r="WX7" s="198"/>
      <c r="WY7" s="198"/>
      <c r="WZ7" s="198"/>
      <c r="XA7" s="198"/>
      <c r="XB7" s="198"/>
      <c r="XC7" s="198"/>
      <c r="XD7" s="198"/>
      <c r="XE7" s="198"/>
      <c r="XF7" s="198"/>
      <c r="XG7" s="198"/>
      <c r="XH7" s="198"/>
      <c r="XI7" s="198"/>
      <c r="XJ7" s="198"/>
      <c r="XK7" s="198"/>
      <c r="XL7" s="198"/>
      <c r="XM7" s="198"/>
      <c r="XN7" s="198"/>
      <c r="XO7" s="198"/>
      <c r="XP7" s="198"/>
      <c r="XQ7" s="198"/>
      <c r="XR7" s="198"/>
      <c r="XS7" s="198"/>
      <c r="XT7" s="198"/>
      <c r="XU7" s="198"/>
      <c r="XV7" s="198"/>
      <c r="XW7" s="198"/>
      <c r="XX7" s="198"/>
      <c r="XY7" s="198"/>
      <c r="XZ7" s="198"/>
      <c r="YA7" s="198"/>
      <c r="YB7" s="198"/>
      <c r="YC7" s="198"/>
      <c r="YD7" s="198"/>
      <c r="YE7" s="198"/>
      <c r="YF7" s="198"/>
      <c r="YG7" s="198"/>
      <c r="YH7" s="198"/>
      <c r="YI7" s="198"/>
      <c r="YJ7" s="198"/>
      <c r="YK7" s="198"/>
      <c r="YL7" s="198"/>
      <c r="YM7" s="198"/>
      <c r="YN7" s="198"/>
      <c r="YO7" s="198"/>
      <c r="YP7" s="198"/>
      <c r="YQ7" s="198"/>
      <c r="YR7" s="198"/>
      <c r="YS7" s="198"/>
      <c r="YT7" s="198"/>
      <c r="YU7" s="198"/>
      <c r="YV7" s="198"/>
      <c r="YW7" s="198"/>
      <c r="YX7" s="198"/>
      <c r="YY7" s="198"/>
      <c r="YZ7" s="198"/>
      <c r="ZA7" s="198"/>
      <c r="ZB7" s="198"/>
      <c r="ZC7" s="198"/>
      <c r="ZD7" s="198"/>
      <c r="ZE7" s="198"/>
      <c r="ZF7" s="198"/>
      <c r="ZG7" s="198"/>
      <c r="ZH7" s="198"/>
      <c r="ZI7" s="198"/>
      <c r="ZJ7" s="198"/>
      <c r="ZK7" s="198"/>
      <c r="ZL7" s="198"/>
      <c r="ZM7" s="198"/>
      <c r="ZN7" s="198"/>
      <c r="ZO7" s="198"/>
      <c r="ZP7" s="198"/>
      <c r="ZQ7" s="198"/>
      <c r="ZR7" s="198"/>
      <c r="ZS7" s="198"/>
      <c r="ZT7" s="198"/>
      <c r="ZU7" s="198"/>
      <c r="ZV7" s="198"/>
      <c r="ZW7" s="198"/>
      <c r="ZX7" s="198"/>
      <c r="ZY7" s="198"/>
      <c r="ZZ7" s="198"/>
      <c r="AAA7" s="198"/>
      <c r="AAB7" s="198"/>
      <c r="AAC7" s="198"/>
      <c r="AAD7" s="198"/>
      <c r="AAE7" s="198"/>
      <c r="AAF7" s="198"/>
      <c r="AAG7" s="198"/>
      <c r="AAH7" s="198"/>
      <c r="AAI7" s="198"/>
      <c r="AAJ7" s="198"/>
      <c r="AAK7" s="198"/>
      <c r="AAL7" s="198"/>
      <c r="AAM7" s="198"/>
      <c r="AAN7" s="198"/>
      <c r="AAO7" s="198"/>
      <c r="AAP7" s="198"/>
      <c r="AAQ7" s="198"/>
      <c r="AAR7" s="198"/>
      <c r="AAS7" s="198"/>
      <c r="AAT7" s="198"/>
      <c r="AAU7" s="198"/>
      <c r="AAV7" s="198"/>
      <c r="AAW7" s="198"/>
      <c r="AAX7" s="198"/>
      <c r="AAY7" s="198"/>
      <c r="AAZ7" s="198"/>
      <c r="ABA7" s="198"/>
      <c r="ABB7" s="198"/>
      <c r="ABC7" s="198"/>
      <c r="ABD7" s="198"/>
      <c r="ABE7" s="198"/>
      <c r="ABF7" s="198"/>
      <c r="ABG7" s="198"/>
      <c r="ABH7" s="198"/>
      <c r="ABI7" s="198"/>
      <c r="ABJ7" s="198"/>
      <c r="ABK7" s="198"/>
      <c r="ABL7" s="198"/>
      <c r="ABM7" s="198"/>
      <c r="ABN7" s="198"/>
      <c r="ABO7" s="198"/>
      <c r="ABP7" s="198"/>
      <c r="ABQ7" s="198"/>
      <c r="ABR7" s="198"/>
      <c r="ABS7" s="198"/>
      <c r="ABT7" s="198"/>
      <c r="ABU7" s="198"/>
      <c r="ABV7" s="198"/>
      <c r="ABW7" s="198"/>
      <c r="ABX7" s="198"/>
      <c r="ABY7" s="198"/>
      <c r="ABZ7" s="198"/>
      <c r="ACA7" s="198"/>
      <c r="ACB7" s="198"/>
      <c r="ACC7" s="198"/>
      <c r="ACD7" s="198"/>
      <c r="ACE7" s="198"/>
      <c r="ACF7" s="198"/>
      <c r="ACG7" s="198"/>
      <c r="ACH7" s="198"/>
      <c r="ACI7" s="198"/>
      <c r="ACJ7" s="198"/>
      <c r="ACK7" s="198"/>
      <c r="ACL7" s="198"/>
      <c r="ACM7" s="198"/>
      <c r="ACN7" s="198"/>
      <c r="ACO7" s="198"/>
      <c r="ACP7" s="198"/>
      <c r="ACQ7" s="198"/>
      <c r="ACR7" s="198"/>
      <c r="ACS7" s="198"/>
      <c r="ACT7" s="198"/>
      <c r="ACU7" s="198"/>
      <c r="ACV7" s="198"/>
      <c r="ACW7" s="198"/>
      <c r="ACX7" s="198"/>
      <c r="ACY7" s="198"/>
      <c r="ACZ7" s="198"/>
      <c r="ADA7" s="198"/>
      <c r="ADB7" s="198"/>
      <c r="ADC7" s="198"/>
      <c r="ADD7" s="198"/>
      <c r="ADE7" s="198"/>
      <c r="ADF7" s="198"/>
      <c r="ADG7" s="198"/>
      <c r="ADH7" s="198"/>
      <c r="ADI7" s="198"/>
      <c r="ADJ7" s="198"/>
      <c r="ADK7" s="198"/>
      <c r="ADL7" s="198"/>
      <c r="ADM7" s="198"/>
      <c r="ADN7" s="198"/>
      <c r="ADO7" s="198"/>
      <c r="ADP7" s="198"/>
      <c r="ADQ7" s="198"/>
      <c r="ADR7" s="198"/>
      <c r="ADS7" s="198"/>
      <c r="ADT7" s="198"/>
      <c r="ADU7" s="198"/>
      <c r="ADV7" s="198"/>
      <c r="ADW7" s="198"/>
      <c r="ADX7" s="198"/>
      <c r="ADY7" s="198"/>
      <c r="ADZ7" s="198"/>
      <c r="AEA7" s="198"/>
      <c r="AEB7" s="198"/>
      <c r="AEC7" s="198"/>
      <c r="AED7" s="198"/>
      <c r="AEE7" s="198"/>
      <c r="AEF7" s="198"/>
      <c r="AEG7" s="198"/>
      <c r="AEH7" s="198"/>
      <c r="AEI7" s="198"/>
      <c r="AEJ7" s="198"/>
      <c r="AEK7" s="198"/>
      <c r="AEL7" s="198"/>
      <c r="AEM7" s="198"/>
      <c r="AEN7" s="198"/>
      <c r="AEO7" s="198"/>
      <c r="AEP7" s="198"/>
      <c r="AEQ7" s="198"/>
      <c r="AER7" s="198"/>
      <c r="AES7" s="198"/>
      <c r="AET7" s="198"/>
      <c r="AEU7" s="198"/>
      <c r="AEV7" s="198"/>
      <c r="AEW7" s="198"/>
      <c r="AEX7" s="198"/>
      <c r="AEY7" s="198"/>
      <c r="AEZ7" s="198"/>
      <c r="AFA7" s="198"/>
      <c r="AFB7" s="198"/>
      <c r="AFC7" s="198"/>
      <c r="AFD7" s="198"/>
      <c r="AFE7" s="198"/>
      <c r="AFF7" s="198"/>
      <c r="AFG7" s="198"/>
      <c r="AFH7" s="198"/>
      <c r="AFI7" s="198"/>
      <c r="AFJ7" s="198"/>
      <c r="AFK7" s="198"/>
      <c r="AFL7" s="198"/>
      <c r="AFM7" s="198"/>
      <c r="AFN7" s="198"/>
      <c r="AFO7" s="198"/>
      <c r="AFP7" s="198"/>
      <c r="AFQ7" s="198"/>
      <c r="AFR7" s="198"/>
      <c r="AFS7" s="198"/>
      <c r="AFT7" s="198"/>
      <c r="AFU7" s="198"/>
      <c r="AFV7" s="198"/>
      <c r="AFW7" s="198"/>
      <c r="AFX7" s="198"/>
      <c r="AFY7" s="198"/>
      <c r="AFZ7" s="198"/>
      <c r="AGA7" s="198"/>
      <c r="AGB7" s="198"/>
      <c r="AGC7" s="198"/>
      <c r="AGD7" s="198"/>
      <c r="AGE7" s="198"/>
      <c r="AGF7" s="198"/>
      <c r="AGG7" s="198"/>
      <c r="AGH7" s="198"/>
      <c r="AGI7" s="198"/>
      <c r="AGJ7" s="198"/>
      <c r="AGK7" s="198"/>
      <c r="AGL7" s="198"/>
      <c r="AGM7" s="198"/>
      <c r="AGN7" s="198"/>
      <c r="AGO7" s="198"/>
      <c r="AGP7" s="198"/>
      <c r="AGQ7" s="198"/>
      <c r="AGR7" s="198"/>
      <c r="AGS7" s="198"/>
      <c r="AGT7" s="198"/>
      <c r="AGU7" s="198"/>
      <c r="AGV7" s="198"/>
      <c r="AGW7" s="198"/>
      <c r="AGX7" s="198"/>
      <c r="AGY7" s="198"/>
      <c r="AGZ7" s="198"/>
      <c r="AHA7" s="198"/>
      <c r="AHB7" s="198"/>
      <c r="AHC7" s="198"/>
      <c r="AHD7" s="198"/>
      <c r="AHE7" s="198"/>
      <c r="AHF7" s="198"/>
      <c r="AHG7" s="198"/>
      <c r="AHH7" s="198"/>
      <c r="AHI7" s="198"/>
      <c r="AHJ7" s="198"/>
      <c r="AHK7" s="198"/>
      <c r="AHL7" s="198"/>
      <c r="AHM7" s="198"/>
      <c r="AHN7" s="198"/>
      <c r="AHO7" s="198"/>
      <c r="AHP7" s="198"/>
      <c r="AHQ7" s="198"/>
      <c r="AHR7" s="198"/>
      <c r="AHS7" s="198"/>
      <c r="AHT7" s="198"/>
      <c r="AHU7" s="198"/>
      <c r="AHV7" s="198"/>
      <c r="AHW7" s="198"/>
      <c r="AHX7" s="198"/>
      <c r="AHY7" s="198"/>
      <c r="AHZ7" s="198"/>
      <c r="AIA7" s="198"/>
      <c r="AIB7" s="198"/>
      <c r="AIC7" s="198"/>
      <c r="AID7" s="198"/>
      <c r="AIE7" s="198"/>
      <c r="AIF7" s="198"/>
      <c r="AIG7" s="198"/>
      <c r="AIH7" s="198"/>
      <c r="AII7" s="198"/>
      <c r="AIJ7" s="198"/>
      <c r="AIK7" s="198"/>
      <c r="AIL7" s="198"/>
      <c r="AIM7" s="198"/>
      <c r="AIN7" s="198"/>
      <c r="AIO7" s="198"/>
      <c r="AIP7" s="198"/>
      <c r="AIQ7" s="198"/>
      <c r="AIR7" s="198"/>
      <c r="AIS7" s="198"/>
      <c r="AIT7" s="198"/>
      <c r="AIU7" s="198"/>
      <c r="AIV7" s="198"/>
      <c r="AIW7" s="198"/>
      <c r="AIX7" s="198"/>
      <c r="AIY7" s="198"/>
      <c r="AIZ7" s="198"/>
      <c r="AJA7" s="198"/>
      <c r="AJB7" s="198"/>
      <c r="AJC7" s="198"/>
      <c r="AJD7" s="198"/>
      <c r="AJE7" s="198"/>
      <c r="AJF7" s="198"/>
      <c r="AJG7" s="198"/>
      <c r="AJH7" s="198"/>
      <c r="AJI7" s="198"/>
      <c r="AJJ7" s="198"/>
      <c r="AJK7" s="198"/>
      <c r="AJL7" s="198"/>
      <c r="AJM7" s="198"/>
      <c r="AJN7" s="198"/>
      <c r="AJO7" s="198"/>
      <c r="AJP7" s="198"/>
      <c r="AJQ7" s="198"/>
      <c r="AJR7" s="198"/>
      <c r="AJS7" s="198"/>
      <c r="AJT7" s="198"/>
      <c r="AJU7" s="198"/>
      <c r="AJV7" s="198"/>
      <c r="AJW7" s="198"/>
      <c r="AJX7" s="198"/>
      <c r="AJY7" s="198"/>
      <c r="AJZ7" s="198"/>
      <c r="AKA7" s="198"/>
      <c r="AKB7" s="198"/>
      <c r="AKC7" s="198"/>
      <c r="AKD7" s="198"/>
      <c r="AKE7" s="198"/>
      <c r="AKF7" s="198"/>
      <c r="AKG7" s="198"/>
      <c r="AKH7" s="198"/>
      <c r="AKI7" s="198"/>
      <c r="AKJ7" s="198"/>
      <c r="AKK7" s="198"/>
      <c r="AKL7" s="198"/>
      <c r="AKM7" s="198"/>
      <c r="AKN7" s="198"/>
      <c r="AKO7" s="198"/>
      <c r="AKP7" s="198"/>
      <c r="AKQ7" s="198"/>
      <c r="AKR7" s="198"/>
      <c r="AKS7" s="198"/>
      <c r="AKT7" s="198"/>
      <c r="AKU7" s="198"/>
      <c r="AKV7" s="198"/>
      <c r="AKW7" s="198"/>
      <c r="AKX7" s="198"/>
      <c r="AKY7" s="198"/>
      <c r="AKZ7" s="198"/>
      <c r="ALA7" s="198"/>
      <c r="ALB7" s="198"/>
      <c r="ALC7" s="198"/>
      <c r="ALD7" s="198"/>
      <c r="ALE7" s="198"/>
      <c r="ALF7" s="198"/>
      <c r="ALG7" s="198"/>
      <c r="ALH7" s="198"/>
      <c r="ALI7" s="198"/>
      <c r="ALJ7" s="198"/>
      <c r="ALK7" s="198"/>
      <c r="ALL7" s="198"/>
      <c r="ALM7" s="198"/>
      <c r="ALN7" s="198"/>
      <c r="ALO7" s="198"/>
      <c r="ALP7" s="198"/>
      <c r="ALQ7" s="198"/>
      <c r="ALR7" s="198"/>
      <c r="ALS7" s="198"/>
      <c r="ALT7" s="198"/>
      <c r="ALU7" s="198"/>
      <c r="ALV7" s="198"/>
      <c r="ALW7" s="198"/>
      <c r="ALX7" s="198"/>
      <c r="ALY7" s="198"/>
      <c r="ALZ7" s="198"/>
      <c r="AMA7" s="198"/>
      <c r="AMB7" s="198"/>
      <c r="AMC7" s="198"/>
      <c r="AMD7" s="198"/>
      <c r="AME7" s="198"/>
      <c r="AMF7" s="198"/>
      <c r="AMG7" s="198"/>
      <c r="AMH7" s="198"/>
      <c r="AMI7" s="198"/>
      <c r="AMJ7" s="198"/>
      <c r="AMK7" s="198"/>
      <c r="AML7" s="198"/>
      <c r="AMM7" s="198"/>
      <c r="AMN7" s="198"/>
      <c r="AMO7" s="198"/>
      <c r="AMP7" s="198"/>
      <c r="AMQ7" s="198"/>
      <c r="AMR7" s="198"/>
      <c r="AMS7" s="198"/>
      <c r="AMT7" s="198"/>
      <c r="AMU7" s="198"/>
      <c r="AMV7" s="198"/>
      <c r="AMW7" s="198"/>
      <c r="AMX7" s="198"/>
      <c r="AMY7" s="198"/>
      <c r="AMZ7" s="198"/>
      <c r="ANA7" s="198"/>
      <c r="ANB7" s="198"/>
      <c r="ANC7" s="198"/>
      <c r="AND7" s="198"/>
      <c r="ANE7" s="198"/>
      <c r="ANF7" s="198"/>
      <c r="ANG7" s="198"/>
      <c r="ANH7" s="198"/>
      <c r="ANI7" s="198"/>
      <c r="ANJ7" s="198"/>
      <c r="ANK7" s="198"/>
      <c r="ANL7" s="198"/>
      <c r="ANM7" s="198"/>
      <c r="ANN7" s="198"/>
      <c r="ANO7" s="198"/>
      <c r="ANP7" s="198"/>
      <c r="ANQ7" s="198"/>
      <c r="ANR7" s="198"/>
      <c r="ANS7" s="198"/>
      <c r="ANT7" s="198"/>
      <c r="ANU7" s="198"/>
      <c r="ANV7" s="198"/>
      <c r="ANW7" s="198"/>
      <c r="ANX7" s="198"/>
      <c r="ANY7" s="198"/>
      <c r="ANZ7" s="198"/>
      <c r="AOA7" s="198"/>
      <c r="AOB7" s="198"/>
      <c r="AOC7" s="198"/>
      <c r="AOD7" s="198"/>
      <c r="AOE7" s="198"/>
      <c r="AOF7" s="198"/>
      <c r="AOG7" s="198"/>
      <c r="AOH7" s="198"/>
      <c r="AOI7" s="198"/>
      <c r="AOJ7" s="198"/>
      <c r="AOK7" s="198"/>
      <c r="AOL7" s="198"/>
      <c r="AOM7" s="198"/>
      <c r="AON7" s="198"/>
      <c r="AOO7" s="198"/>
      <c r="AOP7" s="198"/>
      <c r="AOQ7" s="198"/>
      <c r="AOR7" s="198"/>
      <c r="AOS7" s="198"/>
      <c r="AOT7" s="198"/>
      <c r="AOU7" s="198"/>
      <c r="AOV7" s="198"/>
      <c r="AOW7" s="198"/>
      <c r="AOX7" s="198"/>
      <c r="AOY7" s="198"/>
      <c r="AOZ7" s="198"/>
      <c r="APA7" s="198"/>
      <c r="APB7" s="198"/>
      <c r="APC7" s="198"/>
      <c r="APD7" s="198"/>
      <c r="APE7" s="198"/>
      <c r="APF7" s="198"/>
      <c r="APG7" s="198"/>
      <c r="APH7" s="198"/>
      <c r="API7" s="198"/>
      <c r="APJ7" s="198"/>
      <c r="APK7" s="198"/>
      <c r="APL7" s="198"/>
      <c r="APM7" s="198"/>
      <c r="APN7" s="198"/>
      <c r="APO7" s="198"/>
      <c r="APP7" s="198"/>
      <c r="APQ7" s="198"/>
      <c r="APR7" s="198"/>
      <c r="APS7" s="198"/>
      <c r="APT7" s="198"/>
      <c r="APU7" s="198"/>
      <c r="APV7" s="198"/>
      <c r="APW7" s="198"/>
      <c r="APX7" s="198"/>
      <c r="APY7" s="198"/>
      <c r="APZ7" s="198"/>
      <c r="AQA7" s="198"/>
      <c r="AQB7" s="198"/>
      <c r="AQC7" s="198"/>
      <c r="AQD7" s="198"/>
      <c r="AQE7" s="198"/>
      <c r="AQF7" s="198"/>
    </row>
    <row r="8" spans="1:1385" s="210" customFormat="1" x14ac:dyDescent="0.3">
      <c r="A8" s="299" t="s">
        <v>17</v>
      </c>
      <c r="B8" s="299" t="s">
        <v>18</v>
      </c>
      <c r="C8" s="330"/>
      <c r="D8" s="331"/>
      <c r="E8" s="332"/>
      <c r="F8" s="333"/>
      <c r="G8" s="334"/>
      <c r="H8" s="334"/>
      <c r="I8" s="334"/>
      <c r="J8" s="335"/>
      <c r="K8" s="336"/>
      <c r="L8" s="337"/>
      <c r="M8" s="333"/>
      <c r="N8" s="334"/>
      <c r="O8" s="334"/>
      <c r="P8" s="334"/>
      <c r="Q8" s="335"/>
      <c r="R8" s="338"/>
      <c r="S8" s="339"/>
      <c r="T8" s="333"/>
      <c r="U8" s="334"/>
      <c r="V8" s="334"/>
      <c r="W8" s="334"/>
      <c r="X8" s="335"/>
      <c r="Y8" s="336"/>
      <c r="Z8" s="337"/>
      <c r="AA8" s="333"/>
      <c r="AB8" s="334"/>
      <c r="AC8" s="334"/>
      <c r="AD8" s="334"/>
      <c r="AE8" s="334"/>
      <c r="AF8" s="336"/>
      <c r="AG8" s="337"/>
      <c r="AH8" s="340"/>
      <c r="AI8" s="334"/>
      <c r="AJ8" s="334"/>
      <c r="AK8" s="334"/>
      <c r="AL8" s="335"/>
      <c r="AM8" s="336"/>
      <c r="AN8" s="337"/>
      <c r="AO8" s="333"/>
      <c r="AP8" s="334"/>
      <c r="AQ8" s="334"/>
      <c r="AR8" s="334"/>
      <c r="AS8" s="335"/>
      <c r="AT8" s="336"/>
      <c r="AU8" s="332"/>
      <c r="AV8" s="330"/>
      <c r="AW8" s="330"/>
      <c r="AX8" s="330"/>
      <c r="AY8" s="330"/>
      <c r="AZ8" s="330"/>
      <c r="BA8" s="331"/>
      <c r="BB8" s="332"/>
      <c r="BC8" s="330"/>
      <c r="BD8" s="330"/>
      <c r="BE8" s="330"/>
      <c r="BF8" s="330"/>
      <c r="BG8" s="330"/>
      <c r="BH8" s="331"/>
      <c r="BI8" s="332"/>
      <c r="BJ8" s="333"/>
      <c r="BK8" s="334"/>
      <c r="BL8" s="334"/>
      <c r="BM8" s="334"/>
      <c r="BN8" s="335"/>
      <c r="BO8" s="336"/>
      <c r="BP8" s="337"/>
      <c r="BQ8" s="333"/>
      <c r="BR8" s="334"/>
      <c r="BS8" s="334"/>
      <c r="BT8" s="334"/>
      <c r="BU8" s="335"/>
      <c r="BV8" s="336"/>
      <c r="BW8" s="337"/>
      <c r="BX8" s="333"/>
      <c r="BY8" s="334"/>
      <c r="BZ8" s="334"/>
      <c r="CA8" s="334"/>
      <c r="CB8" s="335"/>
      <c r="CC8" s="336"/>
      <c r="CD8" s="337"/>
      <c r="CE8" s="333"/>
      <c r="CF8" s="334"/>
      <c r="CG8" s="334"/>
      <c r="CH8" s="334"/>
      <c r="CI8" s="335"/>
      <c r="CJ8" s="336"/>
      <c r="CK8" s="337"/>
      <c r="CL8" s="333"/>
      <c r="CM8" s="334"/>
      <c r="CN8" s="341"/>
      <c r="CO8" s="324"/>
      <c r="CP8" s="324"/>
      <c r="CQ8" s="340"/>
      <c r="CR8" s="335"/>
      <c r="CS8" s="336"/>
      <c r="CT8" s="337"/>
      <c r="CU8" s="333"/>
      <c r="CV8" s="334"/>
      <c r="CW8" s="330"/>
      <c r="CX8" s="330"/>
      <c r="CY8" s="330"/>
      <c r="CZ8" s="336"/>
      <c r="DA8" s="337"/>
      <c r="DB8" s="330"/>
      <c r="DC8" s="330"/>
      <c r="DD8" s="330"/>
      <c r="DE8" s="330"/>
      <c r="DF8" s="330"/>
      <c r="DG8" s="331"/>
      <c r="DH8" s="332"/>
      <c r="DI8" s="330"/>
      <c r="DJ8" s="330"/>
      <c r="DK8" s="330"/>
      <c r="DL8" s="330"/>
      <c r="DM8" s="330"/>
      <c r="DN8" s="331"/>
      <c r="DO8" s="332"/>
      <c r="DP8" s="330"/>
      <c r="DQ8" s="330"/>
      <c r="DR8" s="330"/>
      <c r="DS8" s="330"/>
      <c r="DT8" s="330"/>
      <c r="DU8" s="331"/>
      <c r="DV8" s="332"/>
      <c r="DW8" s="330"/>
      <c r="DX8" s="330"/>
      <c r="DY8" s="330"/>
      <c r="DZ8" s="330"/>
      <c r="EA8" s="330"/>
      <c r="EB8" s="331"/>
      <c r="EC8" s="332"/>
      <c r="ED8" s="330"/>
      <c r="EE8" s="330"/>
      <c r="EF8" s="330"/>
      <c r="EG8" s="330"/>
      <c r="EH8" s="330"/>
      <c r="EI8" s="331"/>
      <c r="EJ8" s="332"/>
      <c r="EK8" s="330"/>
      <c r="EL8" s="330"/>
      <c r="EM8" s="330"/>
      <c r="EN8" s="330"/>
      <c r="EO8" s="330"/>
      <c r="EP8" s="331"/>
      <c r="EQ8" s="332"/>
      <c r="ER8" s="330"/>
      <c r="ES8" s="330"/>
      <c r="ET8" s="330"/>
      <c r="EU8" s="330"/>
      <c r="EV8" s="330"/>
      <c r="EW8" s="331"/>
      <c r="EX8" s="332"/>
      <c r="EY8" s="336"/>
      <c r="EZ8" s="342"/>
      <c r="FA8" s="333"/>
      <c r="FB8" s="334"/>
      <c r="FC8" s="335"/>
      <c r="FD8" s="336"/>
      <c r="FE8" s="337"/>
      <c r="FF8" s="333"/>
      <c r="FG8" s="334"/>
      <c r="FH8" s="334"/>
      <c r="FI8" s="334"/>
      <c r="FJ8" s="335"/>
      <c r="FK8" s="336"/>
      <c r="FL8" s="337"/>
      <c r="FM8" s="333"/>
      <c r="FN8" s="334"/>
      <c r="FO8" s="334"/>
      <c r="FP8" s="334"/>
      <c r="FQ8" s="335"/>
      <c r="FR8" s="336"/>
      <c r="FS8" s="337"/>
      <c r="FT8" s="333"/>
      <c r="FU8" s="334"/>
      <c r="FV8" s="334"/>
      <c r="FW8" s="334"/>
      <c r="FX8" s="335"/>
      <c r="FY8" s="336"/>
      <c r="FZ8" s="337"/>
      <c r="GA8" s="333"/>
      <c r="GB8" s="334"/>
      <c r="GC8" s="335"/>
      <c r="GD8" s="342"/>
      <c r="GE8" s="198"/>
      <c r="GF8" s="198"/>
      <c r="GG8" s="198"/>
      <c r="GH8" s="198"/>
      <c r="GI8" s="198"/>
      <c r="GJ8" s="198"/>
      <c r="GK8" s="198"/>
      <c r="GL8" s="198"/>
      <c r="GM8" s="198"/>
      <c r="GN8" s="198"/>
      <c r="GO8" s="198"/>
      <c r="GP8" s="198"/>
      <c r="GQ8" s="198"/>
      <c r="GR8" s="198"/>
      <c r="GS8" s="198"/>
      <c r="GT8" s="198"/>
      <c r="GU8" s="198"/>
      <c r="GV8" s="198"/>
      <c r="GW8" s="198"/>
      <c r="GX8" s="198"/>
      <c r="GY8" s="198"/>
      <c r="GZ8" s="198"/>
      <c r="HA8" s="198"/>
      <c r="HB8" s="198"/>
      <c r="HC8" s="198"/>
      <c r="HD8" s="198"/>
      <c r="HE8" s="198"/>
      <c r="HF8" s="198"/>
      <c r="HG8" s="198"/>
      <c r="HH8" s="198"/>
      <c r="HI8" s="198"/>
      <c r="HJ8" s="198"/>
      <c r="HK8" s="198"/>
      <c r="HL8" s="198"/>
      <c r="HM8" s="198"/>
      <c r="HN8" s="198"/>
      <c r="HO8" s="198"/>
      <c r="HP8" s="198"/>
      <c r="HQ8" s="198"/>
      <c r="HR8" s="198"/>
      <c r="HS8" s="198"/>
      <c r="HT8" s="198"/>
      <c r="HU8" s="198"/>
      <c r="HV8" s="198"/>
      <c r="HW8" s="198"/>
      <c r="HX8" s="198"/>
      <c r="HY8" s="198"/>
      <c r="HZ8" s="198"/>
      <c r="IA8" s="198"/>
      <c r="IB8" s="198"/>
      <c r="IC8" s="198"/>
      <c r="ID8" s="198"/>
      <c r="IE8" s="198"/>
      <c r="IF8" s="198"/>
      <c r="IG8" s="198"/>
      <c r="IH8" s="198"/>
      <c r="II8" s="198"/>
      <c r="IJ8" s="198"/>
      <c r="IK8" s="198"/>
      <c r="IL8" s="198"/>
      <c r="IM8" s="198"/>
      <c r="IN8" s="198"/>
      <c r="IO8" s="198"/>
      <c r="IP8" s="198"/>
      <c r="IQ8" s="198"/>
      <c r="IR8" s="198"/>
      <c r="IS8" s="198"/>
      <c r="IT8" s="198"/>
      <c r="IU8" s="198"/>
      <c r="IV8" s="198"/>
      <c r="IW8" s="198"/>
      <c r="IX8" s="198"/>
      <c r="IY8" s="198"/>
      <c r="IZ8" s="198"/>
      <c r="JA8" s="198"/>
      <c r="JB8" s="198"/>
      <c r="JC8" s="198"/>
      <c r="JD8" s="198"/>
      <c r="JE8" s="198"/>
      <c r="JF8" s="198"/>
      <c r="JG8" s="198"/>
      <c r="JH8" s="198"/>
      <c r="JI8" s="198"/>
      <c r="JJ8" s="198"/>
      <c r="JK8" s="198"/>
      <c r="JL8" s="198"/>
      <c r="JM8" s="198"/>
      <c r="JN8" s="198"/>
      <c r="JO8" s="198"/>
      <c r="JP8" s="198"/>
      <c r="JQ8" s="198"/>
      <c r="JR8" s="198"/>
      <c r="JS8" s="198"/>
      <c r="JT8" s="198"/>
      <c r="JU8" s="198"/>
      <c r="JV8" s="198"/>
      <c r="JW8" s="198"/>
      <c r="JX8" s="198"/>
      <c r="JY8" s="198"/>
      <c r="JZ8" s="198"/>
      <c r="KA8" s="198"/>
      <c r="KB8" s="198"/>
      <c r="KC8" s="198"/>
      <c r="KD8" s="198"/>
      <c r="KE8" s="198"/>
      <c r="KF8" s="198"/>
      <c r="KG8" s="198"/>
      <c r="KH8" s="198"/>
      <c r="KI8" s="198"/>
      <c r="KJ8" s="198"/>
      <c r="KK8" s="198"/>
      <c r="KL8" s="198"/>
      <c r="KM8" s="198"/>
      <c r="KN8" s="198"/>
      <c r="KO8" s="198"/>
      <c r="KP8" s="198"/>
      <c r="KQ8" s="198"/>
      <c r="KR8" s="198"/>
      <c r="KS8" s="198"/>
      <c r="KT8" s="198"/>
      <c r="KU8" s="198"/>
      <c r="KV8" s="198"/>
      <c r="KW8" s="198"/>
      <c r="KX8" s="198"/>
      <c r="KY8" s="198"/>
      <c r="KZ8" s="198"/>
      <c r="LA8" s="198"/>
      <c r="LB8" s="198"/>
      <c r="LC8" s="198"/>
      <c r="LD8" s="198"/>
      <c r="LE8" s="198"/>
      <c r="LF8" s="198"/>
      <c r="LG8" s="198"/>
      <c r="LH8" s="198"/>
      <c r="LI8" s="198"/>
      <c r="LJ8" s="198"/>
      <c r="LK8" s="198"/>
      <c r="LL8" s="198"/>
      <c r="LM8" s="198"/>
      <c r="LN8" s="198"/>
      <c r="LO8" s="198"/>
      <c r="LP8" s="198"/>
      <c r="LQ8" s="198"/>
      <c r="LR8" s="198"/>
      <c r="LS8" s="198"/>
      <c r="LT8" s="198"/>
      <c r="LU8" s="198"/>
      <c r="LV8" s="198"/>
      <c r="LW8" s="198"/>
      <c r="LX8" s="198"/>
      <c r="LY8" s="198"/>
      <c r="LZ8" s="198"/>
      <c r="MA8" s="198"/>
      <c r="MB8" s="198"/>
      <c r="MC8" s="198"/>
      <c r="MD8" s="198"/>
      <c r="ME8" s="198"/>
      <c r="MF8" s="198"/>
      <c r="MG8" s="198"/>
      <c r="MH8" s="198"/>
      <c r="MI8" s="198"/>
      <c r="MJ8" s="198"/>
      <c r="MK8" s="198"/>
      <c r="ML8" s="198"/>
      <c r="MM8" s="198"/>
      <c r="MN8" s="198"/>
      <c r="MO8" s="198"/>
      <c r="MP8" s="198"/>
      <c r="MQ8" s="198"/>
      <c r="MR8" s="198"/>
      <c r="MS8" s="198"/>
      <c r="MT8" s="198"/>
      <c r="MU8" s="198"/>
      <c r="MV8" s="198"/>
      <c r="MW8" s="198"/>
      <c r="MX8" s="198"/>
      <c r="MY8" s="198"/>
      <c r="MZ8" s="198"/>
      <c r="NA8" s="198"/>
      <c r="NB8" s="198"/>
      <c r="NC8" s="198"/>
      <c r="ND8" s="198"/>
      <c r="NE8" s="198"/>
      <c r="NF8" s="198"/>
      <c r="NG8" s="198"/>
      <c r="NH8" s="198"/>
      <c r="NI8" s="198"/>
      <c r="NJ8" s="198"/>
      <c r="NK8" s="198"/>
      <c r="NL8" s="198"/>
      <c r="NM8" s="198"/>
      <c r="NN8" s="198"/>
      <c r="NO8" s="198"/>
      <c r="NP8" s="198"/>
      <c r="NQ8" s="198"/>
      <c r="NR8" s="198"/>
      <c r="NS8" s="198"/>
      <c r="NT8" s="198"/>
      <c r="NU8" s="198"/>
      <c r="NV8" s="198"/>
      <c r="NW8" s="198"/>
      <c r="NX8" s="198"/>
      <c r="NY8" s="198"/>
      <c r="NZ8" s="198"/>
      <c r="OA8" s="198"/>
      <c r="OB8" s="198"/>
      <c r="OC8" s="198"/>
      <c r="OD8" s="198"/>
      <c r="OE8" s="198"/>
      <c r="OF8" s="198"/>
      <c r="OG8" s="198"/>
      <c r="OH8" s="198"/>
      <c r="OI8" s="198"/>
      <c r="OJ8" s="198"/>
      <c r="OK8" s="198"/>
      <c r="OL8" s="198"/>
      <c r="OM8" s="198"/>
      <c r="ON8" s="198"/>
      <c r="OO8" s="198"/>
      <c r="OP8" s="198"/>
      <c r="OQ8" s="198"/>
      <c r="OR8" s="198"/>
      <c r="OS8" s="198"/>
      <c r="OT8" s="198"/>
      <c r="OU8" s="198"/>
      <c r="OV8" s="198"/>
      <c r="OW8" s="198"/>
      <c r="OX8" s="198"/>
      <c r="OY8" s="198"/>
      <c r="OZ8" s="198"/>
      <c r="PA8" s="198"/>
      <c r="PB8" s="198"/>
      <c r="PC8" s="198"/>
      <c r="PD8" s="198"/>
      <c r="PE8" s="198"/>
      <c r="PF8" s="198"/>
      <c r="PG8" s="198"/>
      <c r="PH8" s="198"/>
      <c r="PI8" s="198"/>
      <c r="PJ8" s="198"/>
      <c r="PK8" s="198"/>
      <c r="PL8" s="198"/>
      <c r="PM8" s="198"/>
      <c r="PN8" s="198"/>
      <c r="PO8" s="198"/>
      <c r="PP8" s="198"/>
      <c r="PQ8" s="198"/>
      <c r="PR8" s="198"/>
      <c r="PS8" s="198"/>
      <c r="PT8" s="198"/>
      <c r="PU8" s="198"/>
      <c r="PV8" s="198"/>
      <c r="PW8" s="198"/>
      <c r="PX8" s="198"/>
      <c r="PY8" s="198"/>
      <c r="PZ8" s="198"/>
      <c r="QA8" s="198"/>
      <c r="QB8" s="198"/>
      <c r="QC8" s="198"/>
      <c r="QD8" s="198"/>
      <c r="QE8" s="198"/>
      <c r="QF8" s="198"/>
      <c r="QG8" s="198"/>
      <c r="QH8" s="198"/>
      <c r="QI8" s="198"/>
      <c r="QJ8" s="198"/>
      <c r="QK8" s="198"/>
      <c r="QL8" s="198"/>
      <c r="QM8" s="198"/>
      <c r="QN8" s="198"/>
      <c r="QO8" s="198"/>
      <c r="QP8" s="198"/>
      <c r="QQ8" s="198"/>
      <c r="QR8" s="198"/>
      <c r="QS8" s="198"/>
      <c r="QT8" s="198"/>
      <c r="QU8" s="198"/>
      <c r="QV8" s="198"/>
      <c r="QW8" s="198"/>
      <c r="QX8" s="198"/>
      <c r="QY8" s="198"/>
      <c r="QZ8" s="198"/>
      <c r="RA8" s="198"/>
      <c r="RB8" s="198"/>
      <c r="RC8" s="198"/>
      <c r="RD8" s="198"/>
      <c r="RE8" s="198"/>
      <c r="RF8" s="198"/>
      <c r="RG8" s="198"/>
      <c r="RH8" s="198"/>
      <c r="RI8" s="198"/>
      <c r="RJ8" s="198"/>
      <c r="RK8" s="198"/>
      <c r="RL8" s="198"/>
      <c r="RM8" s="198"/>
      <c r="RN8" s="198"/>
      <c r="RO8" s="198"/>
      <c r="RP8" s="198"/>
      <c r="RQ8" s="198"/>
      <c r="RR8" s="198"/>
      <c r="RS8" s="198"/>
      <c r="RT8" s="198"/>
      <c r="RU8" s="198"/>
      <c r="RV8" s="198"/>
      <c r="RW8" s="198"/>
      <c r="RX8" s="198"/>
      <c r="RY8" s="198"/>
      <c r="RZ8" s="198"/>
      <c r="SA8" s="198"/>
      <c r="SB8" s="198"/>
      <c r="SC8" s="198"/>
      <c r="SD8" s="198"/>
      <c r="SE8" s="198"/>
      <c r="SF8" s="198"/>
      <c r="SG8" s="198"/>
      <c r="SH8" s="198"/>
      <c r="SI8" s="198"/>
      <c r="SJ8" s="198"/>
      <c r="SK8" s="198"/>
      <c r="SL8" s="198"/>
      <c r="SM8" s="198"/>
      <c r="SN8" s="198"/>
      <c r="SO8" s="198"/>
      <c r="SP8" s="198"/>
      <c r="SQ8" s="198"/>
      <c r="SR8" s="198"/>
      <c r="SS8" s="198"/>
      <c r="ST8" s="198"/>
      <c r="SU8" s="198"/>
      <c r="SV8" s="198"/>
      <c r="SW8" s="198"/>
      <c r="SX8" s="198"/>
      <c r="SY8" s="198"/>
      <c r="SZ8" s="198"/>
      <c r="TA8" s="198"/>
      <c r="TB8" s="198"/>
      <c r="TC8" s="198"/>
      <c r="TD8" s="198"/>
      <c r="TE8" s="198"/>
      <c r="TF8" s="198"/>
      <c r="TG8" s="198"/>
      <c r="TH8" s="198"/>
      <c r="TI8" s="198"/>
      <c r="TJ8" s="198"/>
      <c r="TK8" s="198"/>
      <c r="TL8" s="198"/>
      <c r="TM8" s="198"/>
      <c r="TN8" s="198"/>
      <c r="TO8" s="198"/>
      <c r="TP8" s="198"/>
      <c r="TQ8" s="198"/>
      <c r="TR8" s="198"/>
      <c r="TS8" s="198"/>
      <c r="TT8" s="198"/>
      <c r="TU8" s="198"/>
      <c r="TV8" s="198"/>
      <c r="TW8" s="198"/>
      <c r="TX8" s="198"/>
      <c r="TY8" s="198"/>
      <c r="TZ8" s="198"/>
      <c r="UA8" s="198"/>
      <c r="UB8" s="198"/>
      <c r="UC8" s="198"/>
      <c r="UD8" s="198"/>
      <c r="UE8" s="198"/>
      <c r="UF8" s="198"/>
      <c r="UG8" s="198"/>
      <c r="UH8" s="198"/>
      <c r="UI8" s="198"/>
      <c r="UJ8" s="198"/>
      <c r="UK8" s="198"/>
      <c r="UL8" s="198"/>
      <c r="UM8" s="198"/>
      <c r="UN8" s="198"/>
      <c r="UO8" s="198"/>
      <c r="UP8" s="198"/>
      <c r="UQ8" s="198"/>
      <c r="UR8" s="198"/>
      <c r="US8" s="198"/>
      <c r="UT8" s="198"/>
      <c r="UU8" s="198"/>
      <c r="UV8" s="198"/>
      <c r="UW8" s="198"/>
      <c r="UX8" s="198"/>
      <c r="UY8" s="198"/>
      <c r="UZ8" s="198"/>
      <c r="VA8" s="198"/>
      <c r="VB8" s="198"/>
      <c r="VC8" s="198"/>
      <c r="VD8" s="198"/>
      <c r="VE8" s="198"/>
      <c r="VF8" s="198"/>
      <c r="VG8" s="198"/>
      <c r="VH8" s="198"/>
      <c r="VI8" s="198"/>
      <c r="VJ8" s="198"/>
      <c r="VK8" s="198"/>
      <c r="VL8" s="198"/>
      <c r="VM8" s="198"/>
      <c r="VN8" s="198"/>
      <c r="VO8" s="198"/>
      <c r="VP8" s="198"/>
      <c r="VQ8" s="198"/>
      <c r="VR8" s="198"/>
      <c r="VS8" s="198"/>
      <c r="VT8" s="198"/>
      <c r="VU8" s="198"/>
      <c r="VV8" s="198"/>
      <c r="VW8" s="198"/>
      <c r="VX8" s="198"/>
      <c r="VY8" s="198"/>
      <c r="VZ8" s="198"/>
      <c r="WA8" s="198"/>
      <c r="WB8" s="198"/>
      <c r="WC8" s="198"/>
      <c r="WD8" s="198"/>
      <c r="WE8" s="198"/>
      <c r="WF8" s="198"/>
      <c r="WG8" s="198"/>
      <c r="WH8" s="198"/>
      <c r="WI8" s="198"/>
      <c r="WJ8" s="198"/>
      <c r="WK8" s="198"/>
      <c r="WL8" s="198"/>
      <c r="WM8" s="198"/>
      <c r="WN8" s="198"/>
      <c r="WO8" s="198"/>
      <c r="WP8" s="198"/>
      <c r="WQ8" s="198"/>
      <c r="WR8" s="198"/>
      <c r="WS8" s="198"/>
      <c r="WT8" s="198"/>
      <c r="WU8" s="198"/>
      <c r="WV8" s="198"/>
      <c r="WW8" s="198"/>
      <c r="WX8" s="198"/>
      <c r="WY8" s="198"/>
      <c r="WZ8" s="198"/>
      <c r="XA8" s="198"/>
      <c r="XB8" s="198"/>
      <c r="XC8" s="198"/>
      <c r="XD8" s="198"/>
      <c r="XE8" s="198"/>
      <c r="XF8" s="198"/>
      <c r="XG8" s="198"/>
      <c r="XH8" s="198"/>
      <c r="XI8" s="198"/>
      <c r="XJ8" s="198"/>
      <c r="XK8" s="198"/>
      <c r="XL8" s="198"/>
      <c r="XM8" s="198"/>
      <c r="XN8" s="198"/>
      <c r="XO8" s="198"/>
      <c r="XP8" s="198"/>
      <c r="XQ8" s="198"/>
      <c r="XR8" s="198"/>
      <c r="XS8" s="198"/>
      <c r="XT8" s="198"/>
      <c r="XU8" s="198"/>
      <c r="XV8" s="198"/>
      <c r="XW8" s="198"/>
      <c r="XX8" s="198"/>
      <c r="XY8" s="198"/>
      <c r="XZ8" s="198"/>
      <c r="YA8" s="198"/>
      <c r="YB8" s="198"/>
      <c r="YC8" s="198"/>
      <c r="YD8" s="198"/>
      <c r="YE8" s="198"/>
      <c r="YF8" s="198"/>
      <c r="YG8" s="198"/>
      <c r="YH8" s="198"/>
      <c r="YI8" s="198"/>
      <c r="YJ8" s="198"/>
      <c r="YK8" s="198"/>
      <c r="YL8" s="198"/>
      <c r="YM8" s="198"/>
      <c r="YN8" s="198"/>
      <c r="YO8" s="198"/>
      <c r="YP8" s="198"/>
      <c r="YQ8" s="198"/>
      <c r="YR8" s="198"/>
      <c r="YS8" s="198"/>
      <c r="YT8" s="198"/>
      <c r="YU8" s="198"/>
      <c r="YV8" s="198"/>
      <c r="YW8" s="198"/>
      <c r="YX8" s="198"/>
      <c r="YY8" s="198"/>
      <c r="YZ8" s="198"/>
      <c r="ZA8" s="198"/>
      <c r="ZB8" s="198"/>
      <c r="ZC8" s="198"/>
      <c r="ZD8" s="198"/>
      <c r="ZE8" s="198"/>
      <c r="ZF8" s="198"/>
      <c r="ZG8" s="198"/>
      <c r="ZH8" s="198"/>
      <c r="ZI8" s="198"/>
      <c r="ZJ8" s="198"/>
      <c r="ZK8" s="198"/>
      <c r="ZL8" s="198"/>
      <c r="ZM8" s="198"/>
      <c r="ZN8" s="198"/>
      <c r="ZO8" s="198"/>
      <c r="ZP8" s="198"/>
      <c r="ZQ8" s="198"/>
      <c r="ZR8" s="198"/>
      <c r="ZS8" s="198"/>
      <c r="ZT8" s="198"/>
      <c r="ZU8" s="198"/>
      <c r="ZV8" s="198"/>
      <c r="ZW8" s="198"/>
      <c r="ZX8" s="198"/>
      <c r="ZY8" s="198"/>
      <c r="ZZ8" s="198"/>
      <c r="AAA8" s="198"/>
      <c r="AAB8" s="198"/>
      <c r="AAC8" s="198"/>
      <c r="AAD8" s="198"/>
      <c r="AAE8" s="198"/>
      <c r="AAF8" s="198"/>
      <c r="AAG8" s="198"/>
      <c r="AAH8" s="198"/>
      <c r="AAI8" s="198"/>
      <c r="AAJ8" s="198"/>
      <c r="AAK8" s="198"/>
      <c r="AAL8" s="198"/>
      <c r="AAM8" s="198"/>
      <c r="AAN8" s="198"/>
      <c r="AAO8" s="198"/>
      <c r="AAP8" s="198"/>
      <c r="AAQ8" s="198"/>
      <c r="AAR8" s="198"/>
      <c r="AAS8" s="198"/>
      <c r="AAT8" s="198"/>
      <c r="AAU8" s="198"/>
      <c r="AAV8" s="198"/>
      <c r="AAW8" s="198"/>
      <c r="AAX8" s="198"/>
      <c r="AAY8" s="198"/>
      <c r="AAZ8" s="198"/>
      <c r="ABA8" s="198"/>
      <c r="ABB8" s="198"/>
      <c r="ABC8" s="198"/>
      <c r="ABD8" s="198"/>
      <c r="ABE8" s="198"/>
      <c r="ABF8" s="198"/>
      <c r="ABG8" s="198"/>
      <c r="ABH8" s="198"/>
      <c r="ABI8" s="198"/>
      <c r="ABJ8" s="198"/>
      <c r="ABK8" s="198"/>
      <c r="ABL8" s="198"/>
      <c r="ABM8" s="198"/>
      <c r="ABN8" s="198"/>
      <c r="ABO8" s="198"/>
      <c r="ABP8" s="198"/>
      <c r="ABQ8" s="198"/>
      <c r="ABR8" s="198"/>
      <c r="ABS8" s="198"/>
      <c r="ABT8" s="198"/>
      <c r="ABU8" s="198"/>
      <c r="ABV8" s="198"/>
      <c r="ABW8" s="198"/>
      <c r="ABX8" s="198"/>
      <c r="ABY8" s="198"/>
      <c r="ABZ8" s="198"/>
      <c r="ACA8" s="198"/>
      <c r="ACB8" s="198"/>
      <c r="ACC8" s="198"/>
      <c r="ACD8" s="198"/>
      <c r="ACE8" s="198"/>
      <c r="ACF8" s="198"/>
      <c r="ACG8" s="198"/>
      <c r="ACH8" s="198"/>
      <c r="ACI8" s="198"/>
      <c r="ACJ8" s="198"/>
      <c r="ACK8" s="198"/>
      <c r="ACL8" s="198"/>
      <c r="ACM8" s="198"/>
      <c r="ACN8" s="198"/>
      <c r="ACO8" s="198"/>
      <c r="ACP8" s="198"/>
      <c r="ACQ8" s="198"/>
      <c r="ACR8" s="198"/>
      <c r="ACS8" s="198"/>
      <c r="ACT8" s="198"/>
      <c r="ACU8" s="198"/>
      <c r="ACV8" s="198"/>
      <c r="ACW8" s="198"/>
      <c r="ACX8" s="198"/>
      <c r="ACY8" s="198"/>
      <c r="ACZ8" s="198"/>
      <c r="ADA8" s="198"/>
      <c r="ADB8" s="198"/>
      <c r="ADC8" s="198"/>
      <c r="ADD8" s="198"/>
      <c r="ADE8" s="198"/>
      <c r="ADF8" s="198"/>
      <c r="ADG8" s="198"/>
      <c r="ADH8" s="198"/>
      <c r="ADI8" s="198"/>
      <c r="ADJ8" s="198"/>
      <c r="ADK8" s="198"/>
      <c r="ADL8" s="198"/>
      <c r="ADM8" s="198"/>
      <c r="ADN8" s="198"/>
      <c r="ADO8" s="198"/>
      <c r="ADP8" s="198"/>
      <c r="ADQ8" s="198"/>
      <c r="ADR8" s="198"/>
      <c r="ADS8" s="198"/>
      <c r="ADT8" s="198"/>
      <c r="ADU8" s="198"/>
      <c r="ADV8" s="198"/>
      <c r="ADW8" s="198"/>
      <c r="ADX8" s="198"/>
      <c r="ADY8" s="198"/>
      <c r="ADZ8" s="198"/>
      <c r="AEA8" s="198"/>
      <c r="AEB8" s="198"/>
      <c r="AEC8" s="198"/>
      <c r="AED8" s="198"/>
      <c r="AEE8" s="198"/>
      <c r="AEF8" s="198"/>
      <c r="AEG8" s="198"/>
      <c r="AEH8" s="198"/>
      <c r="AEI8" s="198"/>
      <c r="AEJ8" s="198"/>
      <c r="AEK8" s="198"/>
      <c r="AEL8" s="198"/>
      <c r="AEM8" s="198"/>
      <c r="AEN8" s="198"/>
      <c r="AEO8" s="198"/>
      <c r="AEP8" s="198"/>
      <c r="AEQ8" s="198"/>
      <c r="AER8" s="198"/>
      <c r="AES8" s="198"/>
      <c r="AET8" s="198"/>
      <c r="AEU8" s="198"/>
      <c r="AEV8" s="198"/>
      <c r="AEW8" s="198"/>
      <c r="AEX8" s="198"/>
      <c r="AEY8" s="198"/>
      <c r="AEZ8" s="198"/>
      <c r="AFA8" s="198"/>
      <c r="AFB8" s="198"/>
      <c r="AFC8" s="198"/>
      <c r="AFD8" s="198"/>
      <c r="AFE8" s="198"/>
      <c r="AFF8" s="198"/>
      <c r="AFG8" s="198"/>
      <c r="AFH8" s="198"/>
      <c r="AFI8" s="198"/>
      <c r="AFJ8" s="198"/>
      <c r="AFK8" s="198"/>
      <c r="AFL8" s="198"/>
      <c r="AFM8" s="198"/>
      <c r="AFN8" s="198"/>
      <c r="AFO8" s="198"/>
      <c r="AFP8" s="198"/>
      <c r="AFQ8" s="198"/>
      <c r="AFR8" s="198"/>
      <c r="AFS8" s="198"/>
      <c r="AFT8" s="198"/>
      <c r="AFU8" s="198"/>
      <c r="AFV8" s="198"/>
      <c r="AFW8" s="198"/>
      <c r="AFX8" s="198"/>
      <c r="AFY8" s="198"/>
      <c r="AFZ8" s="198"/>
      <c r="AGA8" s="198"/>
      <c r="AGB8" s="198"/>
      <c r="AGC8" s="198"/>
      <c r="AGD8" s="198"/>
      <c r="AGE8" s="198"/>
      <c r="AGF8" s="198"/>
      <c r="AGG8" s="198"/>
      <c r="AGH8" s="198"/>
      <c r="AGI8" s="198"/>
      <c r="AGJ8" s="198"/>
      <c r="AGK8" s="198"/>
      <c r="AGL8" s="198"/>
      <c r="AGM8" s="198"/>
      <c r="AGN8" s="198"/>
      <c r="AGO8" s="198"/>
      <c r="AGP8" s="198"/>
      <c r="AGQ8" s="198"/>
      <c r="AGR8" s="198"/>
      <c r="AGS8" s="198"/>
      <c r="AGT8" s="198"/>
      <c r="AGU8" s="198"/>
      <c r="AGV8" s="198"/>
      <c r="AGW8" s="198"/>
      <c r="AGX8" s="198"/>
      <c r="AGY8" s="198"/>
      <c r="AGZ8" s="198"/>
      <c r="AHA8" s="198"/>
      <c r="AHB8" s="198"/>
      <c r="AHC8" s="198"/>
      <c r="AHD8" s="198"/>
      <c r="AHE8" s="198"/>
      <c r="AHF8" s="198"/>
      <c r="AHG8" s="198"/>
      <c r="AHH8" s="198"/>
      <c r="AHI8" s="198"/>
      <c r="AHJ8" s="198"/>
      <c r="AHK8" s="198"/>
      <c r="AHL8" s="198"/>
      <c r="AHM8" s="198"/>
      <c r="AHN8" s="198"/>
      <c r="AHO8" s="198"/>
      <c r="AHP8" s="198"/>
      <c r="AHQ8" s="198"/>
      <c r="AHR8" s="198"/>
      <c r="AHS8" s="198"/>
      <c r="AHT8" s="198"/>
      <c r="AHU8" s="198"/>
      <c r="AHV8" s="198"/>
      <c r="AHW8" s="198"/>
      <c r="AHX8" s="198"/>
      <c r="AHY8" s="198"/>
      <c r="AHZ8" s="198"/>
      <c r="AIA8" s="198"/>
      <c r="AIB8" s="198"/>
      <c r="AIC8" s="198"/>
      <c r="AID8" s="198"/>
      <c r="AIE8" s="198"/>
      <c r="AIF8" s="198"/>
      <c r="AIG8" s="198"/>
      <c r="AIH8" s="198"/>
      <c r="AII8" s="198"/>
      <c r="AIJ8" s="198"/>
      <c r="AIK8" s="198"/>
      <c r="AIL8" s="198"/>
      <c r="AIM8" s="198"/>
      <c r="AIN8" s="198"/>
      <c r="AIO8" s="198"/>
      <c r="AIP8" s="198"/>
      <c r="AIQ8" s="198"/>
      <c r="AIR8" s="198"/>
      <c r="AIS8" s="198"/>
      <c r="AIT8" s="198"/>
      <c r="AIU8" s="198"/>
      <c r="AIV8" s="198"/>
      <c r="AIW8" s="198"/>
      <c r="AIX8" s="198"/>
      <c r="AIY8" s="198"/>
      <c r="AIZ8" s="198"/>
      <c r="AJA8" s="198"/>
      <c r="AJB8" s="198"/>
      <c r="AJC8" s="198"/>
      <c r="AJD8" s="198"/>
      <c r="AJE8" s="198"/>
      <c r="AJF8" s="198"/>
      <c r="AJG8" s="198"/>
      <c r="AJH8" s="198"/>
      <c r="AJI8" s="198"/>
      <c r="AJJ8" s="198"/>
      <c r="AJK8" s="198"/>
      <c r="AJL8" s="198"/>
      <c r="AJM8" s="198"/>
      <c r="AJN8" s="198"/>
      <c r="AJO8" s="198"/>
      <c r="AJP8" s="198"/>
      <c r="AJQ8" s="198"/>
      <c r="AJR8" s="198"/>
      <c r="AJS8" s="198"/>
      <c r="AJT8" s="198"/>
      <c r="AJU8" s="198"/>
      <c r="AJV8" s="198"/>
      <c r="AJW8" s="198"/>
      <c r="AJX8" s="198"/>
      <c r="AJY8" s="198"/>
      <c r="AJZ8" s="198"/>
      <c r="AKA8" s="198"/>
      <c r="AKB8" s="198"/>
      <c r="AKC8" s="198"/>
      <c r="AKD8" s="198"/>
      <c r="AKE8" s="198"/>
      <c r="AKF8" s="198"/>
      <c r="AKG8" s="198"/>
      <c r="AKH8" s="198"/>
      <c r="AKI8" s="198"/>
      <c r="AKJ8" s="198"/>
      <c r="AKK8" s="198"/>
      <c r="AKL8" s="198"/>
      <c r="AKM8" s="198"/>
      <c r="AKN8" s="198"/>
      <c r="AKO8" s="198"/>
      <c r="AKP8" s="198"/>
      <c r="AKQ8" s="198"/>
      <c r="AKR8" s="198"/>
      <c r="AKS8" s="198"/>
      <c r="AKT8" s="198"/>
      <c r="AKU8" s="198"/>
      <c r="AKV8" s="198"/>
      <c r="AKW8" s="198"/>
      <c r="AKX8" s="198"/>
      <c r="AKY8" s="198"/>
      <c r="AKZ8" s="198"/>
      <c r="ALA8" s="198"/>
      <c r="ALB8" s="198"/>
      <c r="ALC8" s="198"/>
      <c r="ALD8" s="198"/>
      <c r="ALE8" s="198"/>
      <c r="ALF8" s="198"/>
      <c r="ALG8" s="198"/>
      <c r="ALH8" s="198"/>
      <c r="ALI8" s="198"/>
      <c r="ALJ8" s="198"/>
      <c r="ALK8" s="198"/>
      <c r="ALL8" s="198"/>
      <c r="ALM8" s="198"/>
      <c r="ALN8" s="198"/>
      <c r="ALO8" s="198"/>
      <c r="ALP8" s="198"/>
      <c r="ALQ8" s="198"/>
      <c r="ALR8" s="198"/>
      <c r="ALS8" s="198"/>
      <c r="ALT8" s="198"/>
      <c r="ALU8" s="198"/>
      <c r="ALV8" s="198"/>
      <c r="ALW8" s="198"/>
      <c r="ALX8" s="198"/>
      <c r="ALY8" s="198"/>
      <c r="ALZ8" s="198"/>
      <c r="AMA8" s="198"/>
      <c r="AMB8" s="198"/>
      <c r="AMC8" s="198"/>
      <c r="AMD8" s="198"/>
      <c r="AME8" s="198"/>
      <c r="AMF8" s="198"/>
      <c r="AMG8" s="198"/>
      <c r="AMH8" s="198"/>
      <c r="AMI8" s="198"/>
      <c r="AMJ8" s="198"/>
      <c r="AMK8" s="198"/>
      <c r="AML8" s="198"/>
      <c r="AMM8" s="198"/>
      <c r="AMN8" s="198"/>
      <c r="AMO8" s="198"/>
      <c r="AMP8" s="198"/>
      <c r="AMQ8" s="198"/>
      <c r="AMR8" s="198"/>
      <c r="AMS8" s="198"/>
      <c r="AMT8" s="198"/>
      <c r="AMU8" s="198"/>
      <c r="AMV8" s="198"/>
      <c r="AMW8" s="198"/>
      <c r="AMX8" s="198"/>
      <c r="AMY8" s="198"/>
      <c r="AMZ8" s="198"/>
      <c r="ANA8" s="198"/>
      <c r="ANB8" s="198"/>
      <c r="ANC8" s="198"/>
      <c r="AND8" s="198"/>
      <c r="ANE8" s="198"/>
      <c r="ANF8" s="198"/>
      <c r="ANG8" s="198"/>
      <c r="ANH8" s="198"/>
      <c r="ANI8" s="198"/>
      <c r="ANJ8" s="198"/>
      <c r="ANK8" s="198"/>
      <c r="ANL8" s="198"/>
      <c r="ANM8" s="198"/>
      <c r="ANN8" s="198"/>
      <c r="ANO8" s="198"/>
      <c r="ANP8" s="198"/>
      <c r="ANQ8" s="198"/>
      <c r="ANR8" s="198"/>
      <c r="ANS8" s="198"/>
      <c r="ANT8" s="198"/>
      <c r="ANU8" s="198"/>
      <c r="ANV8" s="198"/>
      <c r="ANW8" s="198"/>
      <c r="ANX8" s="198"/>
      <c r="ANY8" s="198"/>
      <c r="ANZ8" s="198"/>
      <c r="AOA8" s="198"/>
      <c r="AOB8" s="198"/>
      <c r="AOC8" s="198"/>
      <c r="AOD8" s="198"/>
      <c r="AOE8" s="198"/>
      <c r="AOF8" s="198"/>
      <c r="AOG8" s="198"/>
      <c r="AOH8" s="198"/>
      <c r="AOI8" s="198"/>
      <c r="AOJ8" s="198"/>
      <c r="AOK8" s="198"/>
      <c r="AOL8" s="198"/>
      <c r="AOM8" s="198"/>
      <c r="AON8" s="198"/>
      <c r="AOO8" s="198"/>
      <c r="AOP8" s="198"/>
      <c r="AOQ8" s="198"/>
      <c r="AOR8" s="198"/>
      <c r="AOS8" s="198"/>
      <c r="AOT8" s="198"/>
      <c r="AOU8" s="198"/>
      <c r="AOV8" s="198"/>
      <c r="AOW8" s="198"/>
      <c r="AOX8" s="198"/>
      <c r="AOY8" s="198"/>
      <c r="AOZ8" s="198"/>
      <c r="APA8" s="198"/>
      <c r="APB8" s="198"/>
      <c r="APC8" s="198"/>
      <c r="APD8" s="198"/>
      <c r="APE8" s="198"/>
      <c r="APF8" s="198"/>
      <c r="APG8" s="198"/>
      <c r="APH8" s="198"/>
      <c r="API8" s="198"/>
      <c r="APJ8" s="198"/>
      <c r="APK8" s="198"/>
      <c r="APL8" s="198"/>
      <c r="APM8" s="198"/>
      <c r="APN8" s="198"/>
      <c r="APO8" s="198"/>
      <c r="APP8" s="198"/>
      <c r="APQ8" s="198"/>
      <c r="APR8" s="198"/>
      <c r="APS8" s="198"/>
      <c r="APT8" s="198"/>
      <c r="APU8" s="198"/>
      <c r="APV8" s="198"/>
      <c r="APW8" s="198"/>
      <c r="APX8" s="198"/>
      <c r="APY8" s="198"/>
      <c r="APZ8" s="198"/>
      <c r="AQA8" s="198"/>
      <c r="AQB8" s="198"/>
      <c r="AQC8" s="198"/>
      <c r="AQD8" s="198"/>
      <c r="AQE8" s="198"/>
      <c r="AQF8" s="198"/>
    </row>
    <row r="9" spans="1:1385" s="210" customFormat="1" ht="60" customHeight="1" x14ac:dyDescent="0.3">
      <c r="A9" s="300" t="s">
        <v>118</v>
      </c>
      <c r="B9" s="301" t="s">
        <v>21</v>
      </c>
      <c r="C9" s="233"/>
      <c r="D9" s="234"/>
      <c r="E9" s="235"/>
      <c r="F9" s="236"/>
      <c r="G9" s="237"/>
      <c r="H9" s="237"/>
      <c r="I9" s="237"/>
      <c r="J9" s="238"/>
      <c r="K9" s="234"/>
      <c r="L9" s="235"/>
      <c r="M9" s="236"/>
      <c r="N9" s="237"/>
      <c r="O9" s="237"/>
      <c r="P9" s="237"/>
      <c r="Q9" s="238"/>
      <c r="R9" s="234"/>
      <c r="S9" s="235"/>
      <c r="T9" s="236"/>
      <c r="U9" s="237"/>
      <c r="V9" s="237"/>
      <c r="W9" s="237"/>
      <c r="X9" s="238"/>
      <c r="Y9" s="234"/>
      <c r="Z9" s="235"/>
      <c r="AA9" s="236"/>
      <c r="AB9" s="237"/>
      <c r="AC9" s="237"/>
      <c r="AD9" s="237"/>
      <c r="AE9" s="237"/>
      <c r="AF9" s="234"/>
      <c r="AG9" s="235"/>
      <c r="AH9" s="239"/>
      <c r="AI9" s="237"/>
      <c r="AJ9" s="237"/>
      <c r="AK9" s="237"/>
      <c r="AL9" s="238"/>
      <c r="AM9" s="234"/>
      <c r="AN9" s="235"/>
      <c r="AO9" s="236"/>
      <c r="AP9" s="237"/>
      <c r="AQ9" s="237"/>
      <c r="AR9" s="237"/>
      <c r="AS9" s="238"/>
      <c r="AT9" s="234"/>
      <c r="AU9" s="235"/>
      <c r="AV9" s="236"/>
      <c r="AW9" s="237"/>
      <c r="AX9" s="237"/>
      <c r="AY9" s="237"/>
      <c r="AZ9" s="238"/>
      <c r="BA9" s="234"/>
      <c r="BB9" s="235"/>
      <c r="BC9" s="236"/>
      <c r="BD9" s="237"/>
      <c r="BE9" s="237"/>
      <c r="BF9" s="237"/>
      <c r="BG9" s="238"/>
      <c r="BH9" s="234"/>
      <c r="BI9" s="235"/>
      <c r="BJ9" s="236"/>
      <c r="BK9" s="237"/>
      <c r="BL9" s="237"/>
      <c r="BM9" s="237"/>
      <c r="BN9" s="238"/>
      <c r="BO9" s="234"/>
      <c r="BP9" s="235"/>
      <c r="BQ9" s="236"/>
      <c r="BR9" s="237"/>
      <c r="BS9" s="237"/>
      <c r="BT9" s="237"/>
      <c r="BU9" s="238"/>
      <c r="BV9" s="234"/>
      <c r="BW9" s="235"/>
      <c r="BX9" s="236"/>
      <c r="BY9" s="237"/>
      <c r="BZ9" s="237"/>
      <c r="CA9" s="237"/>
      <c r="CB9" s="238"/>
      <c r="CC9" s="234"/>
      <c r="CD9" s="235"/>
      <c r="CE9" s="236"/>
      <c r="CF9" s="237"/>
      <c r="CG9" s="237"/>
      <c r="CH9" s="237"/>
      <c r="CI9" s="238"/>
      <c r="CJ9" s="234"/>
      <c r="CK9" s="235"/>
      <c r="CL9" s="236"/>
      <c r="CM9" s="237"/>
      <c r="CN9" s="240"/>
      <c r="CO9" s="326"/>
      <c r="CP9" s="326"/>
      <c r="CQ9" s="254"/>
      <c r="CR9" s="250"/>
      <c r="CS9" s="255"/>
      <c r="CT9" s="892" t="s">
        <v>119</v>
      </c>
      <c r="CU9" s="892"/>
      <c r="CV9" s="892"/>
      <c r="CW9" s="892"/>
      <c r="CX9" s="893"/>
      <c r="CY9" s="258"/>
      <c r="CZ9" s="884" t="s">
        <v>120</v>
      </c>
      <c r="DA9" s="885"/>
      <c r="DB9" s="885"/>
      <c r="DC9" s="885"/>
      <c r="DD9" s="885"/>
      <c r="DE9" s="885"/>
      <c r="DF9" s="886"/>
      <c r="DG9" s="251"/>
      <c r="DH9" s="252"/>
      <c r="DI9" s="258"/>
      <c r="DJ9" s="258"/>
      <c r="DK9" s="258"/>
      <c r="DL9" s="258"/>
      <c r="DM9" s="258"/>
      <c r="DN9" s="251"/>
      <c r="DO9" s="252"/>
      <c r="DP9" s="258"/>
      <c r="DQ9" s="258"/>
      <c r="DR9" s="258"/>
      <c r="DS9" s="258"/>
      <c r="DT9" s="258"/>
      <c r="DU9" s="251"/>
      <c r="DV9" s="252"/>
      <c r="DW9" s="258"/>
      <c r="DX9" s="258"/>
      <c r="DY9" s="258"/>
      <c r="DZ9" s="258"/>
      <c r="EA9" s="258"/>
      <c r="EB9" s="251"/>
      <c r="EC9" s="252"/>
      <c r="ED9" s="258"/>
      <c r="EE9" s="258"/>
      <c r="EF9" s="258"/>
      <c r="EG9" s="258"/>
      <c r="EH9" s="884" t="s">
        <v>121</v>
      </c>
      <c r="EI9" s="885"/>
      <c r="EJ9" s="885"/>
      <c r="EK9" s="885"/>
      <c r="EL9" s="885"/>
      <c r="EM9" s="885"/>
      <c r="EN9" s="887"/>
      <c r="EO9" s="864" t="s">
        <v>122</v>
      </c>
      <c r="EP9" s="885"/>
      <c r="EQ9" s="885"/>
      <c r="ER9" s="885"/>
      <c r="ES9" s="885"/>
      <c r="ET9" s="885"/>
      <c r="EU9" s="887"/>
      <c r="EV9" s="258"/>
      <c r="EW9" s="251"/>
      <c r="EX9" s="252"/>
      <c r="EY9" s="255"/>
      <c r="EZ9" s="308"/>
      <c r="FA9" s="248"/>
      <c r="FB9" s="249"/>
      <c r="FC9" s="250"/>
      <c r="FD9" s="255"/>
      <c r="FE9" s="256"/>
      <c r="FF9" s="248"/>
      <c r="FG9" s="249"/>
      <c r="FH9" s="249"/>
      <c r="FI9" s="249"/>
      <c r="FJ9" s="250"/>
      <c r="FK9" s="255"/>
      <c r="FL9" s="256"/>
      <c r="FM9" s="248"/>
      <c r="FN9" s="249"/>
      <c r="FO9" s="249"/>
      <c r="FP9" s="249"/>
      <c r="FQ9" s="250"/>
      <c r="FR9" s="255"/>
      <c r="FS9" s="256"/>
      <c r="FT9" s="248"/>
      <c r="FU9" s="249"/>
      <c r="FV9" s="249"/>
      <c r="FW9" s="249"/>
      <c r="FX9" s="250"/>
      <c r="FY9" s="255"/>
      <c r="FZ9" s="256"/>
      <c r="GA9" s="248"/>
      <c r="GB9" s="249"/>
      <c r="GC9" s="250"/>
      <c r="GD9" s="308"/>
      <c r="GE9" s="259"/>
      <c r="GF9" s="259"/>
      <c r="GG9" s="259"/>
      <c r="GH9" s="259"/>
      <c r="GI9" s="259"/>
      <c r="GJ9" s="259"/>
      <c r="GK9" s="259"/>
      <c r="GL9" s="259"/>
      <c r="GM9" s="259"/>
      <c r="GN9" s="259"/>
      <c r="GO9" s="259"/>
      <c r="GP9" s="259"/>
      <c r="GQ9" s="259"/>
      <c r="GR9" s="259"/>
      <c r="GS9" s="259"/>
      <c r="GT9" s="259"/>
      <c r="GU9" s="259"/>
      <c r="GV9" s="259"/>
      <c r="GW9" s="259"/>
      <c r="GX9" s="259"/>
      <c r="GY9" s="259"/>
      <c r="GZ9" s="259"/>
      <c r="HA9" s="259"/>
      <c r="HB9" s="259"/>
      <c r="HC9" s="259"/>
      <c r="HD9" s="259"/>
      <c r="HE9" s="259"/>
      <c r="HF9" s="259"/>
      <c r="HG9" s="259"/>
      <c r="HH9" s="259"/>
      <c r="HI9" s="198"/>
      <c r="HJ9" s="198"/>
      <c r="HK9" s="198"/>
      <c r="HL9" s="198"/>
      <c r="HM9" s="198"/>
      <c r="HN9" s="198"/>
      <c r="HO9" s="198"/>
      <c r="HP9" s="198"/>
      <c r="HQ9" s="198"/>
      <c r="HR9" s="198"/>
      <c r="HS9" s="198"/>
      <c r="HT9" s="198"/>
      <c r="HU9" s="198"/>
      <c r="HV9" s="198"/>
      <c r="HW9" s="198"/>
      <c r="HX9" s="198"/>
      <c r="HY9" s="198"/>
      <c r="HZ9" s="198"/>
      <c r="IA9" s="198"/>
      <c r="IB9" s="198"/>
      <c r="IC9" s="198"/>
      <c r="ID9" s="198"/>
      <c r="IE9" s="198"/>
      <c r="IF9" s="198"/>
      <c r="IG9" s="198"/>
      <c r="IH9" s="198"/>
      <c r="II9" s="198"/>
      <c r="IJ9" s="198"/>
      <c r="IK9" s="198"/>
      <c r="IL9" s="198"/>
      <c r="IM9" s="198"/>
      <c r="IN9" s="198"/>
      <c r="IO9" s="198"/>
      <c r="IP9" s="198"/>
      <c r="IQ9" s="198"/>
      <c r="IR9" s="198"/>
      <c r="IS9" s="198"/>
      <c r="IT9" s="198"/>
      <c r="IU9" s="198"/>
      <c r="IV9" s="198"/>
      <c r="IW9" s="198"/>
      <c r="IX9" s="198"/>
      <c r="IY9" s="198"/>
      <c r="IZ9" s="198"/>
      <c r="JA9" s="198"/>
      <c r="JB9" s="198"/>
      <c r="JC9" s="198"/>
      <c r="JD9" s="198"/>
      <c r="JE9" s="198"/>
      <c r="JF9" s="198"/>
      <c r="JG9" s="198"/>
      <c r="JH9" s="198"/>
      <c r="JI9" s="198"/>
      <c r="JJ9" s="198"/>
      <c r="JK9" s="198"/>
      <c r="JL9" s="198"/>
      <c r="JM9" s="198"/>
      <c r="JN9" s="198"/>
      <c r="JO9" s="198"/>
      <c r="JP9" s="198"/>
      <c r="JQ9" s="198"/>
      <c r="JR9" s="198"/>
      <c r="JS9" s="198"/>
      <c r="JT9" s="198"/>
      <c r="JU9" s="198"/>
      <c r="JV9" s="198"/>
      <c r="JW9" s="198"/>
      <c r="JX9" s="198"/>
      <c r="JY9" s="198"/>
      <c r="JZ9" s="198"/>
      <c r="KA9" s="198"/>
      <c r="KB9" s="198"/>
      <c r="KC9" s="198"/>
      <c r="KD9" s="198"/>
      <c r="KE9" s="198"/>
      <c r="KF9" s="198"/>
      <c r="KG9" s="198"/>
      <c r="KH9" s="198"/>
      <c r="KI9" s="198"/>
      <c r="KJ9" s="198"/>
      <c r="KK9" s="198"/>
      <c r="KL9" s="198"/>
      <c r="KM9" s="198"/>
      <c r="KN9" s="198"/>
      <c r="KO9" s="198"/>
      <c r="KP9" s="198"/>
      <c r="KQ9" s="198"/>
      <c r="KR9" s="198"/>
      <c r="KS9" s="198"/>
      <c r="KT9" s="198"/>
      <c r="KU9" s="198"/>
      <c r="KV9" s="198"/>
      <c r="KW9" s="198"/>
      <c r="KX9" s="198"/>
      <c r="KY9" s="198"/>
      <c r="KZ9" s="198"/>
      <c r="LA9" s="198"/>
      <c r="LB9" s="198"/>
      <c r="LC9" s="198"/>
      <c r="LD9" s="198"/>
      <c r="LE9" s="198"/>
      <c r="LF9" s="198"/>
      <c r="LG9" s="198"/>
      <c r="LH9" s="198"/>
      <c r="LI9" s="198"/>
      <c r="LJ9" s="198"/>
      <c r="LK9" s="198"/>
      <c r="LL9" s="198"/>
      <c r="LM9" s="198"/>
      <c r="LN9" s="198"/>
      <c r="LO9" s="198"/>
      <c r="LP9" s="198"/>
      <c r="LQ9" s="198"/>
      <c r="LR9" s="198"/>
      <c r="LS9" s="198"/>
      <c r="LT9" s="198"/>
      <c r="LU9" s="198"/>
      <c r="LV9" s="198"/>
      <c r="LW9" s="198"/>
      <c r="LX9" s="198"/>
      <c r="LY9" s="198"/>
      <c r="LZ9" s="198"/>
      <c r="MA9" s="198"/>
      <c r="MB9" s="198"/>
      <c r="MC9" s="198"/>
      <c r="MD9" s="198"/>
      <c r="ME9" s="198"/>
      <c r="MF9" s="198"/>
      <c r="MG9" s="198"/>
      <c r="MH9" s="198"/>
      <c r="MI9" s="198"/>
      <c r="MJ9" s="198"/>
      <c r="MK9" s="198"/>
      <c r="ML9" s="198"/>
      <c r="MM9" s="198"/>
      <c r="MN9" s="198"/>
      <c r="MO9" s="198"/>
      <c r="MP9" s="198"/>
      <c r="MQ9" s="198"/>
      <c r="MR9" s="198"/>
      <c r="MS9" s="198"/>
      <c r="MT9" s="198"/>
      <c r="MU9" s="198"/>
      <c r="MV9" s="198"/>
      <c r="MW9" s="198"/>
      <c r="MX9" s="198"/>
      <c r="MY9" s="198"/>
      <c r="MZ9" s="198"/>
      <c r="NA9" s="198"/>
      <c r="NB9" s="198"/>
      <c r="NC9" s="198"/>
      <c r="ND9" s="198"/>
      <c r="NE9" s="198"/>
      <c r="NF9" s="198"/>
      <c r="NG9" s="198"/>
      <c r="NH9" s="198"/>
      <c r="NI9" s="198"/>
      <c r="NJ9" s="198"/>
      <c r="NK9" s="198"/>
      <c r="NL9" s="198"/>
      <c r="NM9" s="198"/>
      <c r="NN9" s="198"/>
      <c r="NO9" s="198"/>
      <c r="NP9" s="198"/>
      <c r="NQ9" s="198"/>
      <c r="NR9" s="198"/>
      <c r="NS9" s="198"/>
      <c r="NT9" s="198"/>
      <c r="NU9" s="198"/>
      <c r="NV9" s="198"/>
      <c r="NW9" s="198"/>
      <c r="NX9" s="198"/>
      <c r="NY9" s="198"/>
      <c r="NZ9" s="198"/>
      <c r="OA9" s="198"/>
      <c r="OB9" s="198"/>
      <c r="OC9" s="198"/>
      <c r="OD9" s="198"/>
      <c r="OE9" s="198"/>
      <c r="OF9" s="198"/>
      <c r="OG9" s="198"/>
      <c r="OH9" s="198"/>
      <c r="OI9" s="198"/>
      <c r="OJ9" s="198"/>
      <c r="OK9" s="198"/>
      <c r="OL9" s="198"/>
      <c r="OM9" s="198"/>
      <c r="ON9" s="198"/>
      <c r="OO9" s="198"/>
      <c r="OP9" s="198"/>
      <c r="OQ9" s="198"/>
      <c r="OR9" s="198"/>
      <c r="OS9" s="198"/>
      <c r="OT9" s="198"/>
      <c r="OU9" s="198"/>
      <c r="OV9" s="198"/>
      <c r="OW9" s="198"/>
      <c r="OX9" s="198"/>
      <c r="OY9" s="198"/>
      <c r="OZ9" s="198"/>
      <c r="PA9" s="198"/>
      <c r="PB9" s="198"/>
      <c r="PC9" s="198"/>
      <c r="PD9" s="198"/>
      <c r="PE9" s="198"/>
      <c r="PF9" s="198"/>
      <c r="PG9" s="198"/>
      <c r="PH9" s="198"/>
      <c r="PI9" s="198"/>
      <c r="PJ9" s="198"/>
      <c r="PK9" s="198"/>
      <c r="PL9" s="198"/>
      <c r="PM9" s="198"/>
      <c r="PN9" s="198"/>
      <c r="PO9" s="198"/>
      <c r="PP9" s="198"/>
      <c r="PQ9" s="198"/>
      <c r="PR9" s="198"/>
      <c r="PS9" s="198"/>
      <c r="PT9" s="198"/>
      <c r="PU9" s="198"/>
      <c r="PV9" s="198"/>
      <c r="PW9" s="198"/>
      <c r="PX9" s="198"/>
      <c r="PY9" s="198"/>
      <c r="PZ9" s="198"/>
      <c r="QA9" s="198"/>
      <c r="QB9" s="198"/>
      <c r="QC9" s="198"/>
      <c r="QD9" s="198"/>
      <c r="QE9" s="198"/>
      <c r="QF9" s="198"/>
      <c r="QG9" s="198"/>
      <c r="QH9" s="198"/>
      <c r="QI9" s="198"/>
      <c r="QJ9" s="198"/>
      <c r="QK9" s="198"/>
      <c r="QL9" s="198"/>
      <c r="QM9" s="198"/>
      <c r="QN9" s="198"/>
      <c r="QO9" s="198"/>
      <c r="QP9" s="198"/>
      <c r="QQ9" s="198"/>
      <c r="QR9" s="198"/>
      <c r="QS9" s="198"/>
      <c r="QT9" s="198"/>
      <c r="QU9" s="198"/>
      <c r="QV9" s="198"/>
      <c r="QW9" s="198"/>
      <c r="QX9" s="198"/>
      <c r="QY9" s="198"/>
      <c r="QZ9" s="198"/>
      <c r="RA9" s="198"/>
      <c r="RB9" s="198"/>
      <c r="RC9" s="198"/>
      <c r="RD9" s="198"/>
      <c r="RE9" s="198"/>
      <c r="RF9" s="198"/>
      <c r="RG9" s="198"/>
      <c r="RH9" s="198"/>
      <c r="RI9" s="198"/>
      <c r="RJ9" s="198"/>
      <c r="RK9" s="198"/>
      <c r="RL9" s="198"/>
      <c r="RM9" s="198"/>
      <c r="RN9" s="198"/>
      <c r="RO9" s="198"/>
      <c r="RP9" s="198"/>
      <c r="RQ9" s="198"/>
      <c r="RR9" s="198"/>
      <c r="RS9" s="198"/>
      <c r="RT9" s="198"/>
      <c r="RU9" s="198"/>
      <c r="RV9" s="198"/>
      <c r="RW9" s="198"/>
      <c r="RX9" s="198"/>
      <c r="RY9" s="198"/>
      <c r="RZ9" s="198"/>
      <c r="SA9" s="198"/>
      <c r="SB9" s="198"/>
      <c r="SC9" s="198"/>
      <c r="SD9" s="198"/>
      <c r="SE9" s="198"/>
      <c r="SF9" s="198"/>
      <c r="SG9" s="198"/>
      <c r="SH9" s="198"/>
      <c r="SI9" s="198"/>
      <c r="SJ9" s="198"/>
      <c r="SK9" s="198"/>
      <c r="SL9" s="198"/>
      <c r="SM9" s="198"/>
      <c r="SN9" s="198"/>
      <c r="SO9" s="198"/>
      <c r="SP9" s="198"/>
      <c r="SQ9" s="198"/>
      <c r="SR9" s="198"/>
      <c r="SS9" s="198"/>
      <c r="ST9" s="198"/>
      <c r="SU9" s="198"/>
      <c r="SV9" s="198"/>
      <c r="SW9" s="198"/>
      <c r="SX9" s="198"/>
      <c r="SY9" s="198"/>
      <c r="SZ9" s="198"/>
      <c r="TA9" s="198"/>
      <c r="TB9" s="198"/>
      <c r="TC9" s="198"/>
      <c r="TD9" s="198"/>
      <c r="TE9" s="198"/>
      <c r="TF9" s="198"/>
      <c r="TG9" s="198"/>
      <c r="TH9" s="198"/>
      <c r="TI9" s="198"/>
      <c r="TJ9" s="198"/>
      <c r="TK9" s="198"/>
      <c r="TL9" s="198"/>
      <c r="TM9" s="198"/>
      <c r="TN9" s="198"/>
      <c r="TO9" s="198"/>
      <c r="TP9" s="198"/>
      <c r="TQ9" s="198"/>
      <c r="TR9" s="198"/>
      <c r="TS9" s="198"/>
      <c r="TT9" s="198"/>
      <c r="TU9" s="198"/>
      <c r="TV9" s="198"/>
      <c r="TW9" s="198"/>
      <c r="TX9" s="198"/>
      <c r="TY9" s="198"/>
      <c r="TZ9" s="198"/>
      <c r="UA9" s="198"/>
      <c r="UB9" s="198"/>
      <c r="UC9" s="198"/>
      <c r="UD9" s="198"/>
      <c r="UE9" s="198"/>
      <c r="UF9" s="198"/>
      <c r="UG9" s="198"/>
      <c r="UH9" s="198"/>
      <c r="UI9" s="198"/>
      <c r="UJ9" s="198"/>
      <c r="UK9" s="198"/>
      <c r="UL9" s="198"/>
      <c r="UM9" s="198"/>
      <c r="UN9" s="198"/>
      <c r="UO9" s="198"/>
      <c r="UP9" s="198"/>
      <c r="UQ9" s="198"/>
      <c r="UR9" s="198"/>
      <c r="US9" s="198"/>
      <c r="UT9" s="198"/>
      <c r="UU9" s="198"/>
      <c r="UV9" s="198"/>
      <c r="UW9" s="198"/>
      <c r="UX9" s="198"/>
      <c r="UY9" s="198"/>
      <c r="UZ9" s="198"/>
      <c r="VA9" s="198"/>
      <c r="VB9" s="198"/>
      <c r="VC9" s="198"/>
      <c r="VD9" s="198"/>
      <c r="VE9" s="198"/>
      <c r="VF9" s="198"/>
      <c r="VG9" s="198"/>
      <c r="VH9" s="198"/>
      <c r="VI9" s="198"/>
      <c r="VJ9" s="198"/>
      <c r="VK9" s="198"/>
      <c r="VL9" s="198"/>
      <c r="VM9" s="198"/>
      <c r="VN9" s="198"/>
      <c r="VO9" s="198"/>
      <c r="VP9" s="198"/>
      <c r="VQ9" s="198"/>
      <c r="VR9" s="198"/>
      <c r="VS9" s="198"/>
      <c r="VT9" s="198"/>
      <c r="VU9" s="198"/>
      <c r="VV9" s="198"/>
      <c r="VW9" s="198"/>
      <c r="VX9" s="198"/>
      <c r="VY9" s="198"/>
      <c r="VZ9" s="198"/>
      <c r="WA9" s="198"/>
      <c r="WB9" s="198"/>
      <c r="WC9" s="198"/>
      <c r="WD9" s="198"/>
      <c r="WE9" s="198"/>
      <c r="WF9" s="198"/>
      <c r="WG9" s="198"/>
      <c r="WH9" s="198"/>
      <c r="WI9" s="198"/>
      <c r="WJ9" s="198"/>
      <c r="WK9" s="198"/>
      <c r="WL9" s="198"/>
      <c r="WM9" s="198"/>
      <c r="WN9" s="198"/>
      <c r="WO9" s="198"/>
      <c r="WP9" s="198"/>
      <c r="WQ9" s="198"/>
      <c r="WR9" s="198"/>
      <c r="WS9" s="198"/>
      <c r="WT9" s="198"/>
      <c r="WU9" s="198"/>
      <c r="WV9" s="198"/>
      <c r="WW9" s="198"/>
      <c r="WX9" s="198"/>
      <c r="WY9" s="198"/>
      <c r="WZ9" s="198"/>
      <c r="XA9" s="198"/>
      <c r="XB9" s="198"/>
      <c r="XC9" s="198"/>
      <c r="XD9" s="198"/>
      <c r="XE9" s="198"/>
      <c r="XF9" s="198"/>
      <c r="XG9" s="198"/>
      <c r="XH9" s="198"/>
      <c r="XI9" s="198"/>
      <c r="XJ9" s="198"/>
      <c r="XK9" s="198"/>
      <c r="XL9" s="198"/>
      <c r="XM9" s="198"/>
      <c r="XN9" s="198"/>
      <c r="XO9" s="198"/>
      <c r="XP9" s="198"/>
      <c r="XQ9" s="198"/>
      <c r="XR9" s="198"/>
      <c r="XS9" s="198"/>
      <c r="XT9" s="198"/>
      <c r="XU9" s="198"/>
      <c r="XV9" s="198"/>
      <c r="XW9" s="198"/>
      <c r="XX9" s="198"/>
      <c r="XY9" s="198"/>
      <c r="XZ9" s="198"/>
      <c r="YA9" s="198"/>
      <c r="YB9" s="198"/>
      <c r="YC9" s="198"/>
      <c r="YD9" s="198"/>
      <c r="YE9" s="198"/>
      <c r="YF9" s="198"/>
      <c r="YG9" s="198"/>
      <c r="YH9" s="198"/>
      <c r="YI9" s="198"/>
      <c r="YJ9" s="198"/>
      <c r="YK9" s="198"/>
      <c r="YL9" s="198"/>
      <c r="YM9" s="198"/>
      <c r="YN9" s="198"/>
      <c r="YO9" s="198"/>
      <c r="YP9" s="198"/>
      <c r="YQ9" s="198"/>
      <c r="YR9" s="198"/>
      <c r="YS9" s="198"/>
      <c r="YT9" s="198"/>
      <c r="YU9" s="198"/>
      <c r="YV9" s="198"/>
      <c r="YW9" s="198"/>
      <c r="YX9" s="198"/>
      <c r="YY9" s="198"/>
      <c r="YZ9" s="198"/>
      <c r="ZA9" s="198"/>
      <c r="ZB9" s="198"/>
      <c r="ZC9" s="198"/>
      <c r="ZD9" s="198"/>
      <c r="ZE9" s="198"/>
      <c r="ZF9" s="198"/>
      <c r="ZG9" s="198"/>
      <c r="ZH9" s="198"/>
      <c r="ZI9" s="198"/>
      <c r="ZJ9" s="198"/>
      <c r="ZK9" s="198"/>
      <c r="ZL9" s="198"/>
      <c r="ZM9" s="198"/>
      <c r="ZN9" s="198"/>
      <c r="ZO9" s="198"/>
      <c r="ZP9" s="198"/>
      <c r="ZQ9" s="198"/>
      <c r="ZR9" s="198"/>
      <c r="ZS9" s="198"/>
      <c r="ZT9" s="198"/>
      <c r="ZU9" s="198"/>
      <c r="ZV9" s="198"/>
      <c r="ZW9" s="198"/>
      <c r="ZX9" s="198"/>
      <c r="ZY9" s="198"/>
      <c r="ZZ9" s="198"/>
      <c r="AAA9" s="198"/>
      <c r="AAB9" s="198"/>
      <c r="AAC9" s="198"/>
      <c r="AAD9" s="198"/>
      <c r="AAE9" s="198"/>
      <c r="AAF9" s="198"/>
      <c r="AAG9" s="198"/>
      <c r="AAH9" s="198"/>
      <c r="AAI9" s="198"/>
      <c r="AAJ9" s="198"/>
      <c r="AAK9" s="198"/>
      <c r="AAL9" s="198"/>
      <c r="AAM9" s="198"/>
      <c r="AAN9" s="198"/>
      <c r="AAO9" s="198"/>
      <c r="AAP9" s="198"/>
      <c r="AAQ9" s="198"/>
      <c r="AAR9" s="198"/>
      <c r="AAS9" s="198"/>
      <c r="AAT9" s="198"/>
      <c r="AAU9" s="198"/>
      <c r="AAV9" s="198"/>
      <c r="AAW9" s="198"/>
      <c r="AAX9" s="198"/>
      <c r="AAY9" s="198"/>
      <c r="AAZ9" s="198"/>
      <c r="ABA9" s="198"/>
      <c r="ABB9" s="198"/>
      <c r="ABC9" s="198"/>
      <c r="ABD9" s="198"/>
      <c r="ABE9" s="198"/>
      <c r="ABF9" s="198"/>
      <c r="ABG9" s="198"/>
      <c r="ABH9" s="198"/>
      <c r="ABI9" s="198"/>
      <c r="ABJ9" s="198"/>
      <c r="ABK9" s="198"/>
      <c r="ABL9" s="198"/>
      <c r="ABM9" s="198"/>
      <c r="ABN9" s="198"/>
      <c r="ABO9" s="198"/>
      <c r="ABP9" s="198"/>
      <c r="ABQ9" s="198"/>
      <c r="ABR9" s="198"/>
      <c r="ABS9" s="198"/>
      <c r="ABT9" s="198"/>
      <c r="ABU9" s="198"/>
      <c r="ABV9" s="198"/>
      <c r="ABW9" s="198"/>
      <c r="ABX9" s="198"/>
      <c r="ABY9" s="198"/>
      <c r="ABZ9" s="198"/>
      <c r="ACA9" s="198"/>
      <c r="ACB9" s="198"/>
      <c r="ACC9" s="198"/>
      <c r="ACD9" s="198"/>
      <c r="ACE9" s="198"/>
      <c r="ACF9" s="198"/>
      <c r="ACG9" s="198"/>
      <c r="ACH9" s="198"/>
      <c r="ACI9" s="198"/>
      <c r="ACJ9" s="198"/>
      <c r="ACK9" s="198"/>
      <c r="ACL9" s="198"/>
      <c r="ACM9" s="198"/>
      <c r="ACN9" s="198"/>
      <c r="ACO9" s="198"/>
      <c r="ACP9" s="198"/>
      <c r="ACQ9" s="198"/>
      <c r="ACR9" s="198"/>
      <c r="ACS9" s="198"/>
      <c r="ACT9" s="198"/>
      <c r="ACU9" s="198"/>
      <c r="ACV9" s="198"/>
      <c r="ACW9" s="198"/>
      <c r="ACX9" s="198"/>
      <c r="ACY9" s="198"/>
      <c r="ACZ9" s="198"/>
      <c r="ADA9" s="198"/>
      <c r="ADB9" s="198"/>
      <c r="ADC9" s="198"/>
      <c r="ADD9" s="198"/>
      <c r="ADE9" s="198"/>
      <c r="ADF9" s="198"/>
      <c r="ADG9" s="198"/>
      <c r="ADH9" s="198"/>
      <c r="ADI9" s="198"/>
      <c r="ADJ9" s="198"/>
      <c r="ADK9" s="198"/>
      <c r="ADL9" s="198"/>
      <c r="ADM9" s="198"/>
      <c r="ADN9" s="198"/>
      <c r="ADO9" s="198"/>
      <c r="ADP9" s="198"/>
      <c r="ADQ9" s="198"/>
      <c r="ADR9" s="198"/>
      <c r="ADS9" s="198"/>
      <c r="ADT9" s="198"/>
      <c r="ADU9" s="198"/>
      <c r="ADV9" s="198"/>
      <c r="ADW9" s="198"/>
      <c r="ADX9" s="198"/>
      <c r="ADY9" s="198"/>
      <c r="ADZ9" s="198"/>
      <c r="AEA9" s="198"/>
      <c r="AEB9" s="198"/>
      <c r="AEC9" s="198"/>
      <c r="AED9" s="198"/>
      <c r="AEE9" s="198"/>
      <c r="AEF9" s="198"/>
      <c r="AEG9" s="198"/>
      <c r="AEH9" s="198"/>
      <c r="AEI9" s="198"/>
      <c r="AEJ9" s="198"/>
      <c r="AEK9" s="198"/>
      <c r="AEL9" s="198"/>
      <c r="AEM9" s="198"/>
      <c r="AEN9" s="198"/>
      <c r="AEO9" s="198"/>
      <c r="AEP9" s="198"/>
      <c r="AEQ9" s="198"/>
      <c r="AER9" s="198"/>
      <c r="AES9" s="198"/>
      <c r="AET9" s="198"/>
      <c r="AEU9" s="198"/>
      <c r="AEV9" s="198"/>
      <c r="AEW9" s="198"/>
      <c r="AEX9" s="198"/>
      <c r="AEY9" s="198"/>
      <c r="AEZ9" s="198"/>
      <c r="AFA9" s="198"/>
      <c r="AFB9" s="198"/>
      <c r="AFC9" s="198"/>
      <c r="AFD9" s="198"/>
      <c r="AFE9" s="198"/>
      <c r="AFF9" s="198"/>
      <c r="AFG9" s="198"/>
      <c r="AFH9" s="198"/>
      <c r="AFI9" s="198"/>
      <c r="AFJ9" s="198"/>
      <c r="AFK9" s="198"/>
      <c r="AFL9" s="198"/>
      <c r="AFM9" s="198"/>
      <c r="AFN9" s="198"/>
      <c r="AFO9" s="198"/>
      <c r="AFP9" s="198"/>
      <c r="AFQ9" s="198"/>
      <c r="AFR9" s="198"/>
      <c r="AFS9" s="198"/>
      <c r="AFT9" s="198"/>
      <c r="AFU9" s="198"/>
      <c r="AFV9" s="198"/>
      <c r="AFW9" s="198"/>
      <c r="AFX9" s="198"/>
      <c r="AFY9" s="198"/>
      <c r="AFZ9" s="198"/>
      <c r="AGA9" s="198"/>
      <c r="AGB9" s="198"/>
      <c r="AGC9" s="198"/>
      <c r="AGD9" s="198"/>
      <c r="AGE9" s="198"/>
      <c r="AGF9" s="198"/>
      <c r="AGG9" s="198"/>
      <c r="AGH9" s="198"/>
      <c r="AGI9" s="198"/>
      <c r="AGJ9" s="198"/>
      <c r="AGK9" s="198"/>
      <c r="AGL9" s="198"/>
      <c r="AGM9" s="198"/>
      <c r="AGN9" s="198"/>
      <c r="AGO9" s="198"/>
      <c r="AGP9" s="198"/>
      <c r="AGQ9" s="198"/>
      <c r="AGR9" s="198"/>
      <c r="AGS9" s="198"/>
      <c r="AGT9" s="198"/>
      <c r="AGU9" s="198"/>
      <c r="AGV9" s="198"/>
      <c r="AGW9" s="198"/>
      <c r="AGX9" s="198"/>
      <c r="AGY9" s="198"/>
      <c r="AGZ9" s="198"/>
      <c r="AHA9" s="198"/>
      <c r="AHB9" s="198"/>
      <c r="AHC9" s="198"/>
      <c r="AHD9" s="198"/>
      <c r="AHE9" s="198"/>
      <c r="AHF9" s="198"/>
      <c r="AHG9" s="198"/>
      <c r="AHH9" s="198"/>
      <c r="AHI9" s="198"/>
      <c r="AHJ9" s="198"/>
      <c r="AHK9" s="198"/>
      <c r="AHL9" s="198"/>
      <c r="AHM9" s="198"/>
      <c r="AHN9" s="198"/>
      <c r="AHO9" s="198"/>
      <c r="AHP9" s="198"/>
      <c r="AHQ9" s="198"/>
      <c r="AHR9" s="198"/>
      <c r="AHS9" s="198"/>
      <c r="AHT9" s="198"/>
      <c r="AHU9" s="198"/>
      <c r="AHV9" s="198"/>
      <c r="AHW9" s="198"/>
      <c r="AHX9" s="198"/>
      <c r="AHY9" s="198"/>
      <c r="AHZ9" s="198"/>
      <c r="AIA9" s="198"/>
      <c r="AIB9" s="198"/>
      <c r="AIC9" s="198"/>
      <c r="AID9" s="198"/>
      <c r="AIE9" s="198"/>
      <c r="AIF9" s="198"/>
      <c r="AIG9" s="198"/>
      <c r="AIH9" s="198"/>
      <c r="AII9" s="198"/>
      <c r="AIJ9" s="198"/>
      <c r="AIK9" s="198"/>
      <c r="AIL9" s="198"/>
      <c r="AIM9" s="198"/>
      <c r="AIN9" s="198"/>
      <c r="AIO9" s="198"/>
      <c r="AIP9" s="198"/>
      <c r="AIQ9" s="198"/>
      <c r="AIR9" s="198"/>
      <c r="AIS9" s="198"/>
      <c r="AIT9" s="198"/>
      <c r="AIU9" s="198"/>
      <c r="AIV9" s="198"/>
      <c r="AIW9" s="198"/>
      <c r="AIX9" s="198"/>
      <c r="AIY9" s="198"/>
      <c r="AIZ9" s="198"/>
      <c r="AJA9" s="198"/>
      <c r="AJB9" s="198"/>
      <c r="AJC9" s="198"/>
      <c r="AJD9" s="198"/>
      <c r="AJE9" s="198"/>
      <c r="AJF9" s="198"/>
      <c r="AJG9" s="198"/>
      <c r="AJH9" s="198"/>
      <c r="AJI9" s="198"/>
      <c r="AJJ9" s="198"/>
      <c r="AJK9" s="198"/>
      <c r="AJL9" s="198"/>
      <c r="AJM9" s="198"/>
      <c r="AJN9" s="198"/>
      <c r="AJO9" s="198"/>
      <c r="AJP9" s="198"/>
      <c r="AJQ9" s="198"/>
      <c r="AJR9" s="198"/>
      <c r="AJS9" s="198"/>
      <c r="AJT9" s="198"/>
      <c r="AJU9" s="198"/>
      <c r="AJV9" s="198"/>
      <c r="AJW9" s="198"/>
      <c r="AJX9" s="198"/>
      <c r="AJY9" s="198"/>
      <c r="AJZ9" s="198"/>
      <c r="AKA9" s="198"/>
      <c r="AKB9" s="198"/>
      <c r="AKC9" s="198"/>
      <c r="AKD9" s="198"/>
      <c r="AKE9" s="198"/>
      <c r="AKF9" s="198"/>
      <c r="AKG9" s="198"/>
      <c r="AKH9" s="198"/>
      <c r="AKI9" s="198"/>
      <c r="AKJ9" s="198"/>
      <c r="AKK9" s="198"/>
      <c r="AKL9" s="198"/>
      <c r="AKM9" s="198"/>
      <c r="AKN9" s="198"/>
      <c r="AKO9" s="198"/>
      <c r="AKP9" s="198"/>
      <c r="AKQ9" s="198"/>
      <c r="AKR9" s="198"/>
      <c r="AKS9" s="198"/>
      <c r="AKT9" s="198"/>
      <c r="AKU9" s="198"/>
      <c r="AKV9" s="198"/>
      <c r="AKW9" s="198"/>
      <c r="AKX9" s="198"/>
      <c r="AKY9" s="198"/>
      <c r="AKZ9" s="198"/>
      <c r="ALA9" s="198"/>
      <c r="ALB9" s="198"/>
      <c r="ALC9" s="198"/>
      <c r="ALD9" s="198"/>
      <c r="ALE9" s="198"/>
      <c r="ALF9" s="198"/>
      <c r="ALG9" s="198"/>
      <c r="ALH9" s="198"/>
      <c r="ALI9" s="198"/>
      <c r="ALJ9" s="198"/>
      <c r="ALK9" s="198"/>
      <c r="ALL9" s="198"/>
      <c r="ALM9" s="198"/>
      <c r="ALN9" s="198"/>
      <c r="ALO9" s="198"/>
      <c r="ALP9" s="198"/>
      <c r="ALQ9" s="198"/>
      <c r="ALR9" s="198"/>
      <c r="ALS9" s="198"/>
      <c r="ALT9" s="198"/>
      <c r="ALU9" s="198"/>
      <c r="ALV9" s="198"/>
      <c r="ALW9" s="198"/>
      <c r="ALX9" s="198"/>
      <c r="ALY9" s="198"/>
      <c r="ALZ9" s="198"/>
      <c r="AMA9" s="198"/>
      <c r="AMB9" s="198"/>
      <c r="AMC9" s="198"/>
      <c r="AMD9" s="198"/>
      <c r="AME9" s="198"/>
      <c r="AMF9" s="198"/>
      <c r="AMG9" s="198"/>
      <c r="AMH9" s="198"/>
      <c r="AMI9" s="198"/>
      <c r="AMJ9" s="198"/>
      <c r="AMK9" s="198"/>
      <c r="AML9" s="198"/>
      <c r="AMM9" s="198"/>
      <c r="AMN9" s="198"/>
      <c r="AMO9" s="198"/>
      <c r="AMP9" s="198"/>
      <c r="AMQ9" s="198"/>
      <c r="AMR9" s="198"/>
      <c r="AMS9" s="198"/>
      <c r="AMT9" s="198"/>
      <c r="AMU9" s="198"/>
      <c r="AMV9" s="198"/>
      <c r="AMW9" s="198"/>
      <c r="AMX9" s="198"/>
      <c r="AMY9" s="198"/>
      <c r="AMZ9" s="198"/>
      <c r="ANA9" s="198"/>
      <c r="ANB9" s="198"/>
      <c r="ANC9" s="198"/>
      <c r="AND9" s="198"/>
      <c r="ANE9" s="198"/>
      <c r="ANF9" s="198"/>
      <c r="ANG9" s="198"/>
      <c r="ANH9" s="198"/>
      <c r="ANI9" s="198"/>
      <c r="ANJ9" s="198"/>
      <c r="ANK9" s="198"/>
      <c r="ANL9" s="198"/>
      <c r="ANM9" s="198"/>
      <c r="ANN9" s="198"/>
      <c r="ANO9" s="198"/>
      <c r="ANP9" s="198"/>
      <c r="ANQ9" s="198"/>
      <c r="ANR9" s="198"/>
      <c r="ANS9" s="198"/>
      <c r="ANT9" s="198"/>
      <c r="ANU9" s="198"/>
      <c r="ANV9" s="198"/>
      <c r="ANW9" s="198"/>
      <c r="ANX9" s="198"/>
      <c r="ANY9" s="198"/>
      <c r="ANZ9" s="198"/>
      <c r="AOA9" s="198"/>
      <c r="AOB9" s="198"/>
      <c r="AOC9" s="198"/>
      <c r="AOD9" s="198"/>
      <c r="AOE9" s="198"/>
      <c r="AOF9" s="198"/>
      <c r="AOG9" s="198"/>
      <c r="AOH9" s="198"/>
      <c r="AOI9" s="198"/>
      <c r="AOJ9" s="198"/>
      <c r="AOK9" s="198"/>
      <c r="AOL9" s="198"/>
      <c r="AOM9" s="198"/>
      <c r="AON9" s="198"/>
      <c r="AOO9" s="198"/>
      <c r="AOP9" s="198"/>
      <c r="AOQ9" s="198"/>
      <c r="AOR9" s="198"/>
      <c r="AOS9" s="198"/>
      <c r="AOT9" s="198"/>
      <c r="AOU9" s="198"/>
      <c r="AOV9" s="198"/>
      <c r="AOW9" s="198"/>
      <c r="AOX9" s="198"/>
      <c r="AOY9" s="198"/>
      <c r="AOZ9" s="198"/>
      <c r="APA9" s="198"/>
      <c r="APB9" s="198"/>
      <c r="APC9" s="198"/>
      <c r="APD9" s="198"/>
      <c r="APE9" s="198"/>
      <c r="APF9" s="198"/>
      <c r="APG9" s="198"/>
      <c r="APH9" s="198"/>
      <c r="API9" s="198"/>
      <c r="APJ9" s="198"/>
      <c r="APK9" s="198"/>
      <c r="APL9" s="198"/>
      <c r="APM9" s="198"/>
      <c r="APN9" s="198"/>
      <c r="APO9" s="198"/>
      <c r="APP9" s="198"/>
      <c r="APQ9" s="198"/>
      <c r="APR9" s="198"/>
      <c r="APS9" s="198"/>
      <c r="APT9" s="198"/>
      <c r="APU9" s="198"/>
      <c r="APV9" s="198"/>
      <c r="APW9" s="198"/>
      <c r="APX9" s="198"/>
      <c r="APY9" s="198"/>
      <c r="APZ9" s="198"/>
      <c r="AQA9" s="198"/>
      <c r="AQB9" s="198"/>
      <c r="AQC9" s="198"/>
      <c r="AQD9" s="198"/>
      <c r="AQE9" s="198"/>
      <c r="AQF9" s="198"/>
    </row>
    <row r="10" spans="1:1385" s="210" customFormat="1" ht="60" customHeight="1" x14ac:dyDescent="0.3">
      <c r="A10" s="300" t="s">
        <v>118</v>
      </c>
      <c r="B10" s="302" t="s">
        <v>27</v>
      </c>
      <c r="C10" s="233"/>
      <c r="D10" s="234"/>
      <c r="E10" s="235"/>
      <c r="F10" s="236"/>
      <c r="G10" s="237"/>
      <c r="H10" s="237"/>
      <c r="I10" s="237"/>
      <c r="J10" s="238"/>
      <c r="K10" s="234"/>
      <c r="L10" s="235"/>
      <c r="M10" s="236"/>
      <c r="N10" s="237"/>
      <c r="O10" s="237"/>
      <c r="P10" s="237"/>
      <c r="Q10" s="238"/>
      <c r="R10" s="234"/>
      <c r="S10" s="235"/>
      <c r="T10" s="236"/>
      <c r="U10" s="237"/>
      <c r="V10" s="237"/>
      <c r="W10" s="237"/>
      <c r="X10" s="238"/>
      <c r="Y10" s="234"/>
      <c r="Z10" s="235"/>
      <c r="AA10" s="236"/>
      <c r="AB10" s="237"/>
      <c r="AC10" s="237"/>
      <c r="AD10" s="237"/>
      <c r="AE10" s="237"/>
      <c r="AF10" s="234"/>
      <c r="AG10" s="235"/>
      <c r="AH10" s="239"/>
      <c r="AI10" s="237"/>
      <c r="AJ10" s="237"/>
      <c r="AK10" s="237"/>
      <c r="AL10" s="238"/>
      <c r="AM10" s="234"/>
      <c r="AN10" s="235"/>
      <c r="AO10" s="236"/>
      <c r="AP10" s="237"/>
      <c r="AQ10" s="237"/>
      <c r="AR10" s="237"/>
      <c r="AS10" s="238"/>
      <c r="AT10" s="234"/>
      <c r="AU10" s="235"/>
      <c r="AV10" s="236"/>
      <c r="AW10" s="237"/>
      <c r="AX10" s="237"/>
      <c r="AY10" s="237"/>
      <c r="AZ10" s="238"/>
      <c r="BA10" s="234"/>
      <c r="BB10" s="235"/>
      <c r="BC10" s="236"/>
      <c r="BD10" s="237"/>
      <c r="BE10" s="237"/>
      <c r="BF10" s="237"/>
      <c r="BG10" s="238"/>
      <c r="BH10" s="234"/>
      <c r="BI10" s="235"/>
      <c r="BJ10" s="236"/>
      <c r="BK10" s="237"/>
      <c r="BL10" s="237"/>
      <c r="BM10" s="237"/>
      <c r="BN10" s="238"/>
      <c r="BO10" s="234"/>
      <c r="BP10" s="235"/>
      <c r="BQ10" s="236"/>
      <c r="BR10" s="237"/>
      <c r="BS10" s="237"/>
      <c r="BT10" s="237"/>
      <c r="BU10" s="238"/>
      <c r="BV10" s="234"/>
      <c r="BW10" s="235"/>
      <c r="BX10" s="236"/>
      <c r="BY10" s="237"/>
      <c r="BZ10" s="872" t="s">
        <v>123</v>
      </c>
      <c r="CA10" s="873"/>
      <c r="CB10" s="873"/>
      <c r="CC10" s="873"/>
      <c r="CD10" s="874"/>
      <c r="CE10" s="236"/>
      <c r="CF10" s="237"/>
      <c r="CG10" s="237"/>
      <c r="CH10" s="237"/>
      <c r="CI10" s="238"/>
      <c r="CJ10" s="260"/>
      <c r="CK10" s="261"/>
      <c r="CL10" s="262"/>
      <c r="CM10" s="263"/>
      <c r="CN10" s="264"/>
      <c r="CO10" s="327"/>
      <c r="CP10" s="327"/>
      <c r="CQ10" s="265"/>
      <c r="CR10" s="266"/>
      <c r="CS10" s="260"/>
      <c r="CT10" s="846" t="s">
        <v>124</v>
      </c>
      <c r="CU10" s="846"/>
      <c r="CV10" s="846"/>
      <c r="CW10" s="846"/>
      <c r="CX10" s="846"/>
      <c r="CY10" s="847"/>
      <c r="CZ10" s="260"/>
      <c r="DA10" s="261"/>
      <c r="DB10" s="267"/>
      <c r="DC10" s="267"/>
      <c r="DD10" s="267"/>
      <c r="DE10" s="267"/>
      <c r="DF10" s="267"/>
      <c r="DG10" s="268"/>
      <c r="DH10" s="269"/>
      <c r="DI10" s="267"/>
      <c r="DJ10" s="267"/>
      <c r="DK10" s="267"/>
      <c r="DL10" s="267"/>
      <c r="DM10" s="267"/>
      <c r="DN10" s="268"/>
      <c r="DO10" s="269"/>
      <c r="DP10" s="267"/>
      <c r="DQ10" s="267"/>
      <c r="DR10" s="267"/>
      <c r="DS10" s="267"/>
      <c r="DT10" s="267"/>
      <c r="DU10" s="268"/>
      <c r="DV10" s="269"/>
      <c r="DW10" s="267"/>
      <c r="DX10" s="267"/>
      <c r="DY10" s="267"/>
      <c r="DZ10" s="267"/>
      <c r="EA10" s="267"/>
      <c r="EB10" s="268"/>
      <c r="EC10" s="269"/>
      <c r="ED10" s="267"/>
      <c r="EE10" s="267"/>
      <c r="EF10" s="267"/>
      <c r="EG10" s="267"/>
      <c r="EH10" s="267"/>
      <c r="EI10" s="268"/>
      <c r="EJ10" s="269"/>
      <c r="EK10" s="267"/>
      <c r="EL10" s="267"/>
      <c r="EM10" s="267"/>
      <c r="EN10" s="267"/>
      <c r="EO10" s="238"/>
      <c r="EP10" s="268"/>
      <c r="EQ10" s="269"/>
      <c r="ER10" s="267"/>
      <c r="ES10" s="267"/>
      <c r="ET10" s="267"/>
      <c r="EU10" s="237"/>
      <c r="EV10" s="267"/>
      <c r="EW10" s="268"/>
      <c r="EX10" s="269"/>
      <c r="EY10" s="260"/>
      <c r="EZ10" s="309"/>
      <c r="FA10" s="262"/>
      <c r="FB10" s="263"/>
      <c r="FC10" s="266"/>
      <c r="FD10" s="260"/>
      <c r="FE10" s="261"/>
      <c r="FF10" s="262"/>
      <c r="FG10" s="263"/>
      <c r="FH10" s="263"/>
      <c r="FI10" s="263"/>
      <c r="FJ10" s="266"/>
      <c r="FK10" s="260"/>
      <c r="FL10" s="261"/>
      <c r="FM10" s="262"/>
      <c r="FN10" s="263"/>
      <c r="FO10" s="263"/>
      <c r="FP10" s="263"/>
      <c r="FQ10" s="266"/>
      <c r="FR10" s="260"/>
      <c r="FS10" s="261"/>
      <c r="FT10" s="262"/>
      <c r="FU10" s="263"/>
      <c r="FV10" s="263"/>
      <c r="FW10" s="263"/>
      <c r="FX10" s="266"/>
      <c r="FY10" s="260"/>
      <c r="FZ10" s="261"/>
      <c r="GA10" s="262"/>
      <c r="GB10" s="263"/>
      <c r="GC10" s="266"/>
      <c r="GD10" s="309"/>
      <c r="GE10" s="259"/>
      <c r="GF10" s="259"/>
      <c r="GG10" s="259"/>
      <c r="GH10" s="259"/>
      <c r="GI10" s="259"/>
      <c r="GJ10" s="259"/>
      <c r="GK10" s="259"/>
      <c r="GL10" s="259"/>
      <c r="GM10" s="259"/>
      <c r="GN10" s="259"/>
      <c r="GO10" s="259"/>
      <c r="GP10" s="259"/>
      <c r="GQ10" s="259"/>
      <c r="GR10" s="259"/>
      <c r="GS10" s="259"/>
      <c r="GT10" s="259"/>
      <c r="GU10" s="259"/>
      <c r="GV10" s="259"/>
      <c r="GW10" s="259"/>
      <c r="GX10" s="259"/>
      <c r="GY10" s="259"/>
      <c r="GZ10" s="259"/>
      <c r="HA10" s="259"/>
      <c r="HB10" s="259"/>
      <c r="HC10" s="259"/>
      <c r="HD10" s="259"/>
      <c r="HE10" s="259"/>
      <c r="HF10" s="259"/>
      <c r="HG10" s="259"/>
      <c r="HH10" s="259"/>
      <c r="HI10" s="198"/>
      <c r="HJ10" s="198"/>
      <c r="HK10" s="198"/>
      <c r="HL10" s="198"/>
      <c r="HM10" s="198"/>
      <c r="HN10" s="198"/>
      <c r="HO10" s="198"/>
      <c r="HP10" s="198"/>
      <c r="HQ10" s="198"/>
      <c r="HR10" s="198"/>
      <c r="HS10" s="198"/>
      <c r="HT10" s="198"/>
      <c r="HU10" s="198"/>
      <c r="HV10" s="198"/>
      <c r="HW10" s="198"/>
      <c r="HX10" s="198"/>
      <c r="HY10" s="198"/>
      <c r="HZ10" s="198"/>
      <c r="IA10" s="198"/>
      <c r="IB10" s="198"/>
      <c r="IC10" s="198"/>
      <c r="ID10" s="198"/>
      <c r="IE10" s="198"/>
      <c r="IF10" s="198"/>
      <c r="IG10" s="198"/>
      <c r="IH10" s="198"/>
      <c r="II10" s="198"/>
      <c r="IJ10" s="198"/>
      <c r="IK10" s="198"/>
      <c r="IL10" s="198"/>
      <c r="IM10" s="198"/>
      <c r="IN10" s="198"/>
      <c r="IO10" s="198"/>
      <c r="IP10" s="198"/>
      <c r="IQ10" s="198"/>
      <c r="IR10" s="198"/>
      <c r="IS10" s="198"/>
      <c r="IT10" s="198"/>
      <c r="IU10" s="198"/>
      <c r="IV10" s="198"/>
      <c r="IW10" s="198"/>
      <c r="IX10" s="198"/>
      <c r="IY10" s="198"/>
      <c r="IZ10" s="198"/>
      <c r="JA10" s="198"/>
      <c r="JB10" s="198"/>
      <c r="JC10" s="198"/>
      <c r="JD10" s="198"/>
      <c r="JE10" s="198"/>
      <c r="JF10" s="198"/>
      <c r="JG10" s="198"/>
      <c r="JH10" s="198"/>
      <c r="JI10" s="198"/>
      <c r="JJ10" s="198"/>
      <c r="JK10" s="198"/>
      <c r="JL10" s="198"/>
      <c r="JM10" s="198"/>
      <c r="JN10" s="198"/>
      <c r="JO10" s="198"/>
      <c r="JP10" s="198"/>
      <c r="JQ10" s="198"/>
      <c r="JR10" s="198"/>
      <c r="JS10" s="198"/>
      <c r="JT10" s="198"/>
      <c r="JU10" s="198"/>
      <c r="JV10" s="198"/>
      <c r="JW10" s="198"/>
      <c r="JX10" s="198"/>
      <c r="JY10" s="198"/>
      <c r="JZ10" s="198"/>
      <c r="KA10" s="198"/>
      <c r="KB10" s="198"/>
      <c r="KC10" s="198"/>
      <c r="KD10" s="198"/>
      <c r="KE10" s="198"/>
      <c r="KF10" s="198"/>
      <c r="KG10" s="198"/>
      <c r="KH10" s="198"/>
      <c r="KI10" s="198"/>
      <c r="KJ10" s="198"/>
      <c r="KK10" s="198"/>
      <c r="KL10" s="198"/>
      <c r="KM10" s="198"/>
      <c r="KN10" s="198"/>
      <c r="KO10" s="198"/>
      <c r="KP10" s="198"/>
      <c r="KQ10" s="198"/>
      <c r="KR10" s="198"/>
      <c r="KS10" s="198"/>
      <c r="KT10" s="198"/>
      <c r="KU10" s="198"/>
      <c r="KV10" s="198"/>
      <c r="KW10" s="198"/>
      <c r="KX10" s="198"/>
      <c r="KY10" s="198"/>
      <c r="KZ10" s="198"/>
      <c r="LA10" s="198"/>
      <c r="LB10" s="198"/>
      <c r="LC10" s="198"/>
      <c r="LD10" s="198"/>
      <c r="LE10" s="198"/>
      <c r="LF10" s="198"/>
      <c r="LG10" s="198"/>
      <c r="LH10" s="198"/>
      <c r="LI10" s="198"/>
      <c r="LJ10" s="198"/>
      <c r="LK10" s="198"/>
      <c r="LL10" s="198"/>
      <c r="LM10" s="198"/>
      <c r="LN10" s="198"/>
      <c r="LO10" s="198"/>
      <c r="LP10" s="198"/>
      <c r="LQ10" s="198"/>
      <c r="LR10" s="198"/>
      <c r="LS10" s="198"/>
      <c r="LT10" s="198"/>
      <c r="LU10" s="198"/>
      <c r="LV10" s="198"/>
      <c r="LW10" s="198"/>
      <c r="LX10" s="198"/>
      <c r="LY10" s="198"/>
      <c r="LZ10" s="198"/>
      <c r="MA10" s="198"/>
      <c r="MB10" s="198"/>
      <c r="MC10" s="198"/>
      <c r="MD10" s="198"/>
      <c r="ME10" s="198"/>
      <c r="MF10" s="198"/>
      <c r="MG10" s="198"/>
      <c r="MH10" s="198"/>
      <c r="MI10" s="198"/>
      <c r="MJ10" s="198"/>
      <c r="MK10" s="198"/>
      <c r="ML10" s="198"/>
      <c r="MM10" s="198"/>
      <c r="MN10" s="198"/>
      <c r="MO10" s="198"/>
      <c r="MP10" s="198"/>
      <c r="MQ10" s="198"/>
      <c r="MR10" s="198"/>
      <c r="MS10" s="198"/>
      <c r="MT10" s="198"/>
      <c r="MU10" s="198"/>
      <c r="MV10" s="198"/>
      <c r="MW10" s="198"/>
      <c r="MX10" s="198"/>
      <c r="MY10" s="198"/>
      <c r="MZ10" s="198"/>
      <c r="NA10" s="198"/>
      <c r="NB10" s="198"/>
      <c r="NC10" s="198"/>
      <c r="ND10" s="198"/>
      <c r="NE10" s="198"/>
      <c r="NF10" s="198"/>
      <c r="NG10" s="198"/>
      <c r="NH10" s="198"/>
      <c r="NI10" s="198"/>
      <c r="NJ10" s="198"/>
      <c r="NK10" s="198"/>
      <c r="NL10" s="198"/>
      <c r="NM10" s="198"/>
      <c r="NN10" s="198"/>
      <c r="NO10" s="198"/>
      <c r="NP10" s="198"/>
      <c r="NQ10" s="198"/>
      <c r="NR10" s="198"/>
      <c r="NS10" s="198"/>
      <c r="NT10" s="198"/>
      <c r="NU10" s="198"/>
      <c r="NV10" s="198"/>
      <c r="NW10" s="198"/>
      <c r="NX10" s="198"/>
      <c r="NY10" s="198"/>
      <c r="NZ10" s="198"/>
      <c r="OA10" s="198"/>
      <c r="OB10" s="198"/>
      <c r="OC10" s="198"/>
      <c r="OD10" s="198"/>
      <c r="OE10" s="198"/>
      <c r="OF10" s="198"/>
      <c r="OG10" s="198"/>
      <c r="OH10" s="198"/>
      <c r="OI10" s="198"/>
      <c r="OJ10" s="198"/>
      <c r="OK10" s="198"/>
      <c r="OL10" s="198"/>
      <c r="OM10" s="198"/>
      <c r="ON10" s="198"/>
      <c r="OO10" s="198"/>
      <c r="OP10" s="198"/>
      <c r="OQ10" s="198"/>
      <c r="OR10" s="198"/>
      <c r="OS10" s="198"/>
      <c r="OT10" s="198"/>
      <c r="OU10" s="198"/>
      <c r="OV10" s="198"/>
      <c r="OW10" s="198"/>
      <c r="OX10" s="198"/>
      <c r="OY10" s="198"/>
      <c r="OZ10" s="198"/>
      <c r="PA10" s="198"/>
      <c r="PB10" s="198"/>
      <c r="PC10" s="198"/>
      <c r="PD10" s="198"/>
      <c r="PE10" s="198"/>
      <c r="PF10" s="198"/>
      <c r="PG10" s="198"/>
      <c r="PH10" s="198"/>
      <c r="PI10" s="198"/>
      <c r="PJ10" s="198"/>
      <c r="PK10" s="198"/>
      <c r="PL10" s="198"/>
      <c r="PM10" s="198"/>
      <c r="PN10" s="198"/>
      <c r="PO10" s="198"/>
      <c r="PP10" s="198"/>
      <c r="PQ10" s="198"/>
      <c r="PR10" s="198"/>
      <c r="PS10" s="198"/>
      <c r="PT10" s="198"/>
      <c r="PU10" s="198"/>
      <c r="PV10" s="198"/>
      <c r="PW10" s="198"/>
      <c r="PX10" s="198"/>
      <c r="PY10" s="198"/>
      <c r="PZ10" s="198"/>
      <c r="QA10" s="198"/>
      <c r="QB10" s="198"/>
      <c r="QC10" s="198"/>
      <c r="QD10" s="198"/>
      <c r="QE10" s="198"/>
      <c r="QF10" s="198"/>
      <c r="QG10" s="198"/>
      <c r="QH10" s="198"/>
      <c r="QI10" s="198"/>
      <c r="QJ10" s="198"/>
      <c r="QK10" s="198"/>
      <c r="QL10" s="198"/>
      <c r="QM10" s="198"/>
      <c r="QN10" s="198"/>
      <c r="QO10" s="198"/>
      <c r="QP10" s="198"/>
      <c r="QQ10" s="198"/>
      <c r="QR10" s="198"/>
      <c r="QS10" s="198"/>
      <c r="QT10" s="198"/>
      <c r="QU10" s="198"/>
      <c r="QV10" s="198"/>
      <c r="QW10" s="198"/>
      <c r="QX10" s="198"/>
      <c r="QY10" s="198"/>
      <c r="QZ10" s="198"/>
      <c r="RA10" s="198"/>
      <c r="RB10" s="198"/>
      <c r="RC10" s="198"/>
      <c r="RD10" s="198"/>
      <c r="RE10" s="198"/>
      <c r="RF10" s="198"/>
      <c r="RG10" s="198"/>
      <c r="RH10" s="198"/>
      <c r="RI10" s="198"/>
      <c r="RJ10" s="198"/>
      <c r="RK10" s="198"/>
      <c r="RL10" s="198"/>
      <c r="RM10" s="198"/>
      <c r="RN10" s="198"/>
      <c r="RO10" s="198"/>
      <c r="RP10" s="198"/>
      <c r="RQ10" s="198"/>
      <c r="RR10" s="198"/>
      <c r="RS10" s="198"/>
      <c r="RT10" s="198"/>
      <c r="RU10" s="198"/>
      <c r="RV10" s="198"/>
      <c r="RW10" s="198"/>
      <c r="RX10" s="198"/>
      <c r="RY10" s="198"/>
      <c r="RZ10" s="198"/>
      <c r="SA10" s="198"/>
      <c r="SB10" s="198"/>
      <c r="SC10" s="198"/>
      <c r="SD10" s="198"/>
      <c r="SE10" s="198"/>
      <c r="SF10" s="198"/>
      <c r="SG10" s="198"/>
      <c r="SH10" s="198"/>
      <c r="SI10" s="198"/>
      <c r="SJ10" s="198"/>
      <c r="SK10" s="198"/>
      <c r="SL10" s="198"/>
      <c r="SM10" s="198"/>
      <c r="SN10" s="198"/>
      <c r="SO10" s="198"/>
      <c r="SP10" s="198"/>
      <c r="SQ10" s="198"/>
      <c r="SR10" s="198"/>
      <c r="SS10" s="198"/>
      <c r="ST10" s="198"/>
      <c r="SU10" s="198"/>
      <c r="SV10" s="198"/>
      <c r="SW10" s="198"/>
      <c r="SX10" s="198"/>
      <c r="SY10" s="198"/>
      <c r="SZ10" s="198"/>
      <c r="TA10" s="198"/>
      <c r="TB10" s="198"/>
      <c r="TC10" s="198"/>
      <c r="TD10" s="198"/>
      <c r="TE10" s="198"/>
      <c r="TF10" s="198"/>
      <c r="TG10" s="198"/>
      <c r="TH10" s="198"/>
      <c r="TI10" s="198"/>
      <c r="TJ10" s="198"/>
      <c r="TK10" s="198"/>
      <c r="TL10" s="198"/>
      <c r="TM10" s="198"/>
      <c r="TN10" s="198"/>
      <c r="TO10" s="198"/>
      <c r="TP10" s="198"/>
      <c r="TQ10" s="198"/>
      <c r="TR10" s="198"/>
      <c r="TS10" s="198"/>
      <c r="TT10" s="198"/>
      <c r="TU10" s="198"/>
      <c r="TV10" s="198"/>
      <c r="TW10" s="198"/>
      <c r="TX10" s="198"/>
      <c r="TY10" s="198"/>
      <c r="TZ10" s="198"/>
      <c r="UA10" s="198"/>
      <c r="UB10" s="198"/>
      <c r="UC10" s="198"/>
      <c r="UD10" s="198"/>
      <c r="UE10" s="198"/>
      <c r="UF10" s="198"/>
      <c r="UG10" s="198"/>
      <c r="UH10" s="198"/>
      <c r="UI10" s="198"/>
      <c r="UJ10" s="198"/>
      <c r="UK10" s="198"/>
      <c r="UL10" s="198"/>
      <c r="UM10" s="198"/>
      <c r="UN10" s="198"/>
      <c r="UO10" s="198"/>
      <c r="UP10" s="198"/>
      <c r="UQ10" s="198"/>
      <c r="UR10" s="198"/>
      <c r="US10" s="198"/>
      <c r="UT10" s="198"/>
      <c r="UU10" s="198"/>
      <c r="UV10" s="198"/>
      <c r="UW10" s="198"/>
      <c r="UX10" s="198"/>
      <c r="UY10" s="198"/>
      <c r="UZ10" s="198"/>
      <c r="VA10" s="198"/>
      <c r="VB10" s="198"/>
      <c r="VC10" s="198"/>
      <c r="VD10" s="198"/>
      <c r="VE10" s="198"/>
      <c r="VF10" s="198"/>
      <c r="VG10" s="198"/>
      <c r="VH10" s="198"/>
      <c r="VI10" s="198"/>
      <c r="VJ10" s="198"/>
      <c r="VK10" s="198"/>
      <c r="VL10" s="198"/>
      <c r="VM10" s="198"/>
      <c r="VN10" s="198"/>
      <c r="VO10" s="198"/>
      <c r="VP10" s="198"/>
      <c r="VQ10" s="198"/>
      <c r="VR10" s="198"/>
      <c r="VS10" s="198"/>
      <c r="VT10" s="198"/>
      <c r="VU10" s="198"/>
      <c r="VV10" s="198"/>
      <c r="VW10" s="198"/>
      <c r="VX10" s="198"/>
      <c r="VY10" s="198"/>
      <c r="VZ10" s="198"/>
      <c r="WA10" s="198"/>
      <c r="WB10" s="198"/>
      <c r="WC10" s="198"/>
      <c r="WD10" s="198"/>
      <c r="WE10" s="198"/>
      <c r="WF10" s="198"/>
      <c r="WG10" s="198"/>
      <c r="WH10" s="198"/>
      <c r="WI10" s="198"/>
      <c r="WJ10" s="198"/>
      <c r="WK10" s="198"/>
      <c r="WL10" s="198"/>
      <c r="WM10" s="198"/>
      <c r="WN10" s="198"/>
      <c r="WO10" s="198"/>
      <c r="WP10" s="198"/>
      <c r="WQ10" s="198"/>
      <c r="WR10" s="198"/>
      <c r="WS10" s="198"/>
      <c r="WT10" s="198"/>
      <c r="WU10" s="198"/>
      <c r="WV10" s="198"/>
      <c r="WW10" s="198"/>
      <c r="WX10" s="198"/>
      <c r="WY10" s="198"/>
      <c r="WZ10" s="198"/>
      <c r="XA10" s="198"/>
      <c r="XB10" s="198"/>
      <c r="XC10" s="198"/>
      <c r="XD10" s="198"/>
      <c r="XE10" s="198"/>
      <c r="XF10" s="198"/>
      <c r="XG10" s="198"/>
      <c r="XH10" s="198"/>
      <c r="XI10" s="198"/>
      <c r="XJ10" s="198"/>
      <c r="XK10" s="198"/>
      <c r="XL10" s="198"/>
      <c r="XM10" s="198"/>
      <c r="XN10" s="198"/>
      <c r="XO10" s="198"/>
      <c r="XP10" s="198"/>
      <c r="XQ10" s="198"/>
      <c r="XR10" s="198"/>
      <c r="XS10" s="198"/>
      <c r="XT10" s="198"/>
      <c r="XU10" s="198"/>
      <c r="XV10" s="198"/>
      <c r="XW10" s="198"/>
      <c r="XX10" s="198"/>
      <c r="XY10" s="198"/>
      <c r="XZ10" s="198"/>
      <c r="YA10" s="198"/>
      <c r="YB10" s="198"/>
      <c r="YC10" s="198"/>
      <c r="YD10" s="198"/>
      <c r="YE10" s="198"/>
      <c r="YF10" s="198"/>
      <c r="YG10" s="198"/>
      <c r="YH10" s="198"/>
      <c r="YI10" s="198"/>
      <c r="YJ10" s="198"/>
      <c r="YK10" s="198"/>
      <c r="YL10" s="198"/>
      <c r="YM10" s="198"/>
      <c r="YN10" s="198"/>
      <c r="YO10" s="198"/>
      <c r="YP10" s="198"/>
      <c r="YQ10" s="198"/>
      <c r="YR10" s="198"/>
      <c r="YS10" s="198"/>
      <c r="YT10" s="198"/>
      <c r="YU10" s="198"/>
      <c r="YV10" s="198"/>
      <c r="YW10" s="198"/>
      <c r="YX10" s="198"/>
      <c r="YY10" s="198"/>
      <c r="YZ10" s="198"/>
      <c r="ZA10" s="198"/>
      <c r="ZB10" s="198"/>
      <c r="ZC10" s="198"/>
      <c r="ZD10" s="198"/>
      <c r="ZE10" s="198"/>
      <c r="ZF10" s="198"/>
      <c r="ZG10" s="198"/>
      <c r="ZH10" s="198"/>
      <c r="ZI10" s="198"/>
      <c r="ZJ10" s="198"/>
      <c r="ZK10" s="198"/>
      <c r="ZL10" s="198"/>
      <c r="ZM10" s="198"/>
      <c r="ZN10" s="198"/>
      <c r="ZO10" s="198"/>
      <c r="ZP10" s="198"/>
      <c r="ZQ10" s="198"/>
      <c r="ZR10" s="198"/>
      <c r="ZS10" s="198"/>
      <c r="ZT10" s="198"/>
      <c r="ZU10" s="198"/>
      <c r="ZV10" s="198"/>
      <c r="ZW10" s="198"/>
      <c r="ZX10" s="198"/>
      <c r="ZY10" s="198"/>
      <c r="ZZ10" s="198"/>
      <c r="AAA10" s="198"/>
      <c r="AAB10" s="198"/>
      <c r="AAC10" s="198"/>
      <c r="AAD10" s="198"/>
      <c r="AAE10" s="198"/>
      <c r="AAF10" s="198"/>
      <c r="AAG10" s="198"/>
      <c r="AAH10" s="198"/>
      <c r="AAI10" s="198"/>
      <c r="AAJ10" s="198"/>
      <c r="AAK10" s="198"/>
      <c r="AAL10" s="198"/>
      <c r="AAM10" s="198"/>
      <c r="AAN10" s="198"/>
      <c r="AAO10" s="198"/>
      <c r="AAP10" s="198"/>
      <c r="AAQ10" s="198"/>
      <c r="AAR10" s="198"/>
      <c r="AAS10" s="198"/>
      <c r="AAT10" s="198"/>
      <c r="AAU10" s="198"/>
      <c r="AAV10" s="198"/>
      <c r="AAW10" s="198"/>
      <c r="AAX10" s="198"/>
      <c r="AAY10" s="198"/>
      <c r="AAZ10" s="198"/>
      <c r="ABA10" s="198"/>
      <c r="ABB10" s="198"/>
      <c r="ABC10" s="198"/>
      <c r="ABD10" s="198"/>
      <c r="ABE10" s="198"/>
      <c r="ABF10" s="198"/>
      <c r="ABG10" s="198"/>
      <c r="ABH10" s="198"/>
      <c r="ABI10" s="198"/>
      <c r="ABJ10" s="198"/>
      <c r="ABK10" s="198"/>
      <c r="ABL10" s="198"/>
      <c r="ABM10" s="198"/>
      <c r="ABN10" s="198"/>
      <c r="ABO10" s="198"/>
      <c r="ABP10" s="198"/>
      <c r="ABQ10" s="198"/>
      <c r="ABR10" s="198"/>
      <c r="ABS10" s="198"/>
      <c r="ABT10" s="198"/>
      <c r="ABU10" s="198"/>
      <c r="ABV10" s="198"/>
      <c r="ABW10" s="198"/>
      <c r="ABX10" s="198"/>
      <c r="ABY10" s="198"/>
      <c r="ABZ10" s="198"/>
      <c r="ACA10" s="198"/>
      <c r="ACB10" s="198"/>
      <c r="ACC10" s="198"/>
      <c r="ACD10" s="198"/>
      <c r="ACE10" s="198"/>
      <c r="ACF10" s="198"/>
      <c r="ACG10" s="198"/>
      <c r="ACH10" s="198"/>
      <c r="ACI10" s="198"/>
      <c r="ACJ10" s="198"/>
      <c r="ACK10" s="198"/>
      <c r="ACL10" s="198"/>
      <c r="ACM10" s="198"/>
      <c r="ACN10" s="198"/>
      <c r="ACO10" s="198"/>
      <c r="ACP10" s="198"/>
      <c r="ACQ10" s="198"/>
      <c r="ACR10" s="198"/>
      <c r="ACS10" s="198"/>
      <c r="ACT10" s="198"/>
      <c r="ACU10" s="198"/>
      <c r="ACV10" s="198"/>
      <c r="ACW10" s="198"/>
      <c r="ACX10" s="198"/>
      <c r="ACY10" s="198"/>
      <c r="ACZ10" s="198"/>
      <c r="ADA10" s="198"/>
      <c r="ADB10" s="198"/>
      <c r="ADC10" s="198"/>
      <c r="ADD10" s="198"/>
      <c r="ADE10" s="198"/>
      <c r="ADF10" s="198"/>
      <c r="ADG10" s="198"/>
      <c r="ADH10" s="198"/>
      <c r="ADI10" s="198"/>
      <c r="ADJ10" s="198"/>
      <c r="ADK10" s="198"/>
      <c r="ADL10" s="198"/>
      <c r="ADM10" s="198"/>
      <c r="ADN10" s="198"/>
      <c r="ADO10" s="198"/>
      <c r="ADP10" s="198"/>
      <c r="ADQ10" s="198"/>
      <c r="ADR10" s="198"/>
      <c r="ADS10" s="198"/>
      <c r="ADT10" s="198"/>
      <c r="ADU10" s="198"/>
      <c r="ADV10" s="198"/>
      <c r="ADW10" s="198"/>
      <c r="ADX10" s="198"/>
      <c r="ADY10" s="198"/>
      <c r="ADZ10" s="198"/>
      <c r="AEA10" s="198"/>
      <c r="AEB10" s="198"/>
      <c r="AEC10" s="198"/>
      <c r="AED10" s="198"/>
      <c r="AEE10" s="198"/>
      <c r="AEF10" s="198"/>
      <c r="AEG10" s="198"/>
      <c r="AEH10" s="198"/>
      <c r="AEI10" s="198"/>
      <c r="AEJ10" s="198"/>
      <c r="AEK10" s="198"/>
      <c r="AEL10" s="198"/>
      <c r="AEM10" s="198"/>
      <c r="AEN10" s="198"/>
      <c r="AEO10" s="198"/>
      <c r="AEP10" s="198"/>
      <c r="AEQ10" s="198"/>
      <c r="AER10" s="198"/>
      <c r="AES10" s="198"/>
      <c r="AET10" s="198"/>
      <c r="AEU10" s="198"/>
      <c r="AEV10" s="198"/>
      <c r="AEW10" s="198"/>
      <c r="AEX10" s="198"/>
      <c r="AEY10" s="198"/>
      <c r="AEZ10" s="198"/>
      <c r="AFA10" s="198"/>
      <c r="AFB10" s="198"/>
      <c r="AFC10" s="198"/>
      <c r="AFD10" s="198"/>
      <c r="AFE10" s="198"/>
      <c r="AFF10" s="198"/>
      <c r="AFG10" s="198"/>
      <c r="AFH10" s="198"/>
      <c r="AFI10" s="198"/>
      <c r="AFJ10" s="198"/>
      <c r="AFK10" s="198"/>
      <c r="AFL10" s="198"/>
      <c r="AFM10" s="198"/>
      <c r="AFN10" s="198"/>
      <c r="AFO10" s="198"/>
      <c r="AFP10" s="198"/>
      <c r="AFQ10" s="198"/>
      <c r="AFR10" s="198"/>
      <c r="AFS10" s="198"/>
      <c r="AFT10" s="198"/>
      <c r="AFU10" s="198"/>
      <c r="AFV10" s="198"/>
      <c r="AFW10" s="198"/>
      <c r="AFX10" s="198"/>
      <c r="AFY10" s="198"/>
      <c r="AFZ10" s="198"/>
      <c r="AGA10" s="198"/>
      <c r="AGB10" s="198"/>
      <c r="AGC10" s="198"/>
      <c r="AGD10" s="198"/>
      <c r="AGE10" s="198"/>
      <c r="AGF10" s="198"/>
      <c r="AGG10" s="198"/>
      <c r="AGH10" s="198"/>
      <c r="AGI10" s="198"/>
      <c r="AGJ10" s="198"/>
      <c r="AGK10" s="198"/>
      <c r="AGL10" s="198"/>
      <c r="AGM10" s="198"/>
      <c r="AGN10" s="198"/>
      <c r="AGO10" s="198"/>
      <c r="AGP10" s="198"/>
      <c r="AGQ10" s="198"/>
      <c r="AGR10" s="198"/>
      <c r="AGS10" s="198"/>
      <c r="AGT10" s="198"/>
      <c r="AGU10" s="198"/>
      <c r="AGV10" s="198"/>
      <c r="AGW10" s="198"/>
      <c r="AGX10" s="198"/>
      <c r="AGY10" s="198"/>
      <c r="AGZ10" s="198"/>
      <c r="AHA10" s="198"/>
      <c r="AHB10" s="198"/>
      <c r="AHC10" s="198"/>
      <c r="AHD10" s="198"/>
      <c r="AHE10" s="198"/>
      <c r="AHF10" s="198"/>
      <c r="AHG10" s="198"/>
      <c r="AHH10" s="198"/>
      <c r="AHI10" s="198"/>
      <c r="AHJ10" s="198"/>
      <c r="AHK10" s="198"/>
      <c r="AHL10" s="198"/>
      <c r="AHM10" s="198"/>
      <c r="AHN10" s="198"/>
      <c r="AHO10" s="198"/>
      <c r="AHP10" s="198"/>
      <c r="AHQ10" s="198"/>
      <c r="AHR10" s="198"/>
      <c r="AHS10" s="198"/>
      <c r="AHT10" s="198"/>
      <c r="AHU10" s="198"/>
      <c r="AHV10" s="198"/>
      <c r="AHW10" s="198"/>
      <c r="AHX10" s="198"/>
      <c r="AHY10" s="198"/>
      <c r="AHZ10" s="198"/>
      <c r="AIA10" s="198"/>
      <c r="AIB10" s="198"/>
      <c r="AIC10" s="198"/>
      <c r="AID10" s="198"/>
      <c r="AIE10" s="198"/>
      <c r="AIF10" s="198"/>
      <c r="AIG10" s="198"/>
      <c r="AIH10" s="198"/>
      <c r="AII10" s="198"/>
      <c r="AIJ10" s="198"/>
      <c r="AIK10" s="198"/>
      <c r="AIL10" s="198"/>
      <c r="AIM10" s="198"/>
      <c r="AIN10" s="198"/>
      <c r="AIO10" s="198"/>
      <c r="AIP10" s="198"/>
      <c r="AIQ10" s="198"/>
      <c r="AIR10" s="198"/>
      <c r="AIS10" s="198"/>
      <c r="AIT10" s="198"/>
      <c r="AIU10" s="198"/>
      <c r="AIV10" s="198"/>
      <c r="AIW10" s="198"/>
      <c r="AIX10" s="198"/>
      <c r="AIY10" s="198"/>
      <c r="AIZ10" s="198"/>
      <c r="AJA10" s="198"/>
      <c r="AJB10" s="198"/>
      <c r="AJC10" s="198"/>
      <c r="AJD10" s="198"/>
      <c r="AJE10" s="198"/>
      <c r="AJF10" s="198"/>
      <c r="AJG10" s="198"/>
      <c r="AJH10" s="198"/>
      <c r="AJI10" s="198"/>
      <c r="AJJ10" s="198"/>
      <c r="AJK10" s="198"/>
      <c r="AJL10" s="198"/>
      <c r="AJM10" s="198"/>
      <c r="AJN10" s="198"/>
      <c r="AJO10" s="198"/>
      <c r="AJP10" s="198"/>
      <c r="AJQ10" s="198"/>
      <c r="AJR10" s="198"/>
      <c r="AJS10" s="198"/>
      <c r="AJT10" s="198"/>
      <c r="AJU10" s="198"/>
      <c r="AJV10" s="198"/>
      <c r="AJW10" s="198"/>
      <c r="AJX10" s="198"/>
      <c r="AJY10" s="198"/>
      <c r="AJZ10" s="198"/>
      <c r="AKA10" s="198"/>
      <c r="AKB10" s="198"/>
      <c r="AKC10" s="198"/>
      <c r="AKD10" s="198"/>
      <c r="AKE10" s="198"/>
      <c r="AKF10" s="198"/>
      <c r="AKG10" s="198"/>
      <c r="AKH10" s="198"/>
      <c r="AKI10" s="198"/>
      <c r="AKJ10" s="198"/>
      <c r="AKK10" s="198"/>
      <c r="AKL10" s="198"/>
      <c r="AKM10" s="198"/>
      <c r="AKN10" s="198"/>
      <c r="AKO10" s="198"/>
      <c r="AKP10" s="198"/>
      <c r="AKQ10" s="198"/>
      <c r="AKR10" s="198"/>
      <c r="AKS10" s="198"/>
      <c r="AKT10" s="198"/>
      <c r="AKU10" s="198"/>
      <c r="AKV10" s="198"/>
      <c r="AKW10" s="198"/>
      <c r="AKX10" s="198"/>
      <c r="AKY10" s="198"/>
      <c r="AKZ10" s="198"/>
      <c r="ALA10" s="198"/>
      <c r="ALB10" s="198"/>
      <c r="ALC10" s="198"/>
      <c r="ALD10" s="198"/>
      <c r="ALE10" s="198"/>
      <c r="ALF10" s="198"/>
      <c r="ALG10" s="198"/>
      <c r="ALH10" s="198"/>
      <c r="ALI10" s="198"/>
      <c r="ALJ10" s="198"/>
      <c r="ALK10" s="198"/>
      <c r="ALL10" s="198"/>
      <c r="ALM10" s="198"/>
      <c r="ALN10" s="198"/>
      <c r="ALO10" s="198"/>
      <c r="ALP10" s="198"/>
      <c r="ALQ10" s="198"/>
      <c r="ALR10" s="198"/>
      <c r="ALS10" s="198"/>
      <c r="ALT10" s="198"/>
      <c r="ALU10" s="198"/>
      <c r="ALV10" s="198"/>
      <c r="ALW10" s="198"/>
      <c r="ALX10" s="198"/>
      <c r="ALY10" s="198"/>
      <c r="ALZ10" s="198"/>
      <c r="AMA10" s="198"/>
      <c r="AMB10" s="198"/>
      <c r="AMC10" s="198"/>
      <c r="AMD10" s="198"/>
      <c r="AME10" s="198"/>
      <c r="AMF10" s="198"/>
      <c r="AMG10" s="198"/>
      <c r="AMH10" s="198"/>
      <c r="AMI10" s="198"/>
      <c r="AMJ10" s="198"/>
      <c r="AMK10" s="198"/>
      <c r="AML10" s="198"/>
      <c r="AMM10" s="198"/>
      <c r="AMN10" s="198"/>
      <c r="AMO10" s="198"/>
      <c r="AMP10" s="198"/>
      <c r="AMQ10" s="198"/>
      <c r="AMR10" s="198"/>
      <c r="AMS10" s="198"/>
      <c r="AMT10" s="198"/>
      <c r="AMU10" s="198"/>
      <c r="AMV10" s="198"/>
      <c r="AMW10" s="198"/>
      <c r="AMX10" s="198"/>
      <c r="AMY10" s="198"/>
      <c r="AMZ10" s="198"/>
      <c r="ANA10" s="198"/>
      <c r="ANB10" s="198"/>
      <c r="ANC10" s="198"/>
      <c r="AND10" s="198"/>
      <c r="ANE10" s="198"/>
      <c r="ANF10" s="198"/>
      <c r="ANG10" s="198"/>
      <c r="ANH10" s="198"/>
      <c r="ANI10" s="198"/>
      <c r="ANJ10" s="198"/>
      <c r="ANK10" s="198"/>
      <c r="ANL10" s="198"/>
      <c r="ANM10" s="198"/>
      <c r="ANN10" s="198"/>
      <c r="ANO10" s="198"/>
      <c r="ANP10" s="198"/>
      <c r="ANQ10" s="198"/>
      <c r="ANR10" s="198"/>
      <c r="ANS10" s="198"/>
      <c r="ANT10" s="198"/>
      <c r="ANU10" s="198"/>
      <c r="ANV10" s="198"/>
      <c r="ANW10" s="198"/>
      <c r="ANX10" s="198"/>
      <c r="ANY10" s="198"/>
      <c r="ANZ10" s="198"/>
      <c r="AOA10" s="198"/>
      <c r="AOB10" s="198"/>
      <c r="AOC10" s="198"/>
      <c r="AOD10" s="198"/>
      <c r="AOE10" s="198"/>
      <c r="AOF10" s="198"/>
      <c r="AOG10" s="198"/>
      <c r="AOH10" s="198"/>
      <c r="AOI10" s="198"/>
      <c r="AOJ10" s="198"/>
      <c r="AOK10" s="198"/>
      <c r="AOL10" s="198"/>
      <c r="AOM10" s="198"/>
      <c r="AON10" s="198"/>
      <c r="AOO10" s="198"/>
      <c r="AOP10" s="198"/>
      <c r="AOQ10" s="198"/>
      <c r="AOR10" s="198"/>
      <c r="AOS10" s="198"/>
      <c r="AOT10" s="198"/>
      <c r="AOU10" s="198"/>
      <c r="AOV10" s="198"/>
      <c r="AOW10" s="198"/>
      <c r="AOX10" s="198"/>
      <c r="AOY10" s="198"/>
      <c r="AOZ10" s="198"/>
      <c r="APA10" s="198"/>
      <c r="APB10" s="198"/>
      <c r="APC10" s="198"/>
      <c r="APD10" s="198"/>
      <c r="APE10" s="198"/>
      <c r="APF10" s="198"/>
      <c r="APG10" s="198"/>
      <c r="APH10" s="198"/>
      <c r="API10" s="198"/>
      <c r="APJ10" s="198"/>
      <c r="APK10" s="198"/>
      <c r="APL10" s="198"/>
      <c r="APM10" s="198"/>
      <c r="APN10" s="198"/>
      <c r="APO10" s="198"/>
      <c r="APP10" s="198"/>
      <c r="APQ10" s="198"/>
      <c r="APR10" s="198"/>
      <c r="APS10" s="198"/>
      <c r="APT10" s="198"/>
      <c r="APU10" s="198"/>
      <c r="APV10" s="198"/>
      <c r="APW10" s="198"/>
      <c r="APX10" s="198"/>
      <c r="APY10" s="198"/>
      <c r="APZ10" s="198"/>
      <c r="AQA10" s="198"/>
      <c r="AQB10" s="198"/>
      <c r="AQC10" s="198"/>
      <c r="AQD10" s="198"/>
      <c r="AQE10" s="198"/>
      <c r="AQF10" s="198"/>
    </row>
    <row r="11" spans="1:1385" s="273" customFormat="1" ht="19.350000000000001" customHeight="1" x14ac:dyDescent="0.3">
      <c r="A11" s="303" t="s">
        <v>125</v>
      </c>
      <c r="B11" s="304" t="s">
        <v>126</v>
      </c>
      <c r="C11" s="233"/>
      <c r="D11" s="234"/>
      <c r="E11" s="235"/>
      <c r="F11" s="236"/>
      <c r="G11" s="237"/>
      <c r="H11" s="237"/>
      <c r="I11" s="237"/>
      <c r="J11" s="238"/>
      <c r="K11" s="234"/>
      <c r="L11" s="235"/>
      <c r="M11" s="236"/>
      <c r="N11" s="237"/>
      <c r="O11" s="237"/>
      <c r="P11" s="237"/>
      <c r="Q11" s="238"/>
      <c r="R11" s="234"/>
      <c r="S11" s="235"/>
      <c r="T11" s="236"/>
      <c r="U11" s="237"/>
      <c r="V11" s="237"/>
      <c r="W11" s="237"/>
      <c r="X11" s="238"/>
      <c r="Y11" s="234"/>
      <c r="Z11" s="235"/>
      <c r="AA11" s="236"/>
      <c r="AB11" s="237"/>
      <c r="AC11" s="237"/>
      <c r="AD11" s="237"/>
      <c r="AE11" s="237"/>
      <c r="AF11" s="234"/>
      <c r="AG11" s="235"/>
      <c r="AH11" s="239"/>
      <c r="AI11" s="237"/>
      <c r="AJ11" s="237"/>
      <c r="AK11" s="237"/>
      <c r="AL11" s="238"/>
      <c r="AM11" s="234"/>
      <c r="AN11" s="235"/>
      <c r="AO11" s="236"/>
      <c r="AP11" s="237"/>
      <c r="AQ11" s="237"/>
      <c r="AR11" s="237"/>
      <c r="AS11" s="238"/>
      <c r="AT11" s="234"/>
      <c r="AU11" s="235"/>
      <c r="AV11" s="236"/>
      <c r="AW11" s="237"/>
      <c r="AX11" s="237"/>
      <c r="AY11" s="237"/>
      <c r="AZ11" s="238"/>
      <c r="BA11" s="234"/>
      <c r="BB11" s="235"/>
      <c r="BC11" s="236"/>
      <c r="BD11" s="237"/>
      <c r="BE11" s="237"/>
      <c r="BF11" s="237"/>
      <c r="BG11" s="238"/>
      <c r="BH11" s="234"/>
      <c r="BI11" s="235"/>
      <c r="BJ11" s="236"/>
      <c r="BK11" s="237"/>
      <c r="BL11" s="237"/>
      <c r="BM11" s="237"/>
      <c r="BN11" s="238"/>
      <c r="BO11" s="234"/>
      <c r="BP11" s="235"/>
      <c r="BQ11" s="236"/>
      <c r="BR11" s="237"/>
      <c r="BS11" s="237"/>
      <c r="BT11" s="237"/>
      <c r="BU11" s="238"/>
      <c r="BV11" s="234"/>
      <c r="BW11" s="235"/>
      <c r="BX11" s="236"/>
      <c r="BY11" s="237"/>
      <c r="BZ11" s="237"/>
      <c r="CA11" s="237"/>
      <c r="CB11" s="238"/>
      <c r="CC11" s="234"/>
      <c r="CD11" s="235"/>
      <c r="CE11" s="236"/>
      <c r="CF11" s="237"/>
      <c r="CG11" s="237"/>
      <c r="CH11" s="237"/>
      <c r="CI11" s="238"/>
      <c r="CJ11" s="234"/>
      <c r="CK11" s="235"/>
      <c r="CL11" s="236"/>
      <c r="CM11" s="237"/>
      <c r="CN11" s="240"/>
      <c r="CO11" s="328"/>
      <c r="CP11" s="328"/>
      <c r="CQ11" s="239"/>
      <c r="CR11" s="238"/>
      <c r="CS11" s="234"/>
      <c r="CT11" s="235"/>
      <c r="CU11" s="236"/>
      <c r="CV11" s="237"/>
      <c r="CW11" s="237"/>
      <c r="CX11" s="237"/>
      <c r="CY11" s="238"/>
      <c r="CZ11" s="234"/>
      <c r="DA11" s="235"/>
      <c r="DB11" s="237"/>
      <c r="DC11" s="237"/>
      <c r="DD11" s="237"/>
      <c r="DE11" s="237"/>
      <c r="DF11" s="238"/>
      <c r="DG11" s="234"/>
      <c r="DH11" s="235"/>
      <c r="DI11" s="236"/>
      <c r="DJ11" s="237"/>
      <c r="DK11" s="237"/>
      <c r="DL11" s="237"/>
      <c r="DM11" s="238"/>
      <c r="DN11" s="234"/>
      <c r="DO11" s="235"/>
      <c r="DP11" s="236"/>
      <c r="DQ11" s="237"/>
      <c r="DR11" s="237"/>
      <c r="DS11" s="237"/>
      <c r="DT11" s="238"/>
      <c r="DU11" s="234"/>
      <c r="DV11" s="235"/>
      <c r="DW11" s="236"/>
      <c r="DX11" s="237"/>
      <c r="DY11" s="237"/>
      <c r="DZ11" s="237"/>
      <c r="EA11" s="238"/>
      <c r="EB11" s="234"/>
      <c r="EC11" s="235"/>
      <c r="ED11" s="236"/>
      <c r="EE11" s="237"/>
      <c r="EF11" s="237"/>
      <c r="EG11" s="237"/>
      <c r="EH11" s="877" t="s">
        <v>121</v>
      </c>
      <c r="EI11" s="875"/>
      <c r="EJ11" s="875"/>
      <c r="EK11" s="875"/>
      <c r="EL11" s="875"/>
      <c r="EM11" s="875"/>
      <c r="EN11" s="876"/>
      <c r="EO11" s="238"/>
      <c r="EP11" s="234"/>
      <c r="EQ11" s="235"/>
      <c r="ER11" s="236"/>
      <c r="ES11" s="237"/>
      <c r="ET11" s="237"/>
      <c r="EU11" s="237"/>
      <c r="EV11" s="238"/>
      <c r="EW11" s="234"/>
      <c r="EX11" s="235"/>
      <c r="EY11" s="234"/>
      <c r="EZ11" s="253"/>
      <c r="FA11" s="236"/>
      <c r="FB11" s="237"/>
      <c r="FC11" s="238"/>
      <c r="FD11" s="234"/>
      <c r="FE11" s="235"/>
      <c r="FF11" s="236"/>
      <c r="FG11" s="237"/>
      <c r="FH11" s="237"/>
      <c r="FI11" s="237"/>
      <c r="FJ11" s="238"/>
      <c r="FK11" s="234"/>
      <c r="FL11" s="235"/>
      <c r="FM11" s="236"/>
      <c r="FN11" s="237"/>
      <c r="FO11" s="237"/>
      <c r="FP11" s="237"/>
      <c r="FQ11" s="238"/>
      <c r="FR11" s="234"/>
      <c r="FS11" s="235"/>
      <c r="FT11" s="236"/>
      <c r="FU11" s="237"/>
      <c r="FV11" s="237"/>
      <c r="FW11" s="237"/>
      <c r="FX11" s="238"/>
      <c r="FY11" s="234"/>
      <c r="FZ11" s="235"/>
      <c r="GA11" s="236"/>
      <c r="GB11" s="237"/>
      <c r="GC11" s="238"/>
      <c r="GD11" s="253"/>
      <c r="GE11" s="271"/>
      <c r="GF11" s="271"/>
      <c r="GG11" s="271"/>
      <c r="GH11" s="271"/>
      <c r="GI11" s="271"/>
      <c r="GJ11" s="271"/>
      <c r="GK11" s="271"/>
      <c r="GL11" s="271"/>
      <c r="GM11" s="271"/>
      <c r="GN11" s="271"/>
      <c r="GO11" s="271"/>
      <c r="GP11" s="271"/>
      <c r="GQ11" s="271"/>
      <c r="GR11" s="271"/>
      <c r="GS11" s="271"/>
      <c r="GT11" s="271"/>
      <c r="GU11" s="271"/>
      <c r="GV11" s="271"/>
      <c r="GW11" s="271"/>
      <c r="GX11" s="271"/>
      <c r="GY11" s="271"/>
      <c r="GZ11" s="271"/>
      <c r="HA11" s="271"/>
      <c r="HB11" s="271"/>
      <c r="HC11" s="271"/>
      <c r="HD11" s="271"/>
      <c r="HE11" s="271"/>
      <c r="HF11" s="271"/>
      <c r="HG11" s="271"/>
      <c r="HH11" s="271"/>
      <c r="HI11" s="272"/>
      <c r="HJ11" s="272"/>
      <c r="HK11" s="272"/>
      <c r="HL11" s="272"/>
      <c r="HM11" s="272"/>
      <c r="HN11" s="272"/>
      <c r="HO11" s="272"/>
      <c r="HP11" s="272"/>
      <c r="HQ11" s="272"/>
      <c r="HR11" s="272"/>
      <c r="HS11" s="272"/>
      <c r="HT11" s="272"/>
      <c r="HU11" s="272"/>
      <c r="HV11" s="272"/>
      <c r="HW11" s="272"/>
      <c r="HX11" s="272"/>
      <c r="HY11" s="272"/>
      <c r="HZ11" s="272"/>
      <c r="IA11" s="272"/>
      <c r="IB11" s="272"/>
      <c r="IC11" s="272"/>
      <c r="ID11" s="272"/>
      <c r="IE11" s="272"/>
      <c r="IF11" s="272"/>
      <c r="IG11" s="272"/>
      <c r="IH11" s="272"/>
      <c r="II11" s="272"/>
      <c r="IJ11" s="272"/>
      <c r="IK11" s="272"/>
      <c r="IL11" s="272"/>
      <c r="IM11" s="272"/>
      <c r="IN11" s="272"/>
      <c r="IO11" s="272"/>
      <c r="IP11" s="272"/>
      <c r="IQ11" s="272"/>
      <c r="IR11" s="272"/>
      <c r="IS11" s="272"/>
      <c r="IT11" s="272"/>
      <c r="IU11" s="272"/>
      <c r="IV11" s="272"/>
      <c r="IW11" s="272"/>
      <c r="IX11" s="272"/>
      <c r="IY11" s="272"/>
      <c r="IZ11" s="272"/>
      <c r="JA11" s="272"/>
      <c r="JB11" s="272"/>
      <c r="JC11" s="272"/>
      <c r="JD11" s="272"/>
      <c r="JE11" s="272"/>
      <c r="JF11" s="272"/>
      <c r="JG11" s="272"/>
      <c r="JH11" s="272"/>
      <c r="JI11" s="272"/>
      <c r="JJ11" s="272"/>
      <c r="JK11" s="272"/>
      <c r="JL11" s="272"/>
      <c r="JM11" s="272"/>
      <c r="JN11" s="272"/>
      <c r="JO11" s="272"/>
      <c r="JP11" s="272"/>
      <c r="JQ11" s="272"/>
      <c r="JR11" s="272"/>
      <c r="JS11" s="272"/>
      <c r="JT11" s="272"/>
      <c r="JU11" s="272"/>
      <c r="JV11" s="272"/>
      <c r="JW11" s="272"/>
      <c r="JX11" s="272"/>
      <c r="JY11" s="272"/>
      <c r="JZ11" s="272"/>
      <c r="KA11" s="272"/>
      <c r="KB11" s="272"/>
      <c r="KC11" s="272"/>
      <c r="KD11" s="272"/>
      <c r="KE11" s="272"/>
      <c r="KF11" s="272"/>
      <c r="KG11" s="272"/>
      <c r="KH11" s="272"/>
      <c r="KI11" s="272"/>
      <c r="KJ11" s="272"/>
      <c r="KK11" s="272"/>
      <c r="KL11" s="272"/>
      <c r="KM11" s="272"/>
      <c r="KN11" s="272"/>
      <c r="KO11" s="272"/>
      <c r="KP11" s="272"/>
      <c r="KQ11" s="272"/>
      <c r="KR11" s="272"/>
      <c r="KS11" s="272"/>
      <c r="KT11" s="272"/>
      <c r="KU11" s="272"/>
      <c r="KV11" s="272"/>
      <c r="KW11" s="272"/>
      <c r="KX11" s="272"/>
      <c r="KY11" s="272"/>
      <c r="KZ11" s="272"/>
      <c r="LA11" s="272"/>
      <c r="LB11" s="272"/>
      <c r="LC11" s="272"/>
      <c r="LD11" s="272"/>
      <c r="LE11" s="272"/>
      <c r="LF11" s="272"/>
      <c r="LG11" s="272"/>
      <c r="LH11" s="272"/>
      <c r="LI11" s="272"/>
      <c r="LJ11" s="272"/>
      <c r="LK11" s="272"/>
      <c r="LL11" s="272"/>
      <c r="LM11" s="272"/>
      <c r="LN11" s="272"/>
      <c r="LO11" s="272"/>
      <c r="LP11" s="272"/>
      <c r="LQ11" s="272"/>
      <c r="LR11" s="272"/>
      <c r="LS11" s="272"/>
      <c r="LT11" s="272"/>
      <c r="LU11" s="272"/>
      <c r="LV11" s="272"/>
      <c r="LW11" s="272"/>
      <c r="LX11" s="272"/>
      <c r="LY11" s="272"/>
      <c r="LZ11" s="272"/>
      <c r="MA11" s="272"/>
      <c r="MB11" s="272"/>
      <c r="MC11" s="272"/>
      <c r="MD11" s="272"/>
      <c r="ME11" s="272"/>
      <c r="MF11" s="272"/>
      <c r="MG11" s="272"/>
      <c r="MH11" s="272"/>
      <c r="MI11" s="272"/>
      <c r="MJ11" s="272"/>
      <c r="MK11" s="272"/>
      <c r="ML11" s="272"/>
      <c r="MM11" s="272"/>
      <c r="MN11" s="272"/>
      <c r="MO11" s="272"/>
      <c r="MP11" s="272"/>
      <c r="MQ11" s="272"/>
      <c r="MR11" s="272"/>
      <c r="MS11" s="272"/>
      <c r="MT11" s="272"/>
      <c r="MU11" s="272"/>
      <c r="MV11" s="272"/>
      <c r="MW11" s="272"/>
      <c r="MX11" s="272"/>
      <c r="MY11" s="272"/>
      <c r="MZ11" s="272"/>
      <c r="NA11" s="272"/>
      <c r="NB11" s="272"/>
      <c r="NC11" s="272"/>
      <c r="ND11" s="272"/>
      <c r="NE11" s="272"/>
      <c r="NF11" s="272"/>
      <c r="NG11" s="272"/>
      <c r="NH11" s="272"/>
      <c r="NI11" s="272"/>
      <c r="NJ11" s="272"/>
      <c r="NK11" s="272"/>
      <c r="NL11" s="272"/>
      <c r="NM11" s="272"/>
      <c r="NN11" s="272"/>
      <c r="NO11" s="272"/>
      <c r="NP11" s="272"/>
      <c r="NQ11" s="272"/>
      <c r="NR11" s="272"/>
      <c r="NS11" s="272"/>
      <c r="NT11" s="272"/>
      <c r="NU11" s="272"/>
      <c r="NV11" s="272"/>
      <c r="NW11" s="272"/>
      <c r="NX11" s="272"/>
      <c r="NY11" s="272"/>
      <c r="NZ11" s="272"/>
      <c r="OA11" s="272"/>
      <c r="OB11" s="272"/>
      <c r="OC11" s="272"/>
      <c r="OD11" s="272"/>
      <c r="OE11" s="272"/>
      <c r="OF11" s="272"/>
      <c r="OG11" s="272"/>
      <c r="OH11" s="272"/>
      <c r="OI11" s="272"/>
      <c r="OJ11" s="272"/>
      <c r="OK11" s="272"/>
      <c r="OL11" s="272"/>
      <c r="OM11" s="272"/>
      <c r="ON11" s="272"/>
      <c r="OO11" s="272"/>
      <c r="OP11" s="272"/>
      <c r="OQ11" s="272"/>
      <c r="OR11" s="272"/>
      <c r="OS11" s="272"/>
      <c r="OT11" s="272"/>
      <c r="OU11" s="272"/>
      <c r="OV11" s="272"/>
      <c r="OW11" s="272"/>
      <c r="OX11" s="272"/>
      <c r="OY11" s="272"/>
      <c r="OZ11" s="272"/>
      <c r="PA11" s="272"/>
      <c r="PB11" s="272"/>
      <c r="PC11" s="272"/>
      <c r="PD11" s="272"/>
      <c r="PE11" s="272"/>
      <c r="PF11" s="272"/>
      <c r="PG11" s="272"/>
      <c r="PH11" s="272"/>
      <c r="PI11" s="272"/>
      <c r="PJ11" s="272"/>
      <c r="PK11" s="272"/>
      <c r="PL11" s="272"/>
      <c r="PM11" s="272"/>
      <c r="PN11" s="272"/>
      <c r="PO11" s="272"/>
      <c r="PP11" s="272"/>
      <c r="PQ11" s="272"/>
      <c r="PR11" s="272"/>
      <c r="PS11" s="272"/>
      <c r="PT11" s="272"/>
      <c r="PU11" s="272"/>
      <c r="PV11" s="272"/>
      <c r="PW11" s="272"/>
      <c r="PX11" s="272"/>
      <c r="PY11" s="272"/>
      <c r="PZ11" s="272"/>
      <c r="QA11" s="272"/>
      <c r="QB11" s="272"/>
      <c r="QC11" s="272"/>
      <c r="QD11" s="272"/>
      <c r="QE11" s="272"/>
      <c r="QF11" s="272"/>
      <c r="QG11" s="272"/>
      <c r="QH11" s="272"/>
      <c r="QI11" s="272"/>
      <c r="QJ11" s="272"/>
      <c r="QK11" s="272"/>
      <c r="QL11" s="272"/>
      <c r="QM11" s="272"/>
      <c r="QN11" s="272"/>
      <c r="QO11" s="272"/>
      <c r="QP11" s="272"/>
      <c r="QQ11" s="272"/>
      <c r="QR11" s="272"/>
      <c r="QS11" s="272"/>
      <c r="QT11" s="272"/>
      <c r="QU11" s="272"/>
      <c r="QV11" s="272"/>
      <c r="QW11" s="272"/>
      <c r="QX11" s="272"/>
      <c r="QY11" s="272"/>
      <c r="QZ11" s="272"/>
      <c r="RA11" s="272"/>
      <c r="RB11" s="272"/>
      <c r="RC11" s="272"/>
      <c r="RD11" s="272"/>
      <c r="RE11" s="272"/>
      <c r="RF11" s="272"/>
      <c r="RG11" s="272"/>
      <c r="RH11" s="272"/>
      <c r="RI11" s="272"/>
      <c r="RJ11" s="272"/>
      <c r="RK11" s="272"/>
      <c r="RL11" s="272"/>
      <c r="RM11" s="272"/>
      <c r="RN11" s="272"/>
      <c r="RO11" s="272"/>
      <c r="RP11" s="272"/>
      <c r="RQ11" s="272"/>
      <c r="RR11" s="272"/>
      <c r="RS11" s="272"/>
      <c r="RT11" s="272"/>
      <c r="RU11" s="272"/>
      <c r="RV11" s="272"/>
      <c r="RW11" s="272"/>
      <c r="RX11" s="272"/>
      <c r="RY11" s="272"/>
      <c r="RZ11" s="272"/>
      <c r="SA11" s="272"/>
      <c r="SB11" s="272"/>
      <c r="SC11" s="272"/>
      <c r="SD11" s="272"/>
      <c r="SE11" s="272"/>
      <c r="SF11" s="272"/>
      <c r="SG11" s="272"/>
      <c r="SH11" s="272"/>
      <c r="SI11" s="272"/>
      <c r="SJ11" s="272"/>
      <c r="SK11" s="272"/>
      <c r="SL11" s="272"/>
      <c r="SM11" s="272"/>
      <c r="SN11" s="272"/>
      <c r="SO11" s="272"/>
      <c r="SP11" s="272"/>
      <c r="SQ11" s="272"/>
      <c r="SR11" s="272"/>
      <c r="SS11" s="272"/>
      <c r="ST11" s="272"/>
      <c r="SU11" s="272"/>
      <c r="SV11" s="272"/>
      <c r="SW11" s="272"/>
      <c r="SX11" s="272"/>
      <c r="SY11" s="272"/>
      <c r="SZ11" s="272"/>
      <c r="TA11" s="272"/>
      <c r="TB11" s="272"/>
      <c r="TC11" s="272"/>
      <c r="TD11" s="272"/>
      <c r="TE11" s="272"/>
      <c r="TF11" s="272"/>
      <c r="TG11" s="272"/>
      <c r="TH11" s="272"/>
      <c r="TI11" s="272"/>
      <c r="TJ11" s="272"/>
      <c r="TK11" s="272"/>
      <c r="TL11" s="272"/>
      <c r="TM11" s="272"/>
      <c r="TN11" s="272"/>
      <c r="TO11" s="272"/>
      <c r="TP11" s="272"/>
      <c r="TQ11" s="272"/>
      <c r="TR11" s="272"/>
      <c r="TS11" s="272"/>
      <c r="TT11" s="272"/>
      <c r="TU11" s="272"/>
      <c r="TV11" s="272"/>
      <c r="TW11" s="272"/>
      <c r="TX11" s="272"/>
      <c r="TY11" s="272"/>
      <c r="TZ11" s="272"/>
      <c r="UA11" s="272"/>
      <c r="UB11" s="272"/>
      <c r="UC11" s="272"/>
      <c r="UD11" s="272"/>
      <c r="UE11" s="272"/>
      <c r="UF11" s="272"/>
      <c r="UG11" s="272"/>
      <c r="UH11" s="272"/>
      <c r="UI11" s="272"/>
      <c r="UJ11" s="272"/>
      <c r="UK11" s="272"/>
      <c r="UL11" s="272"/>
      <c r="UM11" s="272"/>
      <c r="UN11" s="272"/>
      <c r="UO11" s="272"/>
      <c r="UP11" s="272"/>
      <c r="UQ11" s="272"/>
      <c r="UR11" s="272"/>
      <c r="US11" s="272"/>
      <c r="UT11" s="272"/>
      <c r="UU11" s="272"/>
      <c r="UV11" s="272"/>
      <c r="UW11" s="272"/>
      <c r="UX11" s="272"/>
      <c r="UY11" s="272"/>
      <c r="UZ11" s="272"/>
      <c r="VA11" s="272"/>
      <c r="VB11" s="272"/>
      <c r="VC11" s="272"/>
      <c r="VD11" s="272"/>
      <c r="VE11" s="272"/>
      <c r="VF11" s="272"/>
      <c r="VG11" s="272"/>
      <c r="VH11" s="272"/>
      <c r="VI11" s="272"/>
      <c r="VJ11" s="272"/>
      <c r="VK11" s="272"/>
      <c r="VL11" s="272"/>
      <c r="VM11" s="272"/>
      <c r="VN11" s="272"/>
      <c r="VO11" s="272"/>
      <c r="VP11" s="272"/>
      <c r="VQ11" s="272"/>
      <c r="VR11" s="272"/>
      <c r="VS11" s="272"/>
      <c r="VT11" s="272"/>
      <c r="VU11" s="272"/>
      <c r="VV11" s="272"/>
      <c r="VW11" s="272"/>
      <c r="VX11" s="272"/>
      <c r="VY11" s="272"/>
      <c r="VZ11" s="272"/>
      <c r="WA11" s="272"/>
      <c r="WB11" s="272"/>
      <c r="WC11" s="272"/>
      <c r="WD11" s="272"/>
      <c r="WE11" s="272"/>
      <c r="WF11" s="272"/>
      <c r="WG11" s="272"/>
      <c r="WH11" s="272"/>
      <c r="WI11" s="272"/>
      <c r="WJ11" s="272"/>
      <c r="WK11" s="272"/>
      <c r="WL11" s="272"/>
      <c r="WM11" s="272"/>
      <c r="WN11" s="272"/>
      <c r="WO11" s="272"/>
      <c r="WP11" s="272"/>
      <c r="WQ11" s="272"/>
      <c r="WR11" s="272"/>
      <c r="WS11" s="272"/>
      <c r="WT11" s="272"/>
      <c r="WU11" s="272"/>
      <c r="WV11" s="272"/>
      <c r="WW11" s="272"/>
      <c r="WX11" s="272"/>
      <c r="WY11" s="272"/>
      <c r="WZ11" s="272"/>
      <c r="XA11" s="272"/>
      <c r="XB11" s="272"/>
      <c r="XC11" s="272"/>
      <c r="XD11" s="272"/>
      <c r="XE11" s="272"/>
      <c r="XF11" s="272"/>
      <c r="XG11" s="272"/>
      <c r="XH11" s="272"/>
      <c r="XI11" s="272"/>
      <c r="XJ11" s="272"/>
      <c r="XK11" s="272"/>
      <c r="XL11" s="272"/>
      <c r="XM11" s="272"/>
      <c r="XN11" s="272"/>
      <c r="XO11" s="272"/>
      <c r="XP11" s="272"/>
      <c r="XQ11" s="272"/>
      <c r="XR11" s="272"/>
      <c r="XS11" s="272"/>
      <c r="XT11" s="272"/>
      <c r="XU11" s="272"/>
      <c r="XV11" s="272"/>
      <c r="XW11" s="272"/>
      <c r="XX11" s="272"/>
      <c r="XY11" s="272"/>
      <c r="XZ11" s="272"/>
      <c r="YA11" s="272"/>
      <c r="YB11" s="272"/>
      <c r="YC11" s="272"/>
      <c r="YD11" s="272"/>
      <c r="YE11" s="272"/>
      <c r="YF11" s="272"/>
      <c r="YG11" s="272"/>
      <c r="YH11" s="272"/>
      <c r="YI11" s="272"/>
      <c r="YJ11" s="272"/>
      <c r="YK11" s="272"/>
      <c r="YL11" s="272"/>
      <c r="YM11" s="272"/>
      <c r="YN11" s="272"/>
      <c r="YO11" s="272"/>
      <c r="YP11" s="272"/>
      <c r="YQ11" s="272"/>
      <c r="YR11" s="272"/>
      <c r="YS11" s="272"/>
      <c r="YT11" s="272"/>
      <c r="YU11" s="272"/>
      <c r="YV11" s="272"/>
      <c r="YW11" s="272"/>
      <c r="YX11" s="272"/>
      <c r="YY11" s="272"/>
      <c r="YZ11" s="272"/>
      <c r="ZA11" s="272"/>
      <c r="ZB11" s="272"/>
      <c r="ZC11" s="272"/>
      <c r="ZD11" s="272"/>
      <c r="ZE11" s="272"/>
      <c r="ZF11" s="272"/>
      <c r="ZG11" s="272"/>
      <c r="ZH11" s="272"/>
      <c r="ZI11" s="272"/>
      <c r="ZJ11" s="272"/>
      <c r="ZK11" s="272"/>
      <c r="ZL11" s="272"/>
      <c r="ZM11" s="272"/>
      <c r="ZN11" s="272"/>
      <c r="ZO11" s="272"/>
      <c r="ZP11" s="272"/>
      <c r="ZQ11" s="272"/>
      <c r="ZR11" s="272"/>
      <c r="ZS11" s="272"/>
      <c r="ZT11" s="272"/>
      <c r="ZU11" s="272"/>
      <c r="ZV11" s="272"/>
      <c r="ZW11" s="272"/>
      <c r="ZX11" s="272"/>
      <c r="ZY11" s="272"/>
      <c r="ZZ11" s="272"/>
      <c r="AAA11" s="272"/>
      <c r="AAB11" s="272"/>
      <c r="AAC11" s="272"/>
      <c r="AAD11" s="272"/>
      <c r="AAE11" s="272"/>
      <c r="AAF11" s="272"/>
      <c r="AAG11" s="272"/>
      <c r="AAH11" s="272"/>
      <c r="AAI11" s="272"/>
      <c r="AAJ11" s="272"/>
      <c r="AAK11" s="272"/>
      <c r="AAL11" s="272"/>
      <c r="AAM11" s="272"/>
      <c r="AAN11" s="272"/>
      <c r="AAO11" s="272"/>
      <c r="AAP11" s="272"/>
      <c r="AAQ11" s="272"/>
      <c r="AAR11" s="272"/>
      <c r="AAS11" s="272"/>
      <c r="AAT11" s="272"/>
      <c r="AAU11" s="272"/>
      <c r="AAV11" s="272"/>
      <c r="AAW11" s="272"/>
      <c r="AAX11" s="272"/>
      <c r="AAY11" s="272"/>
      <c r="AAZ11" s="272"/>
      <c r="ABA11" s="272"/>
      <c r="ABB11" s="272"/>
      <c r="ABC11" s="272"/>
      <c r="ABD11" s="272"/>
      <c r="ABE11" s="272"/>
      <c r="ABF11" s="272"/>
      <c r="ABG11" s="272"/>
      <c r="ABH11" s="272"/>
      <c r="ABI11" s="272"/>
      <c r="ABJ11" s="272"/>
      <c r="ABK11" s="272"/>
      <c r="ABL11" s="272"/>
      <c r="ABM11" s="272"/>
      <c r="ABN11" s="272"/>
      <c r="ABO11" s="272"/>
      <c r="ABP11" s="272"/>
      <c r="ABQ11" s="272"/>
      <c r="ABR11" s="272"/>
      <c r="ABS11" s="272"/>
      <c r="ABT11" s="272"/>
      <c r="ABU11" s="272"/>
      <c r="ABV11" s="272"/>
      <c r="ABW11" s="272"/>
      <c r="ABX11" s="272"/>
      <c r="ABY11" s="272"/>
      <c r="ABZ11" s="272"/>
      <c r="ACA11" s="272"/>
      <c r="ACB11" s="272"/>
      <c r="ACC11" s="272"/>
      <c r="ACD11" s="272"/>
      <c r="ACE11" s="272"/>
      <c r="ACF11" s="272"/>
      <c r="ACG11" s="272"/>
      <c r="ACH11" s="272"/>
      <c r="ACI11" s="272"/>
      <c r="ACJ11" s="272"/>
      <c r="ACK11" s="272"/>
      <c r="ACL11" s="272"/>
      <c r="ACM11" s="272"/>
      <c r="ACN11" s="272"/>
      <c r="ACO11" s="272"/>
      <c r="ACP11" s="272"/>
      <c r="ACQ11" s="272"/>
      <c r="ACR11" s="272"/>
      <c r="ACS11" s="272"/>
      <c r="ACT11" s="272"/>
      <c r="ACU11" s="272"/>
      <c r="ACV11" s="272"/>
      <c r="ACW11" s="272"/>
      <c r="ACX11" s="272"/>
      <c r="ACY11" s="272"/>
      <c r="ACZ11" s="272"/>
      <c r="ADA11" s="272"/>
      <c r="ADB11" s="272"/>
      <c r="ADC11" s="272"/>
      <c r="ADD11" s="272"/>
      <c r="ADE11" s="272"/>
      <c r="ADF11" s="272"/>
      <c r="ADG11" s="272"/>
      <c r="ADH11" s="272"/>
      <c r="ADI11" s="272"/>
      <c r="ADJ11" s="272"/>
      <c r="ADK11" s="272"/>
      <c r="ADL11" s="272"/>
      <c r="ADM11" s="272"/>
      <c r="ADN11" s="272"/>
      <c r="ADO11" s="272"/>
      <c r="ADP11" s="272"/>
      <c r="ADQ11" s="272"/>
      <c r="ADR11" s="272"/>
      <c r="ADS11" s="272"/>
      <c r="ADT11" s="272"/>
      <c r="ADU11" s="272"/>
      <c r="ADV11" s="272"/>
      <c r="ADW11" s="272"/>
      <c r="ADX11" s="272"/>
      <c r="ADY11" s="272"/>
      <c r="ADZ11" s="272"/>
      <c r="AEA11" s="272"/>
      <c r="AEB11" s="272"/>
      <c r="AEC11" s="272"/>
      <c r="AED11" s="272"/>
      <c r="AEE11" s="272"/>
      <c r="AEF11" s="272"/>
      <c r="AEG11" s="272"/>
      <c r="AEH11" s="272"/>
      <c r="AEI11" s="272"/>
      <c r="AEJ11" s="272"/>
      <c r="AEK11" s="272"/>
      <c r="AEL11" s="272"/>
      <c r="AEM11" s="272"/>
      <c r="AEN11" s="272"/>
      <c r="AEO11" s="272"/>
      <c r="AEP11" s="272"/>
      <c r="AEQ11" s="272"/>
      <c r="AER11" s="272"/>
      <c r="AES11" s="272"/>
      <c r="AET11" s="272"/>
      <c r="AEU11" s="272"/>
      <c r="AEV11" s="272"/>
      <c r="AEW11" s="272"/>
      <c r="AEX11" s="272"/>
      <c r="AEY11" s="272"/>
      <c r="AEZ11" s="272"/>
      <c r="AFA11" s="272"/>
      <c r="AFB11" s="272"/>
      <c r="AFC11" s="272"/>
      <c r="AFD11" s="272"/>
      <c r="AFE11" s="272"/>
      <c r="AFF11" s="272"/>
      <c r="AFG11" s="272"/>
      <c r="AFH11" s="272"/>
      <c r="AFI11" s="272"/>
      <c r="AFJ11" s="272"/>
      <c r="AFK11" s="272"/>
      <c r="AFL11" s="272"/>
      <c r="AFM11" s="272"/>
      <c r="AFN11" s="272"/>
      <c r="AFO11" s="272"/>
      <c r="AFP11" s="272"/>
      <c r="AFQ11" s="272"/>
      <c r="AFR11" s="272"/>
      <c r="AFS11" s="272"/>
      <c r="AFT11" s="272"/>
      <c r="AFU11" s="272"/>
      <c r="AFV11" s="272"/>
      <c r="AFW11" s="272"/>
      <c r="AFX11" s="272"/>
      <c r="AFY11" s="272"/>
      <c r="AFZ11" s="272"/>
      <c r="AGA11" s="272"/>
      <c r="AGB11" s="272"/>
      <c r="AGC11" s="272"/>
      <c r="AGD11" s="272"/>
      <c r="AGE11" s="272"/>
      <c r="AGF11" s="272"/>
      <c r="AGG11" s="272"/>
      <c r="AGH11" s="272"/>
      <c r="AGI11" s="272"/>
      <c r="AGJ11" s="272"/>
      <c r="AGK11" s="272"/>
      <c r="AGL11" s="272"/>
      <c r="AGM11" s="272"/>
      <c r="AGN11" s="272"/>
      <c r="AGO11" s="272"/>
      <c r="AGP11" s="272"/>
      <c r="AGQ11" s="272"/>
      <c r="AGR11" s="272"/>
      <c r="AGS11" s="272"/>
      <c r="AGT11" s="272"/>
      <c r="AGU11" s="272"/>
      <c r="AGV11" s="272"/>
      <c r="AGW11" s="272"/>
      <c r="AGX11" s="272"/>
      <c r="AGY11" s="272"/>
      <c r="AGZ11" s="272"/>
      <c r="AHA11" s="272"/>
      <c r="AHB11" s="272"/>
      <c r="AHC11" s="272"/>
      <c r="AHD11" s="272"/>
      <c r="AHE11" s="272"/>
      <c r="AHF11" s="272"/>
      <c r="AHG11" s="272"/>
      <c r="AHH11" s="272"/>
      <c r="AHI11" s="272"/>
      <c r="AHJ11" s="272"/>
      <c r="AHK11" s="272"/>
      <c r="AHL11" s="272"/>
      <c r="AHM11" s="272"/>
      <c r="AHN11" s="272"/>
      <c r="AHO11" s="272"/>
      <c r="AHP11" s="272"/>
      <c r="AHQ11" s="272"/>
      <c r="AHR11" s="272"/>
      <c r="AHS11" s="272"/>
      <c r="AHT11" s="272"/>
      <c r="AHU11" s="272"/>
      <c r="AHV11" s="272"/>
      <c r="AHW11" s="272"/>
      <c r="AHX11" s="272"/>
      <c r="AHY11" s="272"/>
      <c r="AHZ11" s="272"/>
      <c r="AIA11" s="272"/>
      <c r="AIB11" s="272"/>
      <c r="AIC11" s="272"/>
      <c r="AID11" s="272"/>
      <c r="AIE11" s="272"/>
      <c r="AIF11" s="272"/>
      <c r="AIG11" s="272"/>
      <c r="AIH11" s="272"/>
      <c r="AII11" s="272"/>
      <c r="AIJ11" s="272"/>
      <c r="AIK11" s="272"/>
      <c r="AIL11" s="272"/>
      <c r="AIM11" s="272"/>
      <c r="AIN11" s="272"/>
      <c r="AIO11" s="272"/>
      <c r="AIP11" s="272"/>
      <c r="AIQ11" s="272"/>
      <c r="AIR11" s="272"/>
      <c r="AIS11" s="272"/>
      <c r="AIT11" s="272"/>
      <c r="AIU11" s="272"/>
      <c r="AIV11" s="272"/>
      <c r="AIW11" s="272"/>
      <c r="AIX11" s="272"/>
      <c r="AIY11" s="272"/>
      <c r="AIZ11" s="272"/>
      <c r="AJA11" s="272"/>
      <c r="AJB11" s="272"/>
      <c r="AJC11" s="272"/>
      <c r="AJD11" s="272"/>
      <c r="AJE11" s="272"/>
      <c r="AJF11" s="272"/>
      <c r="AJG11" s="272"/>
      <c r="AJH11" s="272"/>
      <c r="AJI11" s="272"/>
      <c r="AJJ11" s="272"/>
      <c r="AJK11" s="272"/>
      <c r="AJL11" s="272"/>
      <c r="AJM11" s="272"/>
      <c r="AJN11" s="272"/>
      <c r="AJO11" s="272"/>
      <c r="AJP11" s="272"/>
      <c r="AJQ11" s="272"/>
      <c r="AJR11" s="272"/>
      <c r="AJS11" s="272"/>
      <c r="AJT11" s="272"/>
      <c r="AJU11" s="272"/>
      <c r="AJV11" s="272"/>
      <c r="AJW11" s="272"/>
      <c r="AJX11" s="272"/>
      <c r="AJY11" s="272"/>
      <c r="AJZ11" s="272"/>
      <c r="AKA11" s="272"/>
      <c r="AKB11" s="272"/>
      <c r="AKC11" s="272"/>
      <c r="AKD11" s="272"/>
      <c r="AKE11" s="272"/>
      <c r="AKF11" s="272"/>
      <c r="AKG11" s="272"/>
      <c r="AKH11" s="272"/>
      <c r="AKI11" s="272"/>
      <c r="AKJ11" s="272"/>
      <c r="AKK11" s="272"/>
      <c r="AKL11" s="272"/>
      <c r="AKM11" s="272"/>
      <c r="AKN11" s="272"/>
      <c r="AKO11" s="272"/>
      <c r="AKP11" s="272"/>
      <c r="AKQ11" s="272"/>
      <c r="AKR11" s="272"/>
      <c r="AKS11" s="272"/>
      <c r="AKT11" s="272"/>
      <c r="AKU11" s="272"/>
      <c r="AKV11" s="272"/>
      <c r="AKW11" s="272"/>
      <c r="AKX11" s="272"/>
      <c r="AKY11" s="272"/>
      <c r="AKZ11" s="272"/>
      <c r="ALA11" s="272"/>
      <c r="ALB11" s="272"/>
      <c r="ALC11" s="272"/>
      <c r="ALD11" s="272"/>
      <c r="ALE11" s="272"/>
      <c r="ALF11" s="272"/>
      <c r="ALG11" s="272"/>
      <c r="ALH11" s="272"/>
      <c r="ALI11" s="272"/>
      <c r="ALJ11" s="272"/>
      <c r="ALK11" s="272"/>
      <c r="ALL11" s="272"/>
      <c r="ALM11" s="272"/>
      <c r="ALN11" s="272"/>
      <c r="ALO11" s="272"/>
      <c r="ALP11" s="272"/>
      <c r="ALQ11" s="272"/>
      <c r="ALR11" s="272"/>
      <c r="ALS11" s="272"/>
      <c r="ALT11" s="272"/>
      <c r="ALU11" s="272"/>
      <c r="ALV11" s="272"/>
      <c r="ALW11" s="272"/>
      <c r="ALX11" s="272"/>
      <c r="ALY11" s="272"/>
      <c r="ALZ11" s="272"/>
      <c r="AMA11" s="272"/>
      <c r="AMB11" s="272"/>
      <c r="AMC11" s="272"/>
      <c r="AMD11" s="272"/>
      <c r="AME11" s="272"/>
      <c r="AMF11" s="272"/>
      <c r="AMG11" s="272"/>
      <c r="AMH11" s="272"/>
      <c r="AMI11" s="272"/>
      <c r="AMJ11" s="272"/>
      <c r="AMK11" s="272"/>
      <c r="AML11" s="272"/>
      <c r="AMM11" s="272"/>
      <c r="AMN11" s="272"/>
      <c r="AMO11" s="272"/>
      <c r="AMP11" s="272"/>
      <c r="AMQ11" s="272"/>
      <c r="AMR11" s="272"/>
      <c r="AMS11" s="272"/>
      <c r="AMT11" s="272"/>
      <c r="AMU11" s="272"/>
      <c r="AMV11" s="272"/>
      <c r="AMW11" s="272"/>
      <c r="AMX11" s="272"/>
      <c r="AMY11" s="272"/>
      <c r="AMZ11" s="272"/>
      <c r="ANA11" s="272"/>
      <c r="ANB11" s="272"/>
      <c r="ANC11" s="272"/>
      <c r="AND11" s="272"/>
      <c r="ANE11" s="272"/>
      <c r="ANF11" s="272"/>
      <c r="ANG11" s="272"/>
      <c r="ANH11" s="272"/>
      <c r="ANI11" s="272"/>
      <c r="ANJ11" s="272"/>
      <c r="ANK11" s="272"/>
      <c r="ANL11" s="272"/>
      <c r="ANM11" s="272"/>
      <c r="ANN11" s="272"/>
      <c r="ANO11" s="272"/>
      <c r="ANP11" s="272"/>
      <c r="ANQ11" s="272"/>
      <c r="ANR11" s="272"/>
      <c r="ANS11" s="272"/>
      <c r="ANT11" s="272"/>
      <c r="ANU11" s="272"/>
      <c r="ANV11" s="272"/>
      <c r="ANW11" s="272"/>
      <c r="ANX11" s="272"/>
      <c r="ANY11" s="272"/>
      <c r="ANZ11" s="272"/>
      <c r="AOA11" s="272"/>
      <c r="AOB11" s="272"/>
      <c r="AOC11" s="272"/>
      <c r="AOD11" s="272"/>
      <c r="AOE11" s="272"/>
      <c r="AOF11" s="272"/>
      <c r="AOG11" s="272"/>
      <c r="AOH11" s="272"/>
      <c r="AOI11" s="272"/>
      <c r="AOJ11" s="272"/>
      <c r="AOK11" s="272"/>
      <c r="AOL11" s="272"/>
      <c r="AOM11" s="272"/>
      <c r="AON11" s="272"/>
      <c r="AOO11" s="272"/>
      <c r="AOP11" s="272"/>
      <c r="AOQ11" s="272"/>
      <c r="AOR11" s="272"/>
      <c r="AOS11" s="272"/>
      <c r="AOT11" s="272"/>
      <c r="AOU11" s="272"/>
      <c r="AOV11" s="272"/>
      <c r="AOW11" s="272"/>
      <c r="AOX11" s="272"/>
      <c r="AOY11" s="272"/>
      <c r="AOZ11" s="272"/>
      <c r="APA11" s="272"/>
      <c r="APB11" s="272"/>
      <c r="APC11" s="272"/>
      <c r="APD11" s="272"/>
      <c r="APE11" s="272"/>
      <c r="APF11" s="272"/>
      <c r="APG11" s="272"/>
      <c r="APH11" s="272"/>
      <c r="API11" s="272"/>
      <c r="APJ11" s="272"/>
      <c r="APK11" s="272"/>
      <c r="APL11" s="272"/>
      <c r="APM11" s="272"/>
      <c r="APN11" s="272"/>
      <c r="APO11" s="272"/>
      <c r="APP11" s="272"/>
      <c r="APQ11" s="272"/>
      <c r="APR11" s="272"/>
      <c r="APS11" s="272"/>
      <c r="APT11" s="272"/>
      <c r="APU11" s="272"/>
      <c r="APV11" s="272"/>
      <c r="APW11" s="272"/>
      <c r="APX11" s="272"/>
      <c r="APY11" s="272"/>
      <c r="APZ11" s="272"/>
      <c r="AQA11" s="272"/>
      <c r="AQB11" s="272"/>
      <c r="AQC11" s="272"/>
      <c r="AQD11" s="272"/>
      <c r="AQE11" s="272"/>
      <c r="AQF11" s="272"/>
    </row>
    <row r="12" spans="1:1385" s="273" customFormat="1" ht="19.350000000000001" customHeight="1" x14ac:dyDescent="0.3">
      <c r="A12" s="303" t="s">
        <v>125</v>
      </c>
      <c r="B12" s="304">
        <v>420</v>
      </c>
      <c r="C12" s="233"/>
      <c r="D12" s="234"/>
      <c r="E12" s="235"/>
      <c r="F12" s="236"/>
      <c r="G12" s="237"/>
      <c r="H12" s="237"/>
      <c r="I12" s="237"/>
      <c r="J12" s="238"/>
      <c r="K12" s="234"/>
      <c r="L12" s="235"/>
      <c r="M12" s="236"/>
      <c r="N12" s="237"/>
      <c r="O12" s="237"/>
      <c r="P12" s="237"/>
      <c r="Q12" s="238"/>
      <c r="R12" s="234"/>
      <c r="S12" s="235"/>
      <c r="T12" s="236"/>
      <c r="U12" s="237"/>
      <c r="V12" s="237"/>
      <c r="W12" s="237"/>
      <c r="X12" s="238"/>
      <c r="Y12" s="234"/>
      <c r="Z12" s="235"/>
      <c r="AA12" s="236"/>
      <c r="AB12" s="237"/>
      <c r="AC12" s="237"/>
      <c r="AD12" s="237"/>
      <c r="AE12" s="237"/>
      <c r="AF12" s="234"/>
      <c r="AG12" s="235"/>
      <c r="AH12" s="239"/>
      <c r="AI12" s="237"/>
      <c r="AJ12" s="237"/>
      <c r="AK12" s="237"/>
      <c r="AL12" s="238"/>
      <c r="AM12" s="234"/>
      <c r="AN12" s="235"/>
      <c r="AO12" s="236"/>
      <c r="AP12" s="237"/>
      <c r="AQ12" s="237"/>
      <c r="AR12" s="237"/>
      <c r="AS12" s="238"/>
      <c r="AT12" s="234"/>
      <c r="AU12" s="235"/>
      <c r="AV12" s="236"/>
      <c r="AW12" s="237"/>
      <c r="AX12" s="237"/>
      <c r="AY12" s="237"/>
      <c r="AZ12" s="238"/>
      <c r="BA12" s="234"/>
      <c r="BB12" s="235"/>
      <c r="BC12" s="236"/>
      <c r="BD12" s="237"/>
      <c r="BE12" s="237"/>
      <c r="BF12" s="237"/>
      <c r="BG12" s="238"/>
      <c r="BH12" s="234"/>
      <c r="BI12" s="235"/>
      <c r="BJ12" s="236"/>
      <c r="BK12" s="237"/>
      <c r="BL12" s="237"/>
      <c r="BM12" s="237"/>
      <c r="BN12" s="238"/>
      <c r="BO12" s="234"/>
      <c r="BP12" s="235"/>
      <c r="BQ12" s="236"/>
      <c r="BR12" s="237"/>
      <c r="BS12" s="237"/>
      <c r="BT12" s="237"/>
      <c r="BU12" s="238"/>
      <c r="BV12" s="234"/>
      <c r="BW12" s="235"/>
      <c r="BX12" s="236"/>
      <c r="BY12" s="237"/>
      <c r="BZ12" s="237"/>
      <c r="CA12" s="237"/>
      <c r="CB12" s="238"/>
      <c r="CC12" s="234"/>
      <c r="CD12" s="235"/>
      <c r="CE12" s="236"/>
      <c r="CF12" s="237"/>
      <c r="CG12" s="237"/>
      <c r="CH12" s="237"/>
      <c r="CI12" s="238"/>
      <c r="CJ12" s="850" t="s">
        <v>127</v>
      </c>
      <c r="CK12" s="859"/>
      <c r="CL12" s="236"/>
      <c r="CM12" s="237"/>
      <c r="CN12" s="240"/>
      <c r="CO12" s="328"/>
      <c r="CP12" s="328"/>
      <c r="CQ12" s="883" t="s">
        <v>128</v>
      </c>
      <c r="CR12" s="857"/>
      <c r="CS12" s="857"/>
      <c r="CT12" s="857"/>
      <c r="CU12" s="857"/>
      <c r="CV12" s="857"/>
      <c r="CW12" s="857"/>
      <c r="CX12" s="857"/>
      <c r="CY12" s="857"/>
      <c r="CZ12" s="857"/>
      <c r="DA12" s="235"/>
      <c r="DB12" s="237"/>
      <c r="DC12" s="860" t="s">
        <v>129</v>
      </c>
      <c r="DD12" s="851"/>
      <c r="DE12" s="851"/>
      <c r="DF12" s="851"/>
      <c r="DG12" s="851"/>
      <c r="DH12" s="859"/>
      <c r="DI12" s="236"/>
      <c r="DJ12" s="237"/>
      <c r="DK12" s="237"/>
      <c r="DL12" s="237"/>
      <c r="DM12" s="238"/>
      <c r="DN12" s="234"/>
      <c r="DO12" s="235"/>
      <c r="DP12" s="236"/>
      <c r="DQ12" s="237"/>
      <c r="DR12" s="237"/>
      <c r="DS12" s="237"/>
      <c r="DT12" s="238"/>
      <c r="DU12" s="234"/>
      <c r="DV12" s="235"/>
      <c r="DW12" s="236"/>
      <c r="DX12" s="237"/>
      <c r="DY12" s="237"/>
      <c r="DZ12" s="237"/>
      <c r="EA12" s="238"/>
      <c r="EB12" s="234"/>
      <c r="EC12" s="235"/>
      <c r="ED12" s="236"/>
      <c r="EE12" s="237"/>
      <c r="EF12" s="237"/>
      <c r="EG12" s="237"/>
      <c r="EH12" s="238"/>
      <c r="EI12" s="234"/>
      <c r="EJ12" s="235"/>
      <c r="EK12" s="236"/>
      <c r="EL12" s="237"/>
      <c r="EM12" s="237"/>
      <c r="EN12" s="237"/>
      <c r="EO12" s="853" t="s">
        <v>130</v>
      </c>
      <c r="EP12" s="875"/>
      <c r="EQ12" s="875"/>
      <c r="ER12" s="875"/>
      <c r="ES12" s="875"/>
      <c r="ET12" s="875"/>
      <c r="EU12" s="876"/>
      <c r="EV12" s="238"/>
      <c r="EW12" s="234"/>
      <c r="EX12" s="235"/>
      <c r="EY12" s="234"/>
      <c r="EZ12" s="253"/>
      <c r="FA12" s="236"/>
      <c r="FB12" s="237"/>
      <c r="FC12" s="238"/>
      <c r="FD12" s="234"/>
      <c r="FE12" s="235"/>
      <c r="FF12" s="236"/>
      <c r="FG12" s="237"/>
      <c r="FH12" s="237"/>
      <c r="FI12" s="237"/>
      <c r="FJ12" s="238"/>
      <c r="FK12" s="234"/>
      <c r="FL12" s="235"/>
      <c r="FM12" s="236"/>
      <c r="FN12" s="237"/>
      <c r="FO12" s="237"/>
      <c r="FP12" s="237"/>
      <c r="FQ12" s="238"/>
      <c r="FR12" s="234"/>
      <c r="FS12" s="235"/>
      <c r="FT12" s="236"/>
      <c r="FU12" s="237"/>
      <c r="FV12" s="237"/>
      <c r="FW12" s="237"/>
      <c r="FX12" s="238"/>
      <c r="FY12" s="234"/>
      <c r="FZ12" s="235"/>
      <c r="GA12" s="236"/>
      <c r="GB12" s="237"/>
      <c r="GC12" s="238"/>
      <c r="GD12" s="253"/>
      <c r="GE12" s="271"/>
      <c r="GF12" s="271"/>
      <c r="GG12" s="271"/>
      <c r="GH12" s="271"/>
      <c r="GI12" s="271"/>
      <c r="GJ12" s="271"/>
      <c r="GK12" s="271"/>
      <c r="GL12" s="271"/>
      <c r="GM12" s="271"/>
      <c r="GN12" s="271"/>
      <c r="GO12" s="271"/>
      <c r="GP12" s="271"/>
      <c r="GQ12" s="271"/>
      <c r="GR12" s="271"/>
      <c r="GS12" s="271"/>
      <c r="GT12" s="271"/>
      <c r="GU12" s="271"/>
      <c r="GV12" s="271"/>
      <c r="GW12" s="271"/>
      <c r="GX12" s="271"/>
      <c r="GY12" s="271"/>
      <c r="GZ12" s="271"/>
      <c r="HA12" s="271"/>
      <c r="HB12" s="271"/>
      <c r="HC12" s="271"/>
      <c r="HD12" s="271"/>
      <c r="HE12" s="271"/>
      <c r="HF12" s="271"/>
      <c r="HG12" s="271"/>
      <c r="HH12" s="271"/>
      <c r="HI12" s="272"/>
      <c r="HJ12" s="272"/>
      <c r="HK12" s="272"/>
      <c r="HL12" s="272"/>
      <c r="HM12" s="272"/>
      <c r="HN12" s="272"/>
      <c r="HO12" s="272"/>
      <c r="HP12" s="272"/>
      <c r="HQ12" s="272"/>
      <c r="HR12" s="272"/>
      <c r="HS12" s="272"/>
      <c r="HT12" s="272"/>
      <c r="HU12" s="272"/>
      <c r="HV12" s="272"/>
      <c r="HW12" s="272"/>
      <c r="HX12" s="272"/>
      <c r="HY12" s="272"/>
      <c r="HZ12" s="272"/>
      <c r="IA12" s="272"/>
      <c r="IB12" s="272"/>
      <c r="IC12" s="272"/>
      <c r="ID12" s="272"/>
      <c r="IE12" s="272"/>
      <c r="IF12" s="272"/>
      <c r="IG12" s="272"/>
      <c r="IH12" s="272"/>
      <c r="II12" s="272"/>
      <c r="IJ12" s="272"/>
      <c r="IK12" s="272"/>
      <c r="IL12" s="272"/>
      <c r="IM12" s="272"/>
      <c r="IN12" s="272"/>
      <c r="IO12" s="272"/>
      <c r="IP12" s="272"/>
      <c r="IQ12" s="272"/>
      <c r="IR12" s="272"/>
      <c r="IS12" s="272"/>
      <c r="IT12" s="272"/>
      <c r="IU12" s="272"/>
      <c r="IV12" s="272"/>
      <c r="IW12" s="272"/>
      <c r="IX12" s="272"/>
      <c r="IY12" s="272"/>
      <c r="IZ12" s="272"/>
      <c r="JA12" s="272"/>
      <c r="JB12" s="272"/>
      <c r="JC12" s="272"/>
      <c r="JD12" s="272"/>
      <c r="JE12" s="272"/>
      <c r="JF12" s="272"/>
      <c r="JG12" s="272"/>
      <c r="JH12" s="272"/>
      <c r="JI12" s="272"/>
      <c r="JJ12" s="272"/>
      <c r="JK12" s="272"/>
      <c r="JL12" s="272"/>
      <c r="JM12" s="272"/>
      <c r="JN12" s="272"/>
      <c r="JO12" s="272"/>
      <c r="JP12" s="272"/>
      <c r="JQ12" s="272"/>
      <c r="JR12" s="272"/>
      <c r="JS12" s="272"/>
      <c r="JT12" s="272"/>
      <c r="JU12" s="272"/>
      <c r="JV12" s="272"/>
      <c r="JW12" s="272"/>
      <c r="JX12" s="272"/>
      <c r="JY12" s="272"/>
      <c r="JZ12" s="272"/>
      <c r="KA12" s="272"/>
      <c r="KB12" s="272"/>
      <c r="KC12" s="272"/>
      <c r="KD12" s="272"/>
      <c r="KE12" s="272"/>
      <c r="KF12" s="272"/>
      <c r="KG12" s="272"/>
      <c r="KH12" s="272"/>
      <c r="KI12" s="272"/>
      <c r="KJ12" s="272"/>
      <c r="KK12" s="272"/>
      <c r="KL12" s="272"/>
      <c r="KM12" s="272"/>
      <c r="KN12" s="272"/>
      <c r="KO12" s="272"/>
      <c r="KP12" s="272"/>
      <c r="KQ12" s="272"/>
      <c r="KR12" s="272"/>
      <c r="KS12" s="272"/>
      <c r="KT12" s="272"/>
      <c r="KU12" s="272"/>
      <c r="KV12" s="272"/>
      <c r="KW12" s="272"/>
      <c r="KX12" s="272"/>
      <c r="KY12" s="272"/>
      <c r="KZ12" s="272"/>
      <c r="LA12" s="272"/>
      <c r="LB12" s="272"/>
      <c r="LC12" s="272"/>
      <c r="LD12" s="272"/>
      <c r="LE12" s="272"/>
      <c r="LF12" s="272"/>
      <c r="LG12" s="272"/>
      <c r="LH12" s="272"/>
      <c r="LI12" s="272"/>
      <c r="LJ12" s="272"/>
      <c r="LK12" s="272"/>
      <c r="LL12" s="272"/>
      <c r="LM12" s="272"/>
      <c r="LN12" s="272"/>
      <c r="LO12" s="272"/>
      <c r="LP12" s="272"/>
      <c r="LQ12" s="272"/>
      <c r="LR12" s="272"/>
      <c r="LS12" s="272"/>
      <c r="LT12" s="272"/>
      <c r="LU12" s="272"/>
      <c r="LV12" s="272"/>
      <c r="LW12" s="272"/>
      <c r="LX12" s="272"/>
      <c r="LY12" s="272"/>
      <c r="LZ12" s="272"/>
      <c r="MA12" s="272"/>
      <c r="MB12" s="272"/>
      <c r="MC12" s="272"/>
      <c r="MD12" s="272"/>
      <c r="ME12" s="272"/>
      <c r="MF12" s="272"/>
      <c r="MG12" s="272"/>
      <c r="MH12" s="272"/>
      <c r="MI12" s="272"/>
      <c r="MJ12" s="272"/>
      <c r="MK12" s="272"/>
      <c r="ML12" s="272"/>
      <c r="MM12" s="272"/>
      <c r="MN12" s="272"/>
      <c r="MO12" s="272"/>
      <c r="MP12" s="272"/>
      <c r="MQ12" s="272"/>
      <c r="MR12" s="272"/>
      <c r="MS12" s="272"/>
      <c r="MT12" s="272"/>
      <c r="MU12" s="272"/>
      <c r="MV12" s="272"/>
      <c r="MW12" s="272"/>
      <c r="MX12" s="272"/>
      <c r="MY12" s="272"/>
      <c r="MZ12" s="272"/>
      <c r="NA12" s="272"/>
      <c r="NB12" s="272"/>
      <c r="NC12" s="272"/>
      <c r="ND12" s="272"/>
      <c r="NE12" s="272"/>
      <c r="NF12" s="272"/>
      <c r="NG12" s="272"/>
      <c r="NH12" s="272"/>
      <c r="NI12" s="272"/>
      <c r="NJ12" s="272"/>
      <c r="NK12" s="272"/>
      <c r="NL12" s="272"/>
      <c r="NM12" s="272"/>
      <c r="NN12" s="272"/>
      <c r="NO12" s="272"/>
      <c r="NP12" s="272"/>
      <c r="NQ12" s="272"/>
      <c r="NR12" s="272"/>
      <c r="NS12" s="272"/>
      <c r="NT12" s="272"/>
      <c r="NU12" s="272"/>
      <c r="NV12" s="272"/>
      <c r="NW12" s="272"/>
      <c r="NX12" s="272"/>
      <c r="NY12" s="272"/>
      <c r="NZ12" s="272"/>
      <c r="OA12" s="272"/>
      <c r="OB12" s="272"/>
      <c r="OC12" s="272"/>
      <c r="OD12" s="272"/>
      <c r="OE12" s="272"/>
      <c r="OF12" s="272"/>
      <c r="OG12" s="272"/>
      <c r="OH12" s="272"/>
      <c r="OI12" s="272"/>
      <c r="OJ12" s="272"/>
      <c r="OK12" s="272"/>
      <c r="OL12" s="272"/>
      <c r="OM12" s="272"/>
      <c r="ON12" s="272"/>
      <c r="OO12" s="272"/>
      <c r="OP12" s="272"/>
      <c r="OQ12" s="272"/>
      <c r="OR12" s="272"/>
      <c r="OS12" s="272"/>
      <c r="OT12" s="272"/>
      <c r="OU12" s="272"/>
      <c r="OV12" s="272"/>
      <c r="OW12" s="272"/>
      <c r="OX12" s="272"/>
      <c r="OY12" s="272"/>
      <c r="OZ12" s="272"/>
      <c r="PA12" s="272"/>
      <c r="PB12" s="272"/>
      <c r="PC12" s="272"/>
      <c r="PD12" s="272"/>
      <c r="PE12" s="272"/>
      <c r="PF12" s="272"/>
      <c r="PG12" s="272"/>
      <c r="PH12" s="272"/>
      <c r="PI12" s="272"/>
      <c r="PJ12" s="272"/>
      <c r="PK12" s="272"/>
      <c r="PL12" s="272"/>
      <c r="PM12" s="272"/>
      <c r="PN12" s="272"/>
      <c r="PO12" s="272"/>
      <c r="PP12" s="272"/>
      <c r="PQ12" s="272"/>
      <c r="PR12" s="272"/>
      <c r="PS12" s="272"/>
      <c r="PT12" s="272"/>
      <c r="PU12" s="272"/>
      <c r="PV12" s="272"/>
      <c r="PW12" s="272"/>
      <c r="PX12" s="272"/>
      <c r="PY12" s="272"/>
      <c r="PZ12" s="272"/>
      <c r="QA12" s="272"/>
      <c r="QB12" s="272"/>
      <c r="QC12" s="272"/>
      <c r="QD12" s="272"/>
      <c r="QE12" s="272"/>
      <c r="QF12" s="272"/>
      <c r="QG12" s="272"/>
      <c r="QH12" s="272"/>
      <c r="QI12" s="272"/>
      <c r="QJ12" s="272"/>
      <c r="QK12" s="272"/>
      <c r="QL12" s="272"/>
      <c r="QM12" s="272"/>
      <c r="QN12" s="272"/>
      <c r="QO12" s="272"/>
      <c r="QP12" s="272"/>
      <c r="QQ12" s="272"/>
      <c r="QR12" s="272"/>
      <c r="QS12" s="272"/>
      <c r="QT12" s="272"/>
      <c r="QU12" s="272"/>
      <c r="QV12" s="272"/>
      <c r="QW12" s="272"/>
      <c r="QX12" s="272"/>
      <c r="QY12" s="272"/>
      <c r="QZ12" s="272"/>
      <c r="RA12" s="272"/>
      <c r="RB12" s="272"/>
      <c r="RC12" s="272"/>
      <c r="RD12" s="272"/>
      <c r="RE12" s="272"/>
      <c r="RF12" s="272"/>
      <c r="RG12" s="272"/>
      <c r="RH12" s="272"/>
      <c r="RI12" s="272"/>
      <c r="RJ12" s="272"/>
      <c r="RK12" s="272"/>
      <c r="RL12" s="272"/>
      <c r="RM12" s="272"/>
      <c r="RN12" s="272"/>
      <c r="RO12" s="272"/>
      <c r="RP12" s="272"/>
      <c r="RQ12" s="272"/>
      <c r="RR12" s="272"/>
      <c r="RS12" s="272"/>
      <c r="RT12" s="272"/>
      <c r="RU12" s="272"/>
      <c r="RV12" s="272"/>
      <c r="RW12" s="272"/>
      <c r="RX12" s="272"/>
      <c r="RY12" s="272"/>
      <c r="RZ12" s="272"/>
      <c r="SA12" s="272"/>
      <c r="SB12" s="272"/>
      <c r="SC12" s="272"/>
      <c r="SD12" s="272"/>
      <c r="SE12" s="272"/>
      <c r="SF12" s="272"/>
      <c r="SG12" s="272"/>
      <c r="SH12" s="272"/>
      <c r="SI12" s="272"/>
      <c r="SJ12" s="272"/>
      <c r="SK12" s="272"/>
      <c r="SL12" s="272"/>
      <c r="SM12" s="272"/>
      <c r="SN12" s="272"/>
      <c r="SO12" s="272"/>
      <c r="SP12" s="272"/>
      <c r="SQ12" s="272"/>
      <c r="SR12" s="272"/>
      <c r="SS12" s="272"/>
      <c r="ST12" s="272"/>
      <c r="SU12" s="272"/>
      <c r="SV12" s="272"/>
      <c r="SW12" s="272"/>
      <c r="SX12" s="272"/>
      <c r="SY12" s="272"/>
      <c r="SZ12" s="272"/>
      <c r="TA12" s="272"/>
      <c r="TB12" s="272"/>
      <c r="TC12" s="272"/>
      <c r="TD12" s="272"/>
      <c r="TE12" s="272"/>
      <c r="TF12" s="272"/>
      <c r="TG12" s="272"/>
      <c r="TH12" s="272"/>
      <c r="TI12" s="272"/>
      <c r="TJ12" s="272"/>
      <c r="TK12" s="272"/>
      <c r="TL12" s="272"/>
      <c r="TM12" s="272"/>
      <c r="TN12" s="272"/>
      <c r="TO12" s="272"/>
      <c r="TP12" s="272"/>
      <c r="TQ12" s="272"/>
      <c r="TR12" s="272"/>
      <c r="TS12" s="272"/>
      <c r="TT12" s="272"/>
      <c r="TU12" s="272"/>
      <c r="TV12" s="272"/>
      <c r="TW12" s="272"/>
      <c r="TX12" s="272"/>
      <c r="TY12" s="272"/>
      <c r="TZ12" s="272"/>
      <c r="UA12" s="272"/>
      <c r="UB12" s="272"/>
      <c r="UC12" s="272"/>
      <c r="UD12" s="272"/>
      <c r="UE12" s="272"/>
      <c r="UF12" s="272"/>
      <c r="UG12" s="272"/>
      <c r="UH12" s="272"/>
      <c r="UI12" s="272"/>
      <c r="UJ12" s="272"/>
      <c r="UK12" s="272"/>
      <c r="UL12" s="272"/>
      <c r="UM12" s="272"/>
      <c r="UN12" s="272"/>
      <c r="UO12" s="272"/>
      <c r="UP12" s="272"/>
      <c r="UQ12" s="272"/>
      <c r="UR12" s="272"/>
      <c r="US12" s="272"/>
      <c r="UT12" s="272"/>
      <c r="UU12" s="272"/>
      <c r="UV12" s="272"/>
      <c r="UW12" s="272"/>
      <c r="UX12" s="272"/>
      <c r="UY12" s="272"/>
      <c r="UZ12" s="272"/>
      <c r="VA12" s="272"/>
      <c r="VB12" s="272"/>
      <c r="VC12" s="272"/>
      <c r="VD12" s="272"/>
      <c r="VE12" s="272"/>
      <c r="VF12" s="272"/>
      <c r="VG12" s="272"/>
      <c r="VH12" s="272"/>
      <c r="VI12" s="272"/>
      <c r="VJ12" s="272"/>
      <c r="VK12" s="272"/>
      <c r="VL12" s="272"/>
      <c r="VM12" s="272"/>
      <c r="VN12" s="272"/>
      <c r="VO12" s="272"/>
      <c r="VP12" s="272"/>
      <c r="VQ12" s="272"/>
      <c r="VR12" s="272"/>
      <c r="VS12" s="272"/>
      <c r="VT12" s="272"/>
      <c r="VU12" s="272"/>
      <c r="VV12" s="272"/>
      <c r="VW12" s="272"/>
      <c r="VX12" s="272"/>
      <c r="VY12" s="272"/>
      <c r="VZ12" s="272"/>
      <c r="WA12" s="272"/>
      <c r="WB12" s="272"/>
      <c r="WC12" s="272"/>
      <c r="WD12" s="272"/>
      <c r="WE12" s="272"/>
      <c r="WF12" s="272"/>
      <c r="WG12" s="272"/>
      <c r="WH12" s="272"/>
      <c r="WI12" s="272"/>
      <c r="WJ12" s="272"/>
      <c r="WK12" s="272"/>
      <c r="WL12" s="272"/>
      <c r="WM12" s="272"/>
      <c r="WN12" s="272"/>
      <c r="WO12" s="272"/>
      <c r="WP12" s="272"/>
      <c r="WQ12" s="272"/>
      <c r="WR12" s="272"/>
      <c r="WS12" s="272"/>
      <c r="WT12" s="272"/>
      <c r="WU12" s="272"/>
      <c r="WV12" s="272"/>
      <c r="WW12" s="272"/>
      <c r="WX12" s="272"/>
      <c r="WY12" s="272"/>
      <c r="WZ12" s="272"/>
      <c r="XA12" s="272"/>
      <c r="XB12" s="272"/>
      <c r="XC12" s="272"/>
      <c r="XD12" s="272"/>
      <c r="XE12" s="272"/>
      <c r="XF12" s="272"/>
      <c r="XG12" s="272"/>
      <c r="XH12" s="272"/>
      <c r="XI12" s="272"/>
      <c r="XJ12" s="272"/>
      <c r="XK12" s="272"/>
      <c r="XL12" s="272"/>
      <c r="XM12" s="272"/>
      <c r="XN12" s="272"/>
      <c r="XO12" s="272"/>
      <c r="XP12" s="272"/>
      <c r="XQ12" s="272"/>
      <c r="XR12" s="272"/>
      <c r="XS12" s="272"/>
      <c r="XT12" s="272"/>
      <c r="XU12" s="272"/>
      <c r="XV12" s="272"/>
      <c r="XW12" s="272"/>
      <c r="XX12" s="272"/>
      <c r="XY12" s="272"/>
      <c r="XZ12" s="272"/>
      <c r="YA12" s="272"/>
      <c r="YB12" s="272"/>
      <c r="YC12" s="272"/>
      <c r="YD12" s="272"/>
      <c r="YE12" s="272"/>
      <c r="YF12" s="272"/>
      <c r="YG12" s="272"/>
      <c r="YH12" s="272"/>
      <c r="YI12" s="272"/>
      <c r="YJ12" s="272"/>
      <c r="YK12" s="272"/>
      <c r="YL12" s="272"/>
      <c r="YM12" s="272"/>
      <c r="YN12" s="272"/>
      <c r="YO12" s="272"/>
      <c r="YP12" s="272"/>
      <c r="YQ12" s="272"/>
      <c r="YR12" s="272"/>
      <c r="YS12" s="272"/>
      <c r="YT12" s="272"/>
      <c r="YU12" s="272"/>
      <c r="YV12" s="272"/>
      <c r="YW12" s="272"/>
      <c r="YX12" s="272"/>
      <c r="YY12" s="272"/>
      <c r="YZ12" s="272"/>
      <c r="ZA12" s="272"/>
      <c r="ZB12" s="272"/>
      <c r="ZC12" s="272"/>
      <c r="ZD12" s="272"/>
      <c r="ZE12" s="272"/>
      <c r="ZF12" s="272"/>
      <c r="ZG12" s="272"/>
      <c r="ZH12" s="272"/>
      <c r="ZI12" s="272"/>
      <c r="ZJ12" s="272"/>
      <c r="ZK12" s="272"/>
      <c r="ZL12" s="272"/>
      <c r="ZM12" s="272"/>
      <c r="ZN12" s="272"/>
      <c r="ZO12" s="272"/>
      <c r="ZP12" s="272"/>
      <c r="ZQ12" s="272"/>
      <c r="ZR12" s="272"/>
      <c r="ZS12" s="272"/>
      <c r="ZT12" s="272"/>
      <c r="ZU12" s="272"/>
      <c r="ZV12" s="272"/>
      <c r="ZW12" s="272"/>
      <c r="ZX12" s="272"/>
      <c r="ZY12" s="272"/>
      <c r="ZZ12" s="272"/>
      <c r="AAA12" s="272"/>
      <c r="AAB12" s="272"/>
      <c r="AAC12" s="272"/>
      <c r="AAD12" s="272"/>
      <c r="AAE12" s="272"/>
      <c r="AAF12" s="272"/>
      <c r="AAG12" s="272"/>
      <c r="AAH12" s="272"/>
      <c r="AAI12" s="272"/>
      <c r="AAJ12" s="272"/>
      <c r="AAK12" s="272"/>
      <c r="AAL12" s="272"/>
      <c r="AAM12" s="272"/>
      <c r="AAN12" s="272"/>
      <c r="AAO12" s="272"/>
      <c r="AAP12" s="272"/>
      <c r="AAQ12" s="272"/>
      <c r="AAR12" s="272"/>
      <c r="AAS12" s="272"/>
      <c r="AAT12" s="272"/>
      <c r="AAU12" s="272"/>
      <c r="AAV12" s="272"/>
      <c r="AAW12" s="272"/>
      <c r="AAX12" s="272"/>
      <c r="AAY12" s="272"/>
      <c r="AAZ12" s="272"/>
      <c r="ABA12" s="272"/>
      <c r="ABB12" s="272"/>
      <c r="ABC12" s="272"/>
      <c r="ABD12" s="272"/>
      <c r="ABE12" s="272"/>
      <c r="ABF12" s="272"/>
      <c r="ABG12" s="272"/>
      <c r="ABH12" s="272"/>
      <c r="ABI12" s="272"/>
      <c r="ABJ12" s="272"/>
      <c r="ABK12" s="272"/>
      <c r="ABL12" s="272"/>
      <c r="ABM12" s="272"/>
      <c r="ABN12" s="272"/>
      <c r="ABO12" s="272"/>
      <c r="ABP12" s="272"/>
      <c r="ABQ12" s="272"/>
      <c r="ABR12" s="272"/>
      <c r="ABS12" s="272"/>
      <c r="ABT12" s="272"/>
      <c r="ABU12" s="272"/>
      <c r="ABV12" s="272"/>
      <c r="ABW12" s="272"/>
      <c r="ABX12" s="272"/>
      <c r="ABY12" s="272"/>
      <c r="ABZ12" s="272"/>
      <c r="ACA12" s="272"/>
      <c r="ACB12" s="272"/>
      <c r="ACC12" s="272"/>
      <c r="ACD12" s="272"/>
      <c r="ACE12" s="272"/>
      <c r="ACF12" s="272"/>
      <c r="ACG12" s="272"/>
      <c r="ACH12" s="272"/>
      <c r="ACI12" s="272"/>
      <c r="ACJ12" s="272"/>
      <c r="ACK12" s="272"/>
      <c r="ACL12" s="272"/>
      <c r="ACM12" s="272"/>
      <c r="ACN12" s="272"/>
      <c r="ACO12" s="272"/>
      <c r="ACP12" s="272"/>
      <c r="ACQ12" s="272"/>
      <c r="ACR12" s="272"/>
      <c r="ACS12" s="272"/>
      <c r="ACT12" s="272"/>
      <c r="ACU12" s="272"/>
      <c r="ACV12" s="272"/>
      <c r="ACW12" s="272"/>
      <c r="ACX12" s="272"/>
      <c r="ACY12" s="272"/>
      <c r="ACZ12" s="272"/>
      <c r="ADA12" s="272"/>
      <c r="ADB12" s="272"/>
      <c r="ADC12" s="272"/>
      <c r="ADD12" s="272"/>
      <c r="ADE12" s="272"/>
      <c r="ADF12" s="272"/>
      <c r="ADG12" s="272"/>
      <c r="ADH12" s="272"/>
      <c r="ADI12" s="272"/>
      <c r="ADJ12" s="272"/>
      <c r="ADK12" s="272"/>
      <c r="ADL12" s="272"/>
      <c r="ADM12" s="272"/>
      <c r="ADN12" s="272"/>
      <c r="ADO12" s="272"/>
      <c r="ADP12" s="272"/>
      <c r="ADQ12" s="272"/>
      <c r="ADR12" s="272"/>
      <c r="ADS12" s="272"/>
      <c r="ADT12" s="272"/>
      <c r="ADU12" s="272"/>
      <c r="ADV12" s="272"/>
      <c r="ADW12" s="272"/>
      <c r="ADX12" s="272"/>
      <c r="ADY12" s="272"/>
      <c r="ADZ12" s="272"/>
      <c r="AEA12" s="272"/>
      <c r="AEB12" s="272"/>
      <c r="AEC12" s="272"/>
      <c r="AED12" s="272"/>
      <c r="AEE12" s="272"/>
      <c r="AEF12" s="272"/>
      <c r="AEG12" s="272"/>
      <c r="AEH12" s="272"/>
      <c r="AEI12" s="272"/>
      <c r="AEJ12" s="272"/>
      <c r="AEK12" s="272"/>
      <c r="AEL12" s="272"/>
      <c r="AEM12" s="272"/>
      <c r="AEN12" s="272"/>
      <c r="AEO12" s="272"/>
      <c r="AEP12" s="272"/>
      <c r="AEQ12" s="272"/>
      <c r="AER12" s="272"/>
      <c r="AES12" s="272"/>
      <c r="AET12" s="272"/>
      <c r="AEU12" s="272"/>
      <c r="AEV12" s="272"/>
      <c r="AEW12" s="272"/>
      <c r="AEX12" s="272"/>
      <c r="AEY12" s="272"/>
      <c r="AEZ12" s="272"/>
      <c r="AFA12" s="272"/>
      <c r="AFB12" s="272"/>
      <c r="AFC12" s="272"/>
      <c r="AFD12" s="272"/>
      <c r="AFE12" s="272"/>
      <c r="AFF12" s="272"/>
      <c r="AFG12" s="272"/>
      <c r="AFH12" s="272"/>
      <c r="AFI12" s="272"/>
      <c r="AFJ12" s="272"/>
      <c r="AFK12" s="272"/>
      <c r="AFL12" s="272"/>
      <c r="AFM12" s="272"/>
      <c r="AFN12" s="272"/>
      <c r="AFO12" s="272"/>
      <c r="AFP12" s="272"/>
      <c r="AFQ12" s="272"/>
      <c r="AFR12" s="272"/>
      <c r="AFS12" s="272"/>
      <c r="AFT12" s="272"/>
      <c r="AFU12" s="272"/>
      <c r="AFV12" s="272"/>
      <c r="AFW12" s="272"/>
      <c r="AFX12" s="272"/>
      <c r="AFY12" s="272"/>
      <c r="AFZ12" s="272"/>
      <c r="AGA12" s="272"/>
      <c r="AGB12" s="272"/>
      <c r="AGC12" s="272"/>
      <c r="AGD12" s="272"/>
      <c r="AGE12" s="272"/>
      <c r="AGF12" s="272"/>
      <c r="AGG12" s="272"/>
      <c r="AGH12" s="272"/>
      <c r="AGI12" s="272"/>
      <c r="AGJ12" s="272"/>
      <c r="AGK12" s="272"/>
      <c r="AGL12" s="272"/>
      <c r="AGM12" s="272"/>
      <c r="AGN12" s="272"/>
      <c r="AGO12" s="272"/>
      <c r="AGP12" s="272"/>
      <c r="AGQ12" s="272"/>
      <c r="AGR12" s="272"/>
      <c r="AGS12" s="272"/>
      <c r="AGT12" s="272"/>
      <c r="AGU12" s="272"/>
      <c r="AGV12" s="272"/>
      <c r="AGW12" s="272"/>
      <c r="AGX12" s="272"/>
      <c r="AGY12" s="272"/>
      <c r="AGZ12" s="272"/>
      <c r="AHA12" s="272"/>
      <c r="AHB12" s="272"/>
      <c r="AHC12" s="272"/>
      <c r="AHD12" s="272"/>
      <c r="AHE12" s="272"/>
      <c r="AHF12" s="272"/>
      <c r="AHG12" s="272"/>
      <c r="AHH12" s="272"/>
      <c r="AHI12" s="272"/>
      <c r="AHJ12" s="272"/>
      <c r="AHK12" s="272"/>
      <c r="AHL12" s="272"/>
      <c r="AHM12" s="272"/>
      <c r="AHN12" s="272"/>
      <c r="AHO12" s="272"/>
      <c r="AHP12" s="272"/>
      <c r="AHQ12" s="272"/>
      <c r="AHR12" s="272"/>
      <c r="AHS12" s="272"/>
      <c r="AHT12" s="272"/>
      <c r="AHU12" s="272"/>
      <c r="AHV12" s="272"/>
      <c r="AHW12" s="272"/>
      <c r="AHX12" s="272"/>
      <c r="AHY12" s="272"/>
      <c r="AHZ12" s="272"/>
      <c r="AIA12" s="272"/>
      <c r="AIB12" s="272"/>
      <c r="AIC12" s="272"/>
      <c r="AID12" s="272"/>
      <c r="AIE12" s="272"/>
      <c r="AIF12" s="272"/>
      <c r="AIG12" s="272"/>
      <c r="AIH12" s="272"/>
      <c r="AII12" s="272"/>
      <c r="AIJ12" s="272"/>
      <c r="AIK12" s="272"/>
      <c r="AIL12" s="272"/>
      <c r="AIM12" s="272"/>
      <c r="AIN12" s="272"/>
      <c r="AIO12" s="272"/>
      <c r="AIP12" s="272"/>
      <c r="AIQ12" s="272"/>
      <c r="AIR12" s="272"/>
      <c r="AIS12" s="272"/>
      <c r="AIT12" s="272"/>
      <c r="AIU12" s="272"/>
      <c r="AIV12" s="272"/>
      <c r="AIW12" s="272"/>
      <c r="AIX12" s="272"/>
      <c r="AIY12" s="272"/>
      <c r="AIZ12" s="272"/>
      <c r="AJA12" s="272"/>
      <c r="AJB12" s="272"/>
      <c r="AJC12" s="272"/>
      <c r="AJD12" s="272"/>
      <c r="AJE12" s="272"/>
      <c r="AJF12" s="272"/>
      <c r="AJG12" s="272"/>
      <c r="AJH12" s="272"/>
      <c r="AJI12" s="272"/>
      <c r="AJJ12" s="272"/>
      <c r="AJK12" s="272"/>
      <c r="AJL12" s="272"/>
      <c r="AJM12" s="272"/>
      <c r="AJN12" s="272"/>
      <c r="AJO12" s="272"/>
      <c r="AJP12" s="272"/>
      <c r="AJQ12" s="272"/>
      <c r="AJR12" s="272"/>
      <c r="AJS12" s="272"/>
      <c r="AJT12" s="272"/>
      <c r="AJU12" s="272"/>
      <c r="AJV12" s="272"/>
      <c r="AJW12" s="272"/>
      <c r="AJX12" s="272"/>
      <c r="AJY12" s="272"/>
      <c r="AJZ12" s="272"/>
      <c r="AKA12" s="272"/>
      <c r="AKB12" s="272"/>
      <c r="AKC12" s="272"/>
      <c r="AKD12" s="272"/>
      <c r="AKE12" s="272"/>
      <c r="AKF12" s="272"/>
      <c r="AKG12" s="272"/>
      <c r="AKH12" s="272"/>
      <c r="AKI12" s="272"/>
      <c r="AKJ12" s="272"/>
      <c r="AKK12" s="272"/>
      <c r="AKL12" s="272"/>
      <c r="AKM12" s="272"/>
      <c r="AKN12" s="272"/>
      <c r="AKO12" s="272"/>
      <c r="AKP12" s="272"/>
      <c r="AKQ12" s="272"/>
      <c r="AKR12" s="272"/>
      <c r="AKS12" s="272"/>
      <c r="AKT12" s="272"/>
      <c r="AKU12" s="272"/>
      <c r="AKV12" s="272"/>
      <c r="AKW12" s="272"/>
      <c r="AKX12" s="272"/>
      <c r="AKY12" s="272"/>
      <c r="AKZ12" s="272"/>
      <c r="ALA12" s="272"/>
      <c r="ALB12" s="272"/>
      <c r="ALC12" s="272"/>
      <c r="ALD12" s="272"/>
      <c r="ALE12" s="272"/>
      <c r="ALF12" s="272"/>
      <c r="ALG12" s="272"/>
      <c r="ALH12" s="272"/>
      <c r="ALI12" s="272"/>
      <c r="ALJ12" s="272"/>
      <c r="ALK12" s="272"/>
      <c r="ALL12" s="272"/>
      <c r="ALM12" s="272"/>
      <c r="ALN12" s="272"/>
      <c r="ALO12" s="272"/>
      <c r="ALP12" s="272"/>
      <c r="ALQ12" s="272"/>
      <c r="ALR12" s="272"/>
      <c r="ALS12" s="272"/>
      <c r="ALT12" s="272"/>
      <c r="ALU12" s="272"/>
      <c r="ALV12" s="272"/>
      <c r="ALW12" s="272"/>
      <c r="ALX12" s="272"/>
      <c r="ALY12" s="272"/>
      <c r="ALZ12" s="272"/>
      <c r="AMA12" s="272"/>
      <c r="AMB12" s="272"/>
      <c r="AMC12" s="272"/>
      <c r="AMD12" s="272"/>
      <c r="AME12" s="272"/>
      <c r="AMF12" s="272"/>
      <c r="AMG12" s="272"/>
      <c r="AMH12" s="272"/>
      <c r="AMI12" s="272"/>
      <c r="AMJ12" s="272"/>
      <c r="AMK12" s="272"/>
      <c r="AML12" s="272"/>
      <c r="AMM12" s="272"/>
      <c r="AMN12" s="272"/>
      <c r="AMO12" s="272"/>
      <c r="AMP12" s="272"/>
      <c r="AMQ12" s="272"/>
      <c r="AMR12" s="272"/>
      <c r="AMS12" s="272"/>
      <c r="AMT12" s="272"/>
      <c r="AMU12" s="272"/>
      <c r="AMV12" s="272"/>
      <c r="AMW12" s="272"/>
      <c r="AMX12" s="272"/>
      <c r="AMY12" s="272"/>
      <c r="AMZ12" s="272"/>
      <c r="ANA12" s="272"/>
      <c r="ANB12" s="272"/>
      <c r="ANC12" s="272"/>
      <c r="AND12" s="272"/>
      <c r="ANE12" s="272"/>
      <c r="ANF12" s="272"/>
      <c r="ANG12" s="272"/>
      <c r="ANH12" s="272"/>
      <c r="ANI12" s="272"/>
      <c r="ANJ12" s="272"/>
      <c r="ANK12" s="272"/>
      <c r="ANL12" s="272"/>
      <c r="ANM12" s="272"/>
      <c r="ANN12" s="272"/>
      <c r="ANO12" s="272"/>
      <c r="ANP12" s="272"/>
      <c r="ANQ12" s="272"/>
      <c r="ANR12" s="272"/>
      <c r="ANS12" s="272"/>
      <c r="ANT12" s="272"/>
      <c r="ANU12" s="272"/>
      <c r="ANV12" s="272"/>
      <c r="ANW12" s="272"/>
      <c r="ANX12" s="272"/>
      <c r="ANY12" s="272"/>
      <c r="ANZ12" s="272"/>
      <c r="AOA12" s="272"/>
      <c r="AOB12" s="272"/>
      <c r="AOC12" s="272"/>
      <c r="AOD12" s="272"/>
      <c r="AOE12" s="272"/>
      <c r="AOF12" s="272"/>
      <c r="AOG12" s="272"/>
      <c r="AOH12" s="272"/>
      <c r="AOI12" s="272"/>
      <c r="AOJ12" s="272"/>
      <c r="AOK12" s="272"/>
      <c r="AOL12" s="272"/>
      <c r="AOM12" s="272"/>
      <c r="AON12" s="272"/>
      <c r="AOO12" s="272"/>
      <c r="AOP12" s="272"/>
      <c r="AOQ12" s="272"/>
      <c r="AOR12" s="272"/>
      <c r="AOS12" s="272"/>
      <c r="AOT12" s="272"/>
      <c r="AOU12" s="272"/>
      <c r="AOV12" s="272"/>
      <c r="AOW12" s="272"/>
      <c r="AOX12" s="272"/>
      <c r="AOY12" s="272"/>
      <c r="AOZ12" s="272"/>
      <c r="APA12" s="272"/>
      <c r="APB12" s="272"/>
      <c r="APC12" s="272"/>
      <c r="APD12" s="272"/>
      <c r="APE12" s="272"/>
      <c r="APF12" s="272"/>
      <c r="APG12" s="272"/>
      <c r="APH12" s="272"/>
      <c r="API12" s="272"/>
      <c r="APJ12" s="272"/>
      <c r="APK12" s="272"/>
      <c r="APL12" s="272"/>
      <c r="APM12" s="272"/>
      <c r="APN12" s="272"/>
      <c r="APO12" s="272"/>
      <c r="APP12" s="272"/>
      <c r="APQ12" s="272"/>
      <c r="APR12" s="272"/>
      <c r="APS12" s="272"/>
      <c r="APT12" s="272"/>
      <c r="APU12" s="272"/>
      <c r="APV12" s="272"/>
      <c r="APW12" s="272"/>
      <c r="APX12" s="272"/>
      <c r="APY12" s="272"/>
      <c r="APZ12" s="272"/>
      <c r="AQA12" s="272"/>
      <c r="AQB12" s="272"/>
      <c r="AQC12" s="272"/>
      <c r="AQD12" s="272"/>
      <c r="AQE12" s="272"/>
      <c r="AQF12" s="272"/>
    </row>
    <row r="13" spans="1:1385" s="273" customFormat="1" ht="19.350000000000001" customHeight="1" x14ac:dyDescent="0.3">
      <c r="A13" s="303" t="s">
        <v>125</v>
      </c>
      <c r="B13" s="304" t="s">
        <v>131</v>
      </c>
      <c r="C13" s="233"/>
      <c r="D13" s="234"/>
      <c r="E13" s="235"/>
      <c r="F13" s="236"/>
      <c r="G13" s="237"/>
      <c r="H13" s="237"/>
      <c r="I13" s="237"/>
      <c r="J13" s="238"/>
      <c r="K13" s="234"/>
      <c r="L13" s="235"/>
      <c r="M13" s="236"/>
      <c r="N13" s="237"/>
      <c r="O13" s="237"/>
      <c r="P13" s="237"/>
      <c r="Q13" s="238"/>
      <c r="R13" s="234"/>
      <c r="S13" s="235"/>
      <c r="T13" s="236"/>
      <c r="U13" s="237"/>
      <c r="V13" s="237"/>
      <c r="W13" s="237"/>
      <c r="X13" s="238"/>
      <c r="Y13" s="234"/>
      <c r="Z13" s="235"/>
      <c r="AA13" s="236"/>
      <c r="AB13" s="237"/>
      <c r="AC13" s="237"/>
      <c r="AD13" s="237"/>
      <c r="AE13" s="237"/>
      <c r="AF13" s="234"/>
      <c r="AG13" s="235"/>
      <c r="AH13" s="239"/>
      <c r="AI13" s="237"/>
      <c r="AJ13" s="237"/>
      <c r="AK13" s="237"/>
      <c r="AL13" s="238"/>
      <c r="AM13" s="234"/>
      <c r="AN13" s="235"/>
      <c r="AO13" s="236"/>
      <c r="AP13" s="237"/>
      <c r="AQ13" s="237"/>
      <c r="AR13" s="237"/>
      <c r="AS13" s="238"/>
      <c r="AT13" s="234"/>
      <c r="AU13" s="235"/>
      <c r="AV13" s="236"/>
      <c r="AW13" s="237"/>
      <c r="AX13" s="237"/>
      <c r="AY13" s="237"/>
      <c r="AZ13" s="238"/>
      <c r="BA13" s="234"/>
      <c r="BB13" s="235"/>
      <c r="BC13" s="236"/>
      <c r="BD13" s="237"/>
      <c r="BE13" s="237"/>
      <c r="BF13" s="237"/>
      <c r="BG13" s="238"/>
      <c r="BH13" s="234"/>
      <c r="BI13" s="235"/>
      <c r="BJ13" s="236"/>
      <c r="BK13" s="237"/>
      <c r="BL13" s="237"/>
      <c r="BM13" s="237"/>
      <c r="BN13" s="238"/>
      <c r="BO13" s="234"/>
      <c r="BP13" s="235"/>
      <c r="BQ13" s="236"/>
      <c r="BR13" s="237"/>
      <c r="BS13" s="237"/>
      <c r="BT13" s="237"/>
      <c r="BU13" s="238"/>
      <c r="BV13" s="234"/>
      <c r="BW13" s="235"/>
      <c r="BX13" s="236"/>
      <c r="BY13" s="237"/>
      <c r="BZ13" s="237"/>
      <c r="CA13" s="237"/>
      <c r="CB13" s="238"/>
      <c r="CC13" s="234"/>
      <c r="CD13" s="235"/>
      <c r="CE13" s="236"/>
      <c r="CF13" s="237"/>
      <c r="CG13" s="237"/>
      <c r="CH13" s="237"/>
      <c r="CI13" s="238"/>
      <c r="CJ13" s="234"/>
      <c r="CK13" s="235"/>
      <c r="CL13" s="236"/>
      <c r="CM13" s="237"/>
      <c r="CN13" s="240"/>
      <c r="CO13" s="328"/>
      <c r="CP13" s="328"/>
      <c r="CQ13" s="239"/>
      <c r="CR13" s="238"/>
      <c r="CS13" s="234"/>
      <c r="CT13" s="235"/>
      <c r="CU13" s="236"/>
      <c r="CV13" s="237"/>
      <c r="CW13" s="237"/>
      <c r="CX13" s="237"/>
      <c r="CY13" s="238"/>
      <c r="CZ13" s="234"/>
      <c r="DA13" s="235"/>
      <c r="DB13" s="237"/>
      <c r="DC13" s="237"/>
      <c r="DD13" s="237"/>
      <c r="DE13" s="237"/>
      <c r="DF13" s="238"/>
      <c r="DG13" s="234"/>
      <c r="DH13" s="235"/>
      <c r="DI13" s="236"/>
      <c r="DJ13" s="237"/>
      <c r="DK13" s="237"/>
      <c r="DL13" s="237"/>
      <c r="DM13" s="238"/>
      <c r="DN13" s="234"/>
      <c r="DO13" s="235"/>
      <c r="DP13" s="236"/>
      <c r="DQ13" s="237"/>
      <c r="DR13" s="237"/>
      <c r="DS13" s="237"/>
      <c r="DT13" s="238"/>
      <c r="DU13" s="879" t="s">
        <v>132</v>
      </c>
      <c r="DV13" s="880"/>
      <c r="DW13" s="880"/>
      <c r="DX13" s="880"/>
      <c r="DY13" s="880"/>
      <c r="DZ13" s="881"/>
      <c r="EA13" s="238"/>
      <c r="EB13" s="234"/>
      <c r="EC13" s="235"/>
      <c r="ED13" s="236"/>
      <c r="EE13" s="237"/>
      <c r="EF13" s="237"/>
      <c r="EG13" s="237"/>
      <c r="EH13" s="238"/>
      <c r="EI13" s="234"/>
      <c r="EJ13" s="235"/>
      <c r="EK13" s="236"/>
      <c r="EL13" s="237"/>
      <c r="EM13" s="237"/>
      <c r="EN13" s="237"/>
      <c r="EO13" s="238"/>
      <c r="EP13" s="234"/>
      <c r="EQ13" s="235"/>
      <c r="ER13" s="236"/>
      <c r="ES13" s="237"/>
      <c r="ET13" s="237"/>
      <c r="EU13" s="237"/>
      <c r="EV13" s="238"/>
      <c r="EW13" s="234"/>
      <c r="EX13" s="235"/>
      <c r="EY13" s="234"/>
      <c r="EZ13" s="253"/>
      <c r="FA13" s="236"/>
      <c r="FB13" s="237"/>
      <c r="FC13" s="238"/>
      <c r="FD13" s="234"/>
      <c r="FE13" s="235"/>
      <c r="FF13" s="236"/>
      <c r="FG13" s="237"/>
      <c r="FH13" s="237"/>
      <c r="FI13" s="237"/>
      <c r="FJ13" s="238"/>
      <c r="FK13" s="234"/>
      <c r="FL13" s="235"/>
      <c r="FM13" s="236"/>
      <c r="FN13" s="237"/>
      <c r="FO13" s="237"/>
      <c r="FP13" s="237"/>
      <c r="FQ13" s="238"/>
      <c r="FR13" s="234"/>
      <c r="FS13" s="235"/>
      <c r="FT13" s="236"/>
      <c r="FU13" s="237"/>
      <c r="FV13" s="237"/>
      <c r="FW13" s="237"/>
      <c r="FX13" s="238"/>
      <c r="FY13" s="234"/>
      <c r="FZ13" s="235"/>
      <c r="GA13" s="236"/>
      <c r="GB13" s="237"/>
      <c r="GC13" s="238"/>
      <c r="GD13" s="253"/>
      <c r="GE13" s="271"/>
      <c r="GF13" s="271"/>
      <c r="GG13" s="271"/>
      <c r="GH13" s="271"/>
      <c r="GI13" s="271"/>
      <c r="GJ13" s="271"/>
      <c r="GK13" s="271"/>
      <c r="GL13" s="271"/>
      <c r="GM13" s="271"/>
      <c r="GN13" s="271"/>
      <c r="GO13" s="271"/>
      <c r="GP13" s="271"/>
      <c r="GQ13" s="271"/>
      <c r="GR13" s="271"/>
      <c r="GS13" s="271"/>
      <c r="GT13" s="271"/>
      <c r="GU13" s="271"/>
      <c r="GV13" s="271"/>
      <c r="GW13" s="271"/>
      <c r="GX13" s="271"/>
      <c r="GY13" s="271"/>
      <c r="GZ13" s="271"/>
      <c r="HA13" s="271"/>
      <c r="HB13" s="271"/>
      <c r="HC13" s="271"/>
      <c r="HD13" s="271"/>
      <c r="HE13" s="271"/>
      <c r="HF13" s="271"/>
      <c r="HG13" s="271"/>
      <c r="HH13" s="271"/>
      <c r="HI13" s="272"/>
      <c r="HJ13" s="272"/>
      <c r="HK13" s="272"/>
      <c r="HL13" s="272"/>
      <c r="HM13" s="272"/>
      <c r="HN13" s="272"/>
      <c r="HO13" s="272"/>
      <c r="HP13" s="272"/>
      <c r="HQ13" s="272"/>
      <c r="HR13" s="272"/>
      <c r="HS13" s="272"/>
      <c r="HT13" s="272"/>
      <c r="HU13" s="272"/>
      <c r="HV13" s="272"/>
      <c r="HW13" s="272"/>
      <c r="HX13" s="272"/>
      <c r="HY13" s="272"/>
      <c r="HZ13" s="272"/>
      <c r="IA13" s="272"/>
      <c r="IB13" s="272"/>
      <c r="IC13" s="272"/>
      <c r="ID13" s="272"/>
      <c r="IE13" s="272"/>
      <c r="IF13" s="272"/>
      <c r="IG13" s="272"/>
      <c r="IH13" s="272"/>
      <c r="II13" s="272"/>
      <c r="IJ13" s="272"/>
      <c r="IK13" s="272"/>
      <c r="IL13" s="272"/>
      <c r="IM13" s="272"/>
      <c r="IN13" s="272"/>
      <c r="IO13" s="272"/>
      <c r="IP13" s="272"/>
      <c r="IQ13" s="272"/>
      <c r="IR13" s="272"/>
      <c r="IS13" s="272"/>
      <c r="IT13" s="272"/>
      <c r="IU13" s="272"/>
      <c r="IV13" s="272"/>
      <c r="IW13" s="272"/>
      <c r="IX13" s="272"/>
      <c r="IY13" s="272"/>
      <c r="IZ13" s="272"/>
      <c r="JA13" s="272"/>
      <c r="JB13" s="272"/>
      <c r="JC13" s="272"/>
      <c r="JD13" s="272"/>
      <c r="JE13" s="272"/>
      <c r="JF13" s="272"/>
      <c r="JG13" s="272"/>
      <c r="JH13" s="272"/>
      <c r="JI13" s="272"/>
      <c r="JJ13" s="272"/>
      <c r="JK13" s="272"/>
      <c r="JL13" s="272"/>
      <c r="JM13" s="272"/>
      <c r="JN13" s="272"/>
      <c r="JO13" s="272"/>
      <c r="JP13" s="272"/>
      <c r="JQ13" s="272"/>
      <c r="JR13" s="272"/>
      <c r="JS13" s="272"/>
      <c r="JT13" s="272"/>
      <c r="JU13" s="272"/>
      <c r="JV13" s="272"/>
      <c r="JW13" s="272"/>
      <c r="JX13" s="272"/>
      <c r="JY13" s="272"/>
      <c r="JZ13" s="272"/>
      <c r="KA13" s="272"/>
      <c r="KB13" s="272"/>
      <c r="KC13" s="272"/>
      <c r="KD13" s="272"/>
      <c r="KE13" s="272"/>
      <c r="KF13" s="272"/>
      <c r="KG13" s="272"/>
      <c r="KH13" s="272"/>
      <c r="KI13" s="272"/>
      <c r="KJ13" s="272"/>
      <c r="KK13" s="272"/>
      <c r="KL13" s="272"/>
      <c r="KM13" s="272"/>
      <c r="KN13" s="272"/>
      <c r="KO13" s="272"/>
      <c r="KP13" s="272"/>
      <c r="KQ13" s="272"/>
      <c r="KR13" s="272"/>
      <c r="KS13" s="272"/>
      <c r="KT13" s="272"/>
      <c r="KU13" s="272"/>
      <c r="KV13" s="272"/>
      <c r="KW13" s="272"/>
      <c r="KX13" s="272"/>
      <c r="KY13" s="272"/>
      <c r="KZ13" s="272"/>
      <c r="LA13" s="272"/>
      <c r="LB13" s="272"/>
      <c r="LC13" s="272"/>
      <c r="LD13" s="272"/>
      <c r="LE13" s="272"/>
      <c r="LF13" s="272"/>
      <c r="LG13" s="272"/>
      <c r="LH13" s="272"/>
      <c r="LI13" s="272"/>
      <c r="LJ13" s="272"/>
      <c r="LK13" s="272"/>
      <c r="LL13" s="272"/>
      <c r="LM13" s="272"/>
      <c r="LN13" s="272"/>
      <c r="LO13" s="272"/>
      <c r="LP13" s="272"/>
      <c r="LQ13" s="272"/>
      <c r="LR13" s="272"/>
      <c r="LS13" s="272"/>
      <c r="LT13" s="272"/>
      <c r="LU13" s="272"/>
      <c r="LV13" s="272"/>
      <c r="LW13" s="272"/>
      <c r="LX13" s="272"/>
      <c r="LY13" s="272"/>
      <c r="LZ13" s="272"/>
      <c r="MA13" s="272"/>
      <c r="MB13" s="272"/>
      <c r="MC13" s="272"/>
      <c r="MD13" s="272"/>
      <c r="ME13" s="272"/>
      <c r="MF13" s="272"/>
      <c r="MG13" s="272"/>
      <c r="MH13" s="272"/>
      <c r="MI13" s="272"/>
      <c r="MJ13" s="272"/>
      <c r="MK13" s="272"/>
      <c r="ML13" s="272"/>
      <c r="MM13" s="272"/>
      <c r="MN13" s="272"/>
      <c r="MO13" s="272"/>
      <c r="MP13" s="272"/>
      <c r="MQ13" s="272"/>
      <c r="MR13" s="272"/>
      <c r="MS13" s="272"/>
      <c r="MT13" s="272"/>
      <c r="MU13" s="272"/>
      <c r="MV13" s="272"/>
      <c r="MW13" s="272"/>
      <c r="MX13" s="272"/>
      <c r="MY13" s="272"/>
      <c r="MZ13" s="272"/>
      <c r="NA13" s="272"/>
      <c r="NB13" s="272"/>
      <c r="NC13" s="272"/>
      <c r="ND13" s="272"/>
      <c r="NE13" s="272"/>
      <c r="NF13" s="272"/>
      <c r="NG13" s="272"/>
      <c r="NH13" s="272"/>
      <c r="NI13" s="272"/>
      <c r="NJ13" s="272"/>
      <c r="NK13" s="272"/>
      <c r="NL13" s="272"/>
      <c r="NM13" s="272"/>
      <c r="NN13" s="272"/>
      <c r="NO13" s="272"/>
      <c r="NP13" s="272"/>
      <c r="NQ13" s="272"/>
      <c r="NR13" s="272"/>
      <c r="NS13" s="272"/>
      <c r="NT13" s="272"/>
      <c r="NU13" s="272"/>
      <c r="NV13" s="272"/>
      <c r="NW13" s="272"/>
      <c r="NX13" s="272"/>
      <c r="NY13" s="272"/>
      <c r="NZ13" s="272"/>
      <c r="OA13" s="272"/>
      <c r="OB13" s="272"/>
      <c r="OC13" s="272"/>
      <c r="OD13" s="272"/>
      <c r="OE13" s="272"/>
      <c r="OF13" s="272"/>
      <c r="OG13" s="272"/>
      <c r="OH13" s="272"/>
      <c r="OI13" s="272"/>
      <c r="OJ13" s="272"/>
      <c r="OK13" s="272"/>
      <c r="OL13" s="272"/>
      <c r="OM13" s="272"/>
      <c r="ON13" s="272"/>
      <c r="OO13" s="272"/>
      <c r="OP13" s="272"/>
      <c r="OQ13" s="272"/>
      <c r="OR13" s="272"/>
      <c r="OS13" s="272"/>
      <c r="OT13" s="272"/>
      <c r="OU13" s="272"/>
      <c r="OV13" s="272"/>
      <c r="OW13" s="272"/>
      <c r="OX13" s="272"/>
      <c r="OY13" s="272"/>
      <c r="OZ13" s="272"/>
      <c r="PA13" s="272"/>
      <c r="PB13" s="272"/>
      <c r="PC13" s="272"/>
      <c r="PD13" s="272"/>
      <c r="PE13" s="272"/>
      <c r="PF13" s="272"/>
      <c r="PG13" s="272"/>
      <c r="PH13" s="272"/>
      <c r="PI13" s="272"/>
      <c r="PJ13" s="272"/>
      <c r="PK13" s="272"/>
      <c r="PL13" s="272"/>
      <c r="PM13" s="272"/>
      <c r="PN13" s="272"/>
      <c r="PO13" s="272"/>
      <c r="PP13" s="272"/>
      <c r="PQ13" s="272"/>
      <c r="PR13" s="272"/>
      <c r="PS13" s="272"/>
      <c r="PT13" s="272"/>
      <c r="PU13" s="272"/>
      <c r="PV13" s="272"/>
      <c r="PW13" s="272"/>
      <c r="PX13" s="272"/>
      <c r="PY13" s="272"/>
      <c r="PZ13" s="272"/>
      <c r="QA13" s="272"/>
      <c r="QB13" s="272"/>
      <c r="QC13" s="272"/>
      <c r="QD13" s="272"/>
      <c r="QE13" s="272"/>
      <c r="QF13" s="272"/>
      <c r="QG13" s="272"/>
      <c r="QH13" s="272"/>
      <c r="QI13" s="272"/>
      <c r="QJ13" s="272"/>
      <c r="QK13" s="272"/>
      <c r="QL13" s="272"/>
      <c r="QM13" s="272"/>
      <c r="QN13" s="272"/>
      <c r="QO13" s="272"/>
      <c r="QP13" s="272"/>
      <c r="QQ13" s="272"/>
      <c r="QR13" s="272"/>
      <c r="QS13" s="272"/>
      <c r="QT13" s="272"/>
      <c r="QU13" s="272"/>
      <c r="QV13" s="272"/>
      <c r="QW13" s="272"/>
      <c r="QX13" s="272"/>
      <c r="QY13" s="272"/>
      <c r="QZ13" s="272"/>
      <c r="RA13" s="272"/>
      <c r="RB13" s="272"/>
      <c r="RC13" s="272"/>
      <c r="RD13" s="272"/>
      <c r="RE13" s="272"/>
      <c r="RF13" s="272"/>
      <c r="RG13" s="272"/>
      <c r="RH13" s="272"/>
      <c r="RI13" s="272"/>
      <c r="RJ13" s="272"/>
      <c r="RK13" s="272"/>
      <c r="RL13" s="272"/>
      <c r="RM13" s="272"/>
      <c r="RN13" s="272"/>
      <c r="RO13" s="272"/>
      <c r="RP13" s="272"/>
      <c r="RQ13" s="272"/>
      <c r="RR13" s="272"/>
      <c r="RS13" s="272"/>
      <c r="RT13" s="272"/>
      <c r="RU13" s="272"/>
      <c r="RV13" s="272"/>
      <c r="RW13" s="272"/>
      <c r="RX13" s="272"/>
      <c r="RY13" s="272"/>
      <c r="RZ13" s="272"/>
      <c r="SA13" s="272"/>
      <c r="SB13" s="272"/>
      <c r="SC13" s="272"/>
      <c r="SD13" s="272"/>
      <c r="SE13" s="272"/>
      <c r="SF13" s="272"/>
      <c r="SG13" s="272"/>
      <c r="SH13" s="272"/>
      <c r="SI13" s="272"/>
      <c r="SJ13" s="272"/>
      <c r="SK13" s="272"/>
      <c r="SL13" s="272"/>
      <c r="SM13" s="272"/>
      <c r="SN13" s="272"/>
      <c r="SO13" s="272"/>
      <c r="SP13" s="272"/>
      <c r="SQ13" s="272"/>
      <c r="SR13" s="272"/>
      <c r="SS13" s="272"/>
      <c r="ST13" s="272"/>
      <c r="SU13" s="272"/>
      <c r="SV13" s="272"/>
      <c r="SW13" s="272"/>
      <c r="SX13" s="272"/>
      <c r="SY13" s="272"/>
      <c r="SZ13" s="272"/>
      <c r="TA13" s="272"/>
      <c r="TB13" s="272"/>
      <c r="TC13" s="272"/>
      <c r="TD13" s="272"/>
      <c r="TE13" s="272"/>
      <c r="TF13" s="272"/>
      <c r="TG13" s="272"/>
      <c r="TH13" s="272"/>
      <c r="TI13" s="272"/>
      <c r="TJ13" s="272"/>
      <c r="TK13" s="272"/>
      <c r="TL13" s="272"/>
      <c r="TM13" s="272"/>
      <c r="TN13" s="272"/>
      <c r="TO13" s="272"/>
      <c r="TP13" s="272"/>
      <c r="TQ13" s="272"/>
      <c r="TR13" s="272"/>
      <c r="TS13" s="272"/>
      <c r="TT13" s="272"/>
      <c r="TU13" s="272"/>
      <c r="TV13" s="272"/>
      <c r="TW13" s="272"/>
      <c r="TX13" s="272"/>
      <c r="TY13" s="272"/>
      <c r="TZ13" s="272"/>
      <c r="UA13" s="272"/>
      <c r="UB13" s="272"/>
      <c r="UC13" s="272"/>
      <c r="UD13" s="272"/>
      <c r="UE13" s="272"/>
      <c r="UF13" s="272"/>
      <c r="UG13" s="272"/>
      <c r="UH13" s="272"/>
      <c r="UI13" s="272"/>
      <c r="UJ13" s="272"/>
      <c r="UK13" s="272"/>
      <c r="UL13" s="272"/>
      <c r="UM13" s="272"/>
      <c r="UN13" s="272"/>
      <c r="UO13" s="272"/>
      <c r="UP13" s="272"/>
      <c r="UQ13" s="272"/>
      <c r="UR13" s="272"/>
      <c r="US13" s="272"/>
      <c r="UT13" s="272"/>
      <c r="UU13" s="272"/>
      <c r="UV13" s="272"/>
      <c r="UW13" s="272"/>
      <c r="UX13" s="272"/>
      <c r="UY13" s="272"/>
      <c r="UZ13" s="272"/>
      <c r="VA13" s="272"/>
      <c r="VB13" s="272"/>
      <c r="VC13" s="272"/>
      <c r="VD13" s="272"/>
      <c r="VE13" s="272"/>
      <c r="VF13" s="272"/>
      <c r="VG13" s="272"/>
      <c r="VH13" s="272"/>
      <c r="VI13" s="272"/>
      <c r="VJ13" s="272"/>
      <c r="VK13" s="272"/>
      <c r="VL13" s="272"/>
      <c r="VM13" s="272"/>
      <c r="VN13" s="272"/>
      <c r="VO13" s="272"/>
      <c r="VP13" s="272"/>
      <c r="VQ13" s="272"/>
      <c r="VR13" s="272"/>
      <c r="VS13" s="272"/>
      <c r="VT13" s="272"/>
      <c r="VU13" s="272"/>
      <c r="VV13" s="272"/>
      <c r="VW13" s="272"/>
      <c r="VX13" s="272"/>
      <c r="VY13" s="272"/>
      <c r="VZ13" s="272"/>
      <c r="WA13" s="272"/>
      <c r="WB13" s="272"/>
      <c r="WC13" s="272"/>
      <c r="WD13" s="272"/>
      <c r="WE13" s="272"/>
      <c r="WF13" s="272"/>
      <c r="WG13" s="272"/>
      <c r="WH13" s="272"/>
      <c r="WI13" s="272"/>
      <c r="WJ13" s="272"/>
      <c r="WK13" s="272"/>
      <c r="WL13" s="272"/>
      <c r="WM13" s="272"/>
      <c r="WN13" s="272"/>
      <c r="WO13" s="272"/>
      <c r="WP13" s="272"/>
      <c r="WQ13" s="272"/>
      <c r="WR13" s="272"/>
      <c r="WS13" s="272"/>
      <c r="WT13" s="272"/>
      <c r="WU13" s="272"/>
      <c r="WV13" s="272"/>
      <c r="WW13" s="272"/>
      <c r="WX13" s="272"/>
      <c r="WY13" s="272"/>
      <c r="WZ13" s="272"/>
      <c r="XA13" s="272"/>
      <c r="XB13" s="272"/>
      <c r="XC13" s="272"/>
      <c r="XD13" s="272"/>
      <c r="XE13" s="272"/>
      <c r="XF13" s="272"/>
      <c r="XG13" s="272"/>
      <c r="XH13" s="272"/>
      <c r="XI13" s="272"/>
      <c r="XJ13" s="272"/>
      <c r="XK13" s="272"/>
      <c r="XL13" s="272"/>
      <c r="XM13" s="272"/>
      <c r="XN13" s="272"/>
      <c r="XO13" s="272"/>
      <c r="XP13" s="272"/>
      <c r="XQ13" s="272"/>
      <c r="XR13" s="272"/>
      <c r="XS13" s="272"/>
      <c r="XT13" s="272"/>
      <c r="XU13" s="272"/>
      <c r="XV13" s="272"/>
      <c r="XW13" s="272"/>
      <c r="XX13" s="272"/>
      <c r="XY13" s="272"/>
      <c r="XZ13" s="272"/>
      <c r="YA13" s="272"/>
      <c r="YB13" s="272"/>
      <c r="YC13" s="272"/>
      <c r="YD13" s="272"/>
      <c r="YE13" s="272"/>
      <c r="YF13" s="272"/>
      <c r="YG13" s="272"/>
      <c r="YH13" s="272"/>
      <c r="YI13" s="272"/>
      <c r="YJ13" s="272"/>
      <c r="YK13" s="272"/>
      <c r="YL13" s="272"/>
      <c r="YM13" s="272"/>
      <c r="YN13" s="272"/>
      <c r="YO13" s="272"/>
      <c r="YP13" s="272"/>
      <c r="YQ13" s="272"/>
      <c r="YR13" s="272"/>
      <c r="YS13" s="272"/>
      <c r="YT13" s="272"/>
      <c r="YU13" s="272"/>
      <c r="YV13" s="272"/>
      <c r="YW13" s="272"/>
      <c r="YX13" s="272"/>
      <c r="YY13" s="272"/>
      <c r="YZ13" s="272"/>
      <c r="ZA13" s="272"/>
      <c r="ZB13" s="272"/>
      <c r="ZC13" s="272"/>
      <c r="ZD13" s="272"/>
      <c r="ZE13" s="272"/>
      <c r="ZF13" s="272"/>
      <c r="ZG13" s="272"/>
      <c r="ZH13" s="272"/>
      <c r="ZI13" s="272"/>
      <c r="ZJ13" s="272"/>
      <c r="ZK13" s="272"/>
      <c r="ZL13" s="272"/>
      <c r="ZM13" s="272"/>
      <c r="ZN13" s="272"/>
      <c r="ZO13" s="272"/>
      <c r="ZP13" s="272"/>
      <c r="ZQ13" s="272"/>
      <c r="ZR13" s="272"/>
      <c r="ZS13" s="272"/>
      <c r="ZT13" s="272"/>
      <c r="ZU13" s="272"/>
      <c r="ZV13" s="272"/>
      <c r="ZW13" s="272"/>
      <c r="ZX13" s="272"/>
      <c r="ZY13" s="272"/>
      <c r="ZZ13" s="272"/>
      <c r="AAA13" s="272"/>
      <c r="AAB13" s="272"/>
      <c r="AAC13" s="272"/>
      <c r="AAD13" s="272"/>
      <c r="AAE13" s="272"/>
      <c r="AAF13" s="272"/>
      <c r="AAG13" s="272"/>
      <c r="AAH13" s="272"/>
      <c r="AAI13" s="272"/>
      <c r="AAJ13" s="272"/>
      <c r="AAK13" s="272"/>
      <c r="AAL13" s="272"/>
      <c r="AAM13" s="272"/>
      <c r="AAN13" s="272"/>
      <c r="AAO13" s="272"/>
      <c r="AAP13" s="272"/>
      <c r="AAQ13" s="272"/>
      <c r="AAR13" s="272"/>
      <c r="AAS13" s="272"/>
      <c r="AAT13" s="272"/>
      <c r="AAU13" s="272"/>
      <c r="AAV13" s="272"/>
      <c r="AAW13" s="272"/>
      <c r="AAX13" s="272"/>
      <c r="AAY13" s="272"/>
      <c r="AAZ13" s="272"/>
      <c r="ABA13" s="272"/>
      <c r="ABB13" s="272"/>
      <c r="ABC13" s="272"/>
      <c r="ABD13" s="272"/>
      <c r="ABE13" s="272"/>
      <c r="ABF13" s="272"/>
      <c r="ABG13" s="272"/>
      <c r="ABH13" s="272"/>
      <c r="ABI13" s="272"/>
      <c r="ABJ13" s="272"/>
      <c r="ABK13" s="272"/>
      <c r="ABL13" s="272"/>
      <c r="ABM13" s="272"/>
      <c r="ABN13" s="272"/>
      <c r="ABO13" s="272"/>
      <c r="ABP13" s="272"/>
      <c r="ABQ13" s="272"/>
      <c r="ABR13" s="272"/>
      <c r="ABS13" s="272"/>
      <c r="ABT13" s="272"/>
      <c r="ABU13" s="272"/>
      <c r="ABV13" s="272"/>
      <c r="ABW13" s="272"/>
      <c r="ABX13" s="272"/>
      <c r="ABY13" s="272"/>
      <c r="ABZ13" s="272"/>
      <c r="ACA13" s="272"/>
      <c r="ACB13" s="272"/>
      <c r="ACC13" s="272"/>
      <c r="ACD13" s="272"/>
      <c r="ACE13" s="272"/>
      <c r="ACF13" s="272"/>
      <c r="ACG13" s="272"/>
      <c r="ACH13" s="272"/>
      <c r="ACI13" s="272"/>
      <c r="ACJ13" s="272"/>
      <c r="ACK13" s="272"/>
      <c r="ACL13" s="272"/>
      <c r="ACM13" s="272"/>
      <c r="ACN13" s="272"/>
      <c r="ACO13" s="272"/>
      <c r="ACP13" s="272"/>
      <c r="ACQ13" s="272"/>
      <c r="ACR13" s="272"/>
      <c r="ACS13" s="272"/>
      <c r="ACT13" s="272"/>
      <c r="ACU13" s="272"/>
      <c r="ACV13" s="272"/>
      <c r="ACW13" s="272"/>
      <c r="ACX13" s="272"/>
      <c r="ACY13" s="272"/>
      <c r="ACZ13" s="272"/>
      <c r="ADA13" s="272"/>
      <c r="ADB13" s="272"/>
      <c r="ADC13" s="272"/>
      <c r="ADD13" s="272"/>
      <c r="ADE13" s="272"/>
      <c r="ADF13" s="272"/>
      <c r="ADG13" s="272"/>
      <c r="ADH13" s="272"/>
      <c r="ADI13" s="272"/>
      <c r="ADJ13" s="272"/>
      <c r="ADK13" s="272"/>
      <c r="ADL13" s="272"/>
      <c r="ADM13" s="272"/>
      <c r="ADN13" s="272"/>
      <c r="ADO13" s="272"/>
      <c r="ADP13" s="272"/>
      <c r="ADQ13" s="272"/>
      <c r="ADR13" s="272"/>
      <c r="ADS13" s="272"/>
      <c r="ADT13" s="272"/>
      <c r="ADU13" s="272"/>
      <c r="ADV13" s="272"/>
      <c r="ADW13" s="272"/>
      <c r="ADX13" s="272"/>
      <c r="ADY13" s="272"/>
      <c r="ADZ13" s="272"/>
      <c r="AEA13" s="272"/>
      <c r="AEB13" s="272"/>
      <c r="AEC13" s="272"/>
      <c r="AED13" s="272"/>
      <c r="AEE13" s="272"/>
      <c r="AEF13" s="272"/>
      <c r="AEG13" s="272"/>
      <c r="AEH13" s="272"/>
      <c r="AEI13" s="272"/>
      <c r="AEJ13" s="272"/>
      <c r="AEK13" s="272"/>
      <c r="AEL13" s="272"/>
      <c r="AEM13" s="272"/>
      <c r="AEN13" s="272"/>
      <c r="AEO13" s="272"/>
      <c r="AEP13" s="272"/>
      <c r="AEQ13" s="272"/>
      <c r="AER13" s="272"/>
      <c r="AES13" s="272"/>
      <c r="AET13" s="272"/>
      <c r="AEU13" s="272"/>
      <c r="AEV13" s="272"/>
      <c r="AEW13" s="272"/>
      <c r="AEX13" s="272"/>
      <c r="AEY13" s="272"/>
      <c r="AEZ13" s="272"/>
      <c r="AFA13" s="272"/>
      <c r="AFB13" s="272"/>
      <c r="AFC13" s="272"/>
      <c r="AFD13" s="272"/>
      <c r="AFE13" s="272"/>
      <c r="AFF13" s="272"/>
      <c r="AFG13" s="272"/>
      <c r="AFH13" s="272"/>
      <c r="AFI13" s="272"/>
      <c r="AFJ13" s="272"/>
      <c r="AFK13" s="272"/>
      <c r="AFL13" s="272"/>
      <c r="AFM13" s="272"/>
      <c r="AFN13" s="272"/>
      <c r="AFO13" s="272"/>
      <c r="AFP13" s="272"/>
      <c r="AFQ13" s="272"/>
      <c r="AFR13" s="272"/>
      <c r="AFS13" s="272"/>
      <c r="AFT13" s="272"/>
      <c r="AFU13" s="272"/>
      <c r="AFV13" s="272"/>
      <c r="AFW13" s="272"/>
      <c r="AFX13" s="272"/>
      <c r="AFY13" s="272"/>
      <c r="AFZ13" s="272"/>
      <c r="AGA13" s="272"/>
      <c r="AGB13" s="272"/>
      <c r="AGC13" s="272"/>
      <c r="AGD13" s="272"/>
      <c r="AGE13" s="272"/>
      <c r="AGF13" s="272"/>
      <c r="AGG13" s="272"/>
      <c r="AGH13" s="272"/>
      <c r="AGI13" s="272"/>
      <c r="AGJ13" s="272"/>
      <c r="AGK13" s="272"/>
      <c r="AGL13" s="272"/>
      <c r="AGM13" s="272"/>
      <c r="AGN13" s="272"/>
      <c r="AGO13" s="272"/>
      <c r="AGP13" s="272"/>
      <c r="AGQ13" s="272"/>
      <c r="AGR13" s="272"/>
      <c r="AGS13" s="272"/>
      <c r="AGT13" s="272"/>
      <c r="AGU13" s="272"/>
      <c r="AGV13" s="272"/>
      <c r="AGW13" s="272"/>
      <c r="AGX13" s="272"/>
      <c r="AGY13" s="272"/>
      <c r="AGZ13" s="272"/>
      <c r="AHA13" s="272"/>
      <c r="AHB13" s="272"/>
      <c r="AHC13" s="272"/>
      <c r="AHD13" s="272"/>
      <c r="AHE13" s="272"/>
      <c r="AHF13" s="272"/>
      <c r="AHG13" s="272"/>
      <c r="AHH13" s="272"/>
      <c r="AHI13" s="272"/>
      <c r="AHJ13" s="272"/>
      <c r="AHK13" s="272"/>
      <c r="AHL13" s="272"/>
      <c r="AHM13" s="272"/>
      <c r="AHN13" s="272"/>
      <c r="AHO13" s="272"/>
      <c r="AHP13" s="272"/>
      <c r="AHQ13" s="272"/>
      <c r="AHR13" s="272"/>
      <c r="AHS13" s="272"/>
      <c r="AHT13" s="272"/>
      <c r="AHU13" s="272"/>
      <c r="AHV13" s="272"/>
      <c r="AHW13" s="272"/>
      <c r="AHX13" s="272"/>
      <c r="AHY13" s="272"/>
      <c r="AHZ13" s="272"/>
      <c r="AIA13" s="272"/>
      <c r="AIB13" s="272"/>
      <c r="AIC13" s="272"/>
      <c r="AID13" s="272"/>
      <c r="AIE13" s="272"/>
      <c r="AIF13" s="272"/>
      <c r="AIG13" s="272"/>
      <c r="AIH13" s="272"/>
      <c r="AII13" s="272"/>
      <c r="AIJ13" s="272"/>
      <c r="AIK13" s="272"/>
      <c r="AIL13" s="272"/>
      <c r="AIM13" s="272"/>
      <c r="AIN13" s="272"/>
      <c r="AIO13" s="272"/>
      <c r="AIP13" s="272"/>
      <c r="AIQ13" s="272"/>
      <c r="AIR13" s="272"/>
      <c r="AIS13" s="272"/>
      <c r="AIT13" s="272"/>
      <c r="AIU13" s="272"/>
      <c r="AIV13" s="272"/>
      <c r="AIW13" s="272"/>
      <c r="AIX13" s="272"/>
      <c r="AIY13" s="272"/>
      <c r="AIZ13" s="272"/>
      <c r="AJA13" s="272"/>
      <c r="AJB13" s="272"/>
      <c r="AJC13" s="272"/>
      <c r="AJD13" s="272"/>
      <c r="AJE13" s="272"/>
      <c r="AJF13" s="272"/>
      <c r="AJG13" s="272"/>
      <c r="AJH13" s="272"/>
      <c r="AJI13" s="272"/>
      <c r="AJJ13" s="272"/>
      <c r="AJK13" s="272"/>
      <c r="AJL13" s="272"/>
      <c r="AJM13" s="272"/>
      <c r="AJN13" s="272"/>
      <c r="AJO13" s="272"/>
      <c r="AJP13" s="272"/>
      <c r="AJQ13" s="272"/>
      <c r="AJR13" s="272"/>
      <c r="AJS13" s="272"/>
      <c r="AJT13" s="272"/>
      <c r="AJU13" s="272"/>
      <c r="AJV13" s="272"/>
      <c r="AJW13" s="272"/>
      <c r="AJX13" s="272"/>
      <c r="AJY13" s="272"/>
      <c r="AJZ13" s="272"/>
      <c r="AKA13" s="272"/>
      <c r="AKB13" s="272"/>
      <c r="AKC13" s="272"/>
      <c r="AKD13" s="272"/>
      <c r="AKE13" s="272"/>
      <c r="AKF13" s="272"/>
      <c r="AKG13" s="272"/>
      <c r="AKH13" s="272"/>
      <c r="AKI13" s="272"/>
      <c r="AKJ13" s="272"/>
      <c r="AKK13" s="272"/>
      <c r="AKL13" s="272"/>
      <c r="AKM13" s="272"/>
      <c r="AKN13" s="272"/>
      <c r="AKO13" s="272"/>
      <c r="AKP13" s="272"/>
      <c r="AKQ13" s="272"/>
      <c r="AKR13" s="272"/>
      <c r="AKS13" s="272"/>
      <c r="AKT13" s="272"/>
      <c r="AKU13" s="272"/>
      <c r="AKV13" s="272"/>
      <c r="AKW13" s="272"/>
      <c r="AKX13" s="272"/>
      <c r="AKY13" s="272"/>
      <c r="AKZ13" s="272"/>
      <c r="ALA13" s="272"/>
      <c r="ALB13" s="272"/>
      <c r="ALC13" s="272"/>
      <c r="ALD13" s="272"/>
      <c r="ALE13" s="272"/>
      <c r="ALF13" s="272"/>
      <c r="ALG13" s="272"/>
      <c r="ALH13" s="272"/>
      <c r="ALI13" s="272"/>
      <c r="ALJ13" s="272"/>
      <c r="ALK13" s="272"/>
      <c r="ALL13" s="272"/>
      <c r="ALM13" s="272"/>
      <c r="ALN13" s="272"/>
      <c r="ALO13" s="272"/>
      <c r="ALP13" s="272"/>
      <c r="ALQ13" s="272"/>
      <c r="ALR13" s="272"/>
      <c r="ALS13" s="272"/>
      <c r="ALT13" s="272"/>
      <c r="ALU13" s="272"/>
      <c r="ALV13" s="272"/>
      <c r="ALW13" s="272"/>
      <c r="ALX13" s="272"/>
      <c r="ALY13" s="272"/>
      <c r="ALZ13" s="272"/>
      <c r="AMA13" s="272"/>
      <c r="AMB13" s="272"/>
      <c r="AMC13" s="272"/>
      <c r="AMD13" s="272"/>
      <c r="AME13" s="272"/>
      <c r="AMF13" s="272"/>
      <c r="AMG13" s="272"/>
      <c r="AMH13" s="272"/>
      <c r="AMI13" s="272"/>
      <c r="AMJ13" s="272"/>
      <c r="AMK13" s="272"/>
      <c r="AML13" s="272"/>
      <c r="AMM13" s="272"/>
      <c r="AMN13" s="272"/>
      <c r="AMO13" s="272"/>
      <c r="AMP13" s="272"/>
      <c r="AMQ13" s="272"/>
      <c r="AMR13" s="272"/>
      <c r="AMS13" s="272"/>
      <c r="AMT13" s="272"/>
      <c r="AMU13" s="272"/>
      <c r="AMV13" s="272"/>
      <c r="AMW13" s="272"/>
      <c r="AMX13" s="272"/>
      <c r="AMY13" s="272"/>
      <c r="AMZ13" s="272"/>
      <c r="ANA13" s="272"/>
      <c r="ANB13" s="272"/>
      <c r="ANC13" s="272"/>
      <c r="AND13" s="272"/>
      <c r="ANE13" s="272"/>
      <c r="ANF13" s="272"/>
      <c r="ANG13" s="272"/>
      <c r="ANH13" s="272"/>
      <c r="ANI13" s="272"/>
      <c r="ANJ13" s="272"/>
      <c r="ANK13" s="272"/>
      <c r="ANL13" s="272"/>
      <c r="ANM13" s="272"/>
      <c r="ANN13" s="272"/>
      <c r="ANO13" s="272"/>
      <c r="ANP13" s="272"/>
      <c r="ANQ13" s="272"/>
      <c r="ANR13" s="272"/>
      <c r="ANS13" s="272"/>
      <c r="ANT13" s="272"/>
      <c r="ANU13" s="272"/>
      <c r="ANV13" s="272"/>
      <c r="ANW13" s="272"/>
      <c r="ANX13" s="272"/>
      <c r="ANY13" s="272"/>
      <c r="ANZ13" s="272"/>
      <c r="AOA13" s="272"/>
      <c r="AOB13" s="272"/>
      <c r="AOC13" s="272"/>
      <c r="AOD13" s="272"/>
      <c r="AOE13" s="272"/>
      <c r="AOF13" s="272"/>
      <c r="AOG13" s="272"/>
      <c r="AOH13" s="272"/>
      <c r="AOI13" s="272"/>
      <c r="AOJ13" s="272"/>
      <c r="AOK13" s="272"/>
      <c r="AOL13" s="272"/>
      <c r="AOM13" s="272"/>
      <c r="AON13" s="272"/>
      <c r="AOO13" s="272"/>
      <c r="AOP13" s="272"/>
      <c r="AOQ13" s="272"/>
      <c r="AOR13" s="272"/>
      <c r="AOS13" s="272"/>
      <c r="AOT13" s="272"/>
      <c r="AOU13" s="272"/>
      <c r="AOV13" s="272"/>
      <c r="AOW13" s="272"/>
      <c r="AOX13" s="272"/>
      <c r="AOY13" s="272"/>
      <c r="AOZ13" s="272"/>
      <c r="APA13" s="272"/>
      <c r="APB13" s="272"/>
      <c r="APC13" s="272"/>
      <c r="APD13" s="272"/>
      <c r="APE13" s="272"/>
      <c r="APF13" s="272"/>
      <c r="APG13" s="272"/>
      <c r="APH13" s="272"/>
      <c r="API13" s="272"/>
      <c r="APJ13" s="272"/>
      <c r="APK13" s="272"/>
      <c r="APL13" s="272"/>
      <c r="APM13" s="272"/>
      <c r="APN13" s="272"/>
      <c r="APO13" s="272"/>
      <c r="APP13" s="272"/>
      <c r="APQ13" s="272"/>
      <c r="APR13" s="272"/>
      <c r="APS13" s="272"/>
      <c r="APT13" s="272"/>
      <c r="APU13" s="272"/>
      <c r="APV13" s="272"/>
      <c r="APW13" s="272"/>
      <c r="APX13" s="272"/>
      <c r="APY13" s="272"/>
      <c r="APZ13" s="272"/>
      <c r="AQA13" s="272"/>
      <c r="AQB13" s="272"/>
      <c r="AQC13" s="272"/>
      <c r="AQD13" s="272"/>
      <c r="AQE13" s="272"/>
      <c r="AQF13" s="272"/>
    </row>
    <row r="14" spans="1:1385" s="273" customFormat="1" ht="19.350000000000001" customHeight="1" x14ac:dyDescent="0.3">
      <c r="A14" s="303" t="s">
        <v>125</v>
      </c>
      <c r="B14" s="304" t="s">
        <v>133</v>
      </c>
      <c r="C14" s="233"/>
      <c r="D14" s="234"/>
      <c r="E14" s="235"/>
      <c r="F14" s="236"/>
      <c r="G14" s="237"/>
      <c r="H14" s="237"/>
      <c r="I14" s="237"/>
      <c r="J14" s="238"/>
      <c r="K14" s="234"/>
      <c r="L14" s="235"/>
      <c r="M14" s="236"/>
      <c r="N14" s="237"/>
      <c r="O14" s="237"/>
      <c r="P14" s="237"/>
      <c r="Q14" s="238"/>
      <c r="R14" s="234"/>
      <c r="S14" s="235"/>
      <c r="T14" s="236"/>
      <c r="U14" s="237"/>
      <c r="V14" s="237"/>
      <c r="W14" s="237"/>
      <c r="X14" s="238"/>
      <c r="Y14" s="234"/>
      <c r="Z14" s="235"/>
      <c r="AA14" s="236"/>
      <c r="AB14" s="237"/>
      <c r="AC14" s="237"/>
      <c r="AD14" s="237"/>
      <c r="AE14" s="237"/>
      <c r="AF14" s="234"/>
      <c r="AG14" s="235"/>
      <c r="AH14" s="239"/>
      <c r="AI14" s="237"/>
      <c r="AJ14" s="237"/>
      <c r="AK14" s="237"/>
      <c r="AL14" s="238"/>
      <c r="AM14" s="234"/>
      <c r="AN14" s="235"/>
      <c r="AO14" s="236"/>
      <c r="AP14" s="237"/>
      <c r="AQ14" s="237"/>
      <c r="AR14" s="237"/>
      <c r="AS14" s="238"/>
      <c r="AT14" s="234"/>
      <c r="AU14" s="235"/>
      <c r="AV14" s="236"/>
      <c r="AW14" s="237"/>
      <c r="AX14" s="237"/>
      <c r="AY14" s="237"/>
      <c r="AZ14" s="238"/>
      <c r="BA14" s="850"/>
      <c r="BB14" s="859"/>
      <c r="BC14" s="236"/>
      <c r="BD14" s="237"/>
      <c r="BE14" s="237"/>
      <c r="BF14" s="237"/>
      <c r="BG14" s="238"/>
      <c r="BH14" s="234"/>
      <c r="BI14" s="235"/>
      <c r="BJ14" s="236"/>
      <c r="BK14" s="237"/>
      <c r="BL14" s="237"/>
      <c r="BM14" s="237"/>
      <c r="BN14" s="238"/>
      <c r="BO14" s="234"/>
      <c r="BP14" s="235"/>
      <c r="BQ14" s="236"/>
      <c r="BR14" s="237"/>
      <c r="BS14" s="237"/>
      <c r="BT14" s="237"/>
      <c r="BU14" s="238"/>
      <c r="BV14" s="234"/>
      <c r="BW14" s="235"/>
      <c r="BX14" s="236"/>
      <c r="BY14" s="237"/>
      <c r="BZ14" s="237"/>
      <c r="CA14" s="237"/>
      <c r="CB14" s="238"/>
      <c r="CC14" s="234"/>
      <c r="CD14" s="235"/>
      <c r="CE14" s="236"/>
      <c r="CF14" s="237"/>
      <c r="CG14" s="237"/>
      <c r="CH14" s="237"/>
      <c r="CI14" s="238"/>
      <c r="CJ14" s="234"/>
      <c r="CK14" s="235"/>
      <c r="CL14" s="236"/>
      <c r="CM14" s="237"/>
      <c r="CN14" s="240"/>
      <c r="CO14" s="328"/>
      <c r="CP14" s="328"/>
      <c r="CQ14" s="239"/>
      <c r="CR14" s="238"/>
      <c r="CS14" s="234"/>
      <c r="CT14" s="235"/>
      <c r="CU14" s="236"/>
      <c r="CV14" s="237"/>
      <c r="CW14" s="237"/>
      <c r="CX14" s="237"/>
      <c r="CY14" s="238"/>
      <c r="CZ14" s="234"/>
      <c r="DA14" s="235"/>
      <c r="DB14" s="237"/>
      <c r="DC14" s="237"/>
      <c r="DD14" s="237"/>
      <c r="DE14" s="860" t="s">
        <v>134</v>
      </c>
      <c r="DF14" s="851"/>
      <c r="DG14" s="851"/>
      <c r="DH14" s="859"/>
      <c r="DI14" s="236"/>
      <c r="DJ14" s="237"/>
      <c r="DK14" s="237"/>
      <c r="DL14" s="237"/>
      <c r="DM14" s="238"/>
      <c r="DN14" s="234"/>
      <c r="DO14" s="235"/>
      <c r="DP14" s="236"/>
      <c r="DQ14" s="237"/>
      <c r="DR14" s="237"/>
      <c r="DS14" s="237"/>
      <c r="DT14" s="238"/>
      <c r="DU14" s="234"/>
      <c r="DV14" s="235"/>
      <c r="DW14" s="236"/>
      <c r="DX14" s="237"/>
      <c r="DY14" s="237"/>
      <c r="DZ14" s="237"/>
      <c r="EA14" s="238"/>
      <c r="EB14" s="234"/>
      <c r="EC14" s="235"/>
      <c r="ED14" s="236"/>
      <c r="EE14" s="237"/>
      <c r="EF14" s="237"/>
      <c r="EG14" s="237"/>
      <c r="EH14" s="238"/>
      <c r="EI14" s="234"/>
      <c r="EJ14" s="235"/>
      <c r="EK14" s="236"/>
      <c r="EL14" s="237"/>
      <c r="EM14" s="237"/>
      <c r="EN14" s="237"/>
      <c r="EO14" s="853" t="s">
        <v>130</v>
      </c>
      <c r="EP14" s="875"/>
      <c r="EQ14" s="875"/>
      <c r="ER14" s="875"/>
      <c r="ES14" s="875"/>
      <c r="ET14" s="875"/>
      <c r="EU14" s="876"/>
      <c r="EV14" s="238"/>
      <c r="EW14" s="234"/>
      <c r="EX14" s="235"/>
      <c r="EY14" s="234"/>
      <c r="EZ14" s="253"/>
      <c r="FA14" s="236"/>
      <c r="FB14" s="237"/>
      <c r="FC14" s="238"/>
      <c r="FD14" s="234"/>
      <c r="FE14" s="235"/>
      <c r="FF14" s="236"/>
      <c r="FG14" s="237"/>
      <c r="FH14" s="237"/>
      <c r="FI14" s="237"/>
      <c r="FJ14" s="238"/>
      <c r="FK14" s="234"/>
      <c r="FL14" s="235"/>
      <c r="FM14" s="236"/>
      <c r="FN14" s="237"/>
      <c r="FO14" s="237"/>
      <c r="FP14" s="237"/>
      <c r="FQ14" s="238"/>
      <c r="FR14" s="234"/>
      <c r="FS14" s="235"/>
      <c r="FT14" s="236"/>
      <c r="FU14" s="237"/>
      <c r="FV14" s="237"/>
      <c r="FW14" s="237"/>
      <c r="FX14" s="238"/>
      <c r="FY14" s="234"/>
      <c r="FZ14" s="235"/>
      <c r="GA14" s="236"/>
      <c r="GB14" s="237"/>
      <c r="GC14" s="238"/>
      <c r="GD14" s="253"/>
      <c r="GE14" s="271"/>
      <c r="GF14" s="271"/>
      <c r="GG14" s="271"/>
      <c r="GH14" s="271"/>
      <c r="GI14" s="271"/>
      <c r="GJ14" s="271"/>
      <c r="GK14" s="271"/>
      <c r="GL14" s="271"/>
      <c r="GM14" s="271"/>
      <c r="GN14" s="271"/>
      <c r="GO14" s="271"/>
      <c r="GP14" s="271"/>
      <c r="GQ14" s="271"/>
      <c r="GR14" s="271"/>
      <c r="GS14" s="271"/>
      <c r="GT14" s="271"/>
      <c r="GU14" s="271"/>
      <c r="GV14" s="271"/>
      <c r="GW14" s="271"/>
      <c r="GX14" s="271"/>
      <c r="GY14" s="271"/>
      <c r="GZ14" s="271"/>
      <c r="HA14" s="271"/>
      <c r="HB14" s="271"/>
      <c r="HC14" s="271"/>
      <c r="HD14" s="271"/>
      <c r="HE14" s="271"/>
      <c r="HF14" s="271"/>
      <c r="HG14" s="271"/>
      <c r="HH14" s="271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  <c r="IX14" s="272"/>
      <c r="IY14" s="272"/>
      <c r="IZ14" s="272"/>
      <c r="JA14" s="272"/>
      <c r="JB14" s="272"/>
      <c r="JC14" s="272"/>
      <c r="JD14" s="272"/>
      <c r="JE14" s="272"/>
      <c r="JF14" s="272"/>
      <c r="JG14" s="272"/>
      <c r="JH14" s="272"/>
      <c r="JI14" s="272"/>
      <c r="JJ14" s="272"/>
      <c r="JK14" s="272"/>
      <c r="JL14" s="272"/>
      <c r="JM14" s="272"/>
      <c r="JN14" s="272"/>
      <c r="JO14" s="272"/>
      <c r="JP14" s="272"/>
      <c r="JQ14" s="272"/>
      <c r="JR14" s="272"/>
      <c r="JS14" s="272"/>
      <c r="JT14" s="272"/>
      <c r="JU14" s="272"/>
      <c r="JV14" s="272"/>
      <c r="JW14" s="272"/>
      <c r="JX14" s="272"/>
      <c r="JY14" s="272"/>
      <c r="JZ14" s="272"/>
      <c r="KA14" s="272"/>
      <c r="KB14" s="272"/>
      <c r="KC14" s="272"/>
      <c r="KD14" s="272"/>
      <c r="KE14" s="272"/>
      <c r="KF14" s="272"/>
      <c r="KG14" s="272"/>
      <c r="KH14" s="272"/>
      <c r="KI14" s="272"/>
      <c r="KJ14" s="272"/>
      <c r="KK14" s="272"/>
      <c r="KL14" s="272"/>
      <c r="KM14" s="272"/>
      <c r="KN14" s="272"/>
      <c r="KO14" s="272"/>
      <c r="KP14" s="272"/>
      <c r="KQ14" s="272"/>
      <c r="KR14" s="272"/>
      <c r="KS14" s="272"/>
      <c r="KT14" s="272"/>
      <c r="KU14" s="272"/>
      <c r="KV14" s="272"/>
      <c r="KW14" s="272"/>
      <c r="KX14" s="272"/>
      <c r="KY14" s="272"/>
      <c r="KZ14" s="272"/>
      <c r="LA14" s="272"/>
      <c r="LB14" s="272"/>
      <c r="LC14" s="272"/>
      <c r="LD14" s="272"/>
      <c r="LE14" s="272"/>
      <c r="LF14" s="272"/>
      <c r="LG14" s="272"/>
      <c r="LH14" s="272"/>
      <c r="LI14" s="272"/>
      <c r="LJ14" s="272"/>
      <c r="LK14" s="272"/>
      <c r="LL14" s="272"/>
      <c r="LM14" s="272"/>
      <c r="LN14" s="272"/>
      <c r="LO14" s="272"/>
      <c r="LP14" s="272"/>
      <c r="LQ14" s="272"/>
      <c r="LR14" s="272"/>
      <c r="LS14" s="272"/>
      <c r="LT14" s="272"/>
      <c r="LU14" s="272"/>
      <c r="LV14" s="272"/>
      <c r="LW14" s="272"/>
      <c r="LX14" s="272"/>
      <c r="LY14" s="272"/>
      <c r="LZ14" s="272"/>
      <c r="MA14" s="272"/>
      <c r="MB14" s="272"/>
      <c r="MC14" s="272"/>
      <c r="MD14" s="272"/>
      <c r="ME14" s="272"/>
      <c r="MF14" s="272"/>
      <c r="MG14" s="272"/>
      <c r="MH14" s="272"/>
      <c r="MI14" s="272"/>
      <c r="MJ14" s="272"/>
      <c r="MK14" s="272"/>
      <c r="ML14" s="272"/>
      <c r="MM14" s="272"/>
      <c r="MN14" s="272"/>
      <c r="MO14" s="272"/>
      <c r="MP14" s="272"/>
      <c r="MQ14" s="272"/>
      <c r="MR14" s="272"/>
      <c r="MS14" s="272"/>
      <c r="MT14" s="272"/>
      <c r="MU14" s="272"/>
      <c r="MV14" s="272"/>
      <c r="MW14" s="272"/>
      <c r="MX14" s="272"/>
      <c r="MY14" s="272"/>
      <c r="MZ14" s="272"/>
      <c r="NA14" s="272"/>
      <c r="NB14" s="272"/>
      <c r="NC14" s="272"/>
      <c r="ND14" s="272"/>
      <c r="NE14" s="272"/>
      <c r="NF14" s="272"/>
      <c r="NG14" s="272"/>
      <c r="NH14" s="272"/>
      <c r="NI14" s="272"/>
      <c r="NJ14" s="272"/>
      <c r="NK14" s="272"/>
      <c r="NL14" s="272"/>
      <c r="NM14" s="272"/>
      <c r="NN14" s="272"/>
      <c r="NO14" s="272"/>
      <c r="NP14" s="272"/>
      <c r="NQ14" s="272"/>
      <c r="NR14" s="272"/>
      <c r="NS14" s="272"/>
      <c r="NT14" s="272"/>
      <c r="NU14" s="272"/>
      <c r="NV14" s="272"/>
      <c r="NW14" s="272"/>
      <c r="NX14" s="272"/>
      <c r="NY14" s="272"/>
      <c r="NZ14" s="272"/>
      <c r="OA14" s="272"/>
      <c r="OB14" s="272"/>
      <c r="OC14" s="272"/>
      <c r="OD14" s="272"/>
      <c r="OE14" s="272"/>
      <c r="OF14" s="272"/>
      <c r="OG14" s="272"/>
      <c r="OH14" s="272"/>
      <c r="OI14" s="272"/>
      <c r="OJ14" s="272"/>
      <c r="OK14" s="272"/>
      <c r="OL14" s="272"/>
      <c r="OM14" s="272"/>
      <c r="ON14" s="272"/>
      <c r="OO14" s="272"/>
      <c r="OP14" s="272"/>
      <c r="OQ14" s="272"/>
      <c r="OR14" s="272"/>
      <c r="OS14" s="272"/>
      <c r="OT14" s="272"/>
      <c r="OU14" s="272"/>
      <c r="OV14" s="272"/>
      <c r="OW14" s="272"/>
      <c r="OX14" s="272"/>
      <c r="OY14" s="272"/>
      <c r="OZ14" s="272"/>
      <c r="PA14" s="272"/>
      <c r="PB14" s="272"/>
      <c r="PC14" s="272"/>
      <c r="PD14" s="272"/>
      <c r="PE14" s="272"/>
      <c r="PF14" s="272"/>
      <c r="PG14" s="272"/>
      <c r="PH14" s="272"/>
      <c r="PI14" s="272"/>
      <c r="PJ14" s="272"/>
      <c r="PK14" s="272"/>
      <c r="PL14" s="272"/>
      <c r="PM14" s="272"/>
      <c r="PN14" s="272"/>
      <c r="PO14" s="272"/>
      <c r="PP14" s="272"/>
      <c r="PQ14" s="272"/>
      <c r="PR14" s="272"/>
      <c r="PS14" s="272"/>
      <c r="PT14" s="272"/>
      <c r="PU14" s="272"/>
      <c r="PV14" s="272"/>
      <c r="PW14" s="272"/>
      <c r="PX14" s="272"/>
      <c r="PY14" s="272"/>
      <c r="PZ14" s="272"/>
      <c r="QA14" s="272"/>
      <c r="QB14" s="272"/>
      <c r="QC14" s="272"/>
      <c r="QD14" s="272"/>
      <c r="QE14" s="272"/>
      <c r="QF14" s="272"/>
      <c r="QG14" s="272"/>
      <c r="QH14" s="272"/>
      <c r="QI14" s="272"/>
      <c r="QJ14" s="272"/>
      <c r="QK14" s="272"/>
      <c r="QL14" s="272"/>
      <c r="QM14" s="272"/>
      <c r="QN14" s="272"/>
      <c r="QO14" s="272"/>
      <c r="QP14" s="272"/>
      <c r="QQ14" s="272"/>
      <c r="QR14" s="272"/>
      <c r="QS14" s="272"/>
      <c r="QT14" s="272"/>
      <c r="QU14" s="272"/>
      <c r="QV14" s="272"/>
      <c r="QW14" s="272"/>
      <c r="QX14" s="272"/>
      <c r="QY14" s="272"/>
      <c r="QZ14" s="272"/>
      <c r="RA14" s="272"/>
      <c r="RB14" s="272"/>
      <c r="RC14" s="272"/>
      <c r="RD14" s="272"/>
      <c r="RE14" s="272"/>
      <c r="RF14" s="272"/>
      <c r="RG14" s="272"/>
      <c r="RH14" s="272"/>
      <c r="RI14" s="272"/>
      <c r="RJ14" s="272"/>
      <c r="RK14" s="272"/>
      <c r="RL14" s="272"/>
      <c r="RM14" s="272"/>
      <c r="RN14" s="272"/>
      <c r="RO14" s="272"/>
      <c r="RP14" s="272"/>
      <c r="RQ14" s="272"/>
      <c r="RR14" s="272"/>
      <c r="RS14" s="272"/>
      <c r="RT14" s="272"/>
      <c r="RU14" s="272"/>
      <c r="RV14" s="272"/>
      <c r="RW14" s="272"/>
      <c r="RX14" s="272"/>
      <c r="RY14" s="272"/>
      <c r="RZ14" s="272"/>
      <c r="SA14" s="272"/>
      <c r="SB14" s="272"/>
      <c r="SC14" s="272"/>
      <c r="SD14" s="272"/>
      <c r="SE14" s="272"/>
      <c r="SF14" s="272"/>
      <c r="SG14" s="272"/>
      <c r="SH14" s="272"/>
      <c r="SI14" s="272"/>
      <c r="SJ14" s="272"/>
      <c r="SK14" s="272"/>
      <c r="SL14" s="272"/>
      <c r="SM14" s="272"/>
      <c r="SN14" s="272"/>
      <c r="SO14" s="272"/>
      <c r="SP14" s="272"/>
      <c r="SQ14" s="272"/>
      <c r="SR14" s="272"/>
      <c r="SS14" s="272"/>
      <c r="ST14" s="272"/>
      <c r="SU14" s="272"/>
      <c r="SV14" s="272"/>
      <c r="SW14" s="272"/>
      <c r="SX14" s="272"/>
      <c r="SY14" s="272"/>
      <c r="SZ14" s="272"/>
      <c r="TA14" s="272"/>
      <c r="TB14" s="272"/>
      <c r="TC14" s="272"/>
      <c r="TD14" s="272"/>
      <c r="TE14" s="272"/>
      <c r="TF14" s="272"/>
      <c r="TG14" s="272"/>
      <c r="TH14" s="272"/>
      <c r="TI14" s="272"/>
      <c r="TJ14" s="272"/>
      <c r="TK14" s="272"/>
      <c r="TL14" s="272"/>
      <c r="TM14" s="272"/>
      <c r="TN14" s="272"/>
      <c r="TO14" s="272"/>
      <c r="TP14" s="272"/>
      <c r="TQ14" s="272"/>
      <c r="TR14" s="272"/>
      <c r="TS14" s="272"/>
      <c r="TT14" s="272"/>
      <c r="TU14" s="272"/>
      <c r="TV14" s="272"/>
      <c r="TW14" s="272"/>
      <c r="TX14" s="272"/>
      <c r="TY14" s="272"/>
      <c r="TZ14" s="272"/>
      <c r="UA14" s="272"/>
      <c r="UB14" s="272"/>
      <c r="UC14" s="272"/>
      <c r="UD14" s="272"/>
      <c r="UE14" s="272"/>
      <c r="UF14" s="272"/>
      <c r="UG14" s="272"/>
      <c r="UH14" s="272"/>
      <c r="UI14" s="272"/>
      <c r="UJ14" s="272"/>
      <c r="UK14" s="272"/>
      <c r="UL14" s="272"/>
      <c r="UM14" s="272"/>
      <c r="UN14" s="272"/>
      <c r="UO14" s="272"/>
      <c r="UP14" s="272"/>
      <c r="UQ14" s="272"/>
      <c r="UR14" s="272"/>
      <c r="US14" s="272"/>
      <c r="UT14" s="272"/>
      <c r="UU14" s="272"/>
      <c r="UV14" s="272"/>
      <c r="UW14" s="272"/>
      <c r="UX14" s="272"/>
      <c r="UY14" s="272"/>
      <c r="UZ14" s="272"/>
      <c r="VA14" s="272"/>
      <c r="VB14" s="272"/>
      <c r="VC14" s="272"/>
      <c r="VD14" s="272"/>
      <c r="VE14" s="272"/>
      <c r="VF14" s="272"/>
      <c r="VG14" s="272"/>
      <c r="VH14" s="272"/>
      <c r="VI14" s="272"/>
      <c r="VJ14" s="272"/>
      <c r="VK14" s="272"/>
      <c r="VL14" s="272"/>
      <c r="VM14" s="272"/>
      <c r="VN14" s="272"/>
      <c r="VO14" s="272"/>
      <c r="VP14" s="272"/>
      <c r="VQ14" s="272"/>
      <c r="VR14" s="272"/>
      <c r="VS14" s="272"/>
      <c r="VT14" s="272"/>
      <c r="VU14" s="272"/>
      <c r="VV14" s="272"/>
      <c r="VW14" s="272"/>
      <c r="VX14" s="272"/>
      <c r="VY14" s="272"/>
      <c r="VZ14" s="272"/>
      <c r="WA14" s="272"/>
      <c r="WB14" s="272"/>
      <c r="WC14" s="272"/>
      <c r="WD14" s="272"/>
      <c r="WE14" s="272"/>
      <c r="WF14" s="272"/>
      <c r="WG14" s="272"/>
      <c r="WH14" s="272"/>
      <c r="WI14" s="272"/>
      <c r="WJ14" s="272"/>
      <c r="WK14" s="272"/>
      <c r="WL14" s="272"/>
      <c r="WM14" s="272"/>
      <c r="WN14" s="272"/>
      <c r="WO14" s="272"/>
      <c r="WP14" s="272"/>
      <c r="WQ14" s="272"/>
      <c r="WR14" s="272"/>
      <c r="WS14" s="272"/>
      <c r="WT14" s="272"/>
      <c r="WU14" s="272"/>
      <c r="WV14" s="272"/>
      <c r="WW14" s="272"/>
      <c r="WX14" s="272"/>
      <c r="WY14" s="272"/>
      <c r="WZ14" s="272"/>
      <c r="XA14" s="272"/>
      <c r="XB14" s="272"/>
      <c r="XC14" s="272"/>
      <c r="XD14" s="272"/>
      <c r="XE14" s="272"/>
      <c r="XF14" s="272"/>
      <c r="XG14" s="272"/>
      <c r="XH14" s="272"/>
      <c r="XI14" s="272"/>
      <c r="XJ14" s="272"/>
      <c r="XK14" s="272"/>
      <c r="XL14" s="272"/>
      <c r="XM14" s="272"/>
      <c r="XN14" s="272"/>
      <c r="XO14" s="272"/>
      <c r="XP14" s="272"/>
      <c r="XQ14" s="272"/>
      <c r="XR14" s="272"/>
      <c r="XS14" s="272"/>
      <c r="XT14" s="272"/>
      <c r="XU14" s="272"/>
      <c r="XV14" s="272"/>
      <c r="XW14" s="272"/>
      <c r="XX14" s="272"/>
      <c r="XY14" s="272"/>
      <c r="XZ14" s="272"/>
      <c r="YA14" s="272"/>
      <c r="YB14" s="272"/>
      <c r="YC14" s="272"/>
      <c r="YD14" s="272"/>
      <c r="YE14" s="272"/>
      <c r="YF14" s="272"/>
      <c r="YG14" s="272"/>
      <c r="YH14" s="272"/>
      <c r="YI14" s="272"/>
      <c r="YJ14" s="272"/>
      <c r="YK14" s="272"/>
      <c r="YL14" s="272"/>
      <c r="YM14" s="272"/>
      <c r="YN14" s="272"/>
      <c r="YO14" s="272"/>
      <c r="YP14" s="272"/>
      <c r="YQ14" s="272"/>
      <c r="YR14" s="272"/>
      <c r="YS14" s="272"/>
      <c r="YT14" s="272"/>
      <c r="YU14" s="272"/>
      <c r="YV14" s="272"/>
      <c r="YW14" s="272"/>
      <c r="YX14" s="272"/>
      <c r="YY14" s="272"/>
      <c r="YZ14" s="272"/>
      <c r="ZA14" s="272"/>
      <c r="ZB14" s="272"/>
      <c r="ZC14" s="272"/>
      <c r="ZD14" s="272"/>
      <c r="ZE14" s="272"/>
      <c r="ZF14" s="272"/>
      <c r="ZG14" s="272"/>
      <c r="ZH14" s="272"/>
      <c r="ZI14" s="272"/>
      <c r="ZJ14" s="272"/>
      <c r="ZK14" s="272"/>
      <c r="ZL14" s="272"/>
      <c r="ZM14" s="272"/>
      <c r="ZN14" s="272"/>
      <c r="ZO14" s="272"/>
      <c r="ZP14" s="272"/>
      <c r="ZQ14" s="272"/>
      <c r="ZR14" s="272"/>
      <c r="ZS14" s="272"/>
      <c r="ZT14" s="272"/>
      <c r="ZU14" s="272"/>
      <c r="ZV14" s="272"/>
      <c r="ZW14" s="272"/>
      <c r="ZX14" s="272"/>
      <c r="ZY14" s="272"/>
      <c r="ZZ14" s="272"/>
      <c r="AAA14" s="272"/>
      <c r="AAB14" s="272"/>
      <c r="AAC14" s="272"/>
      <c r="AAD14" s="272"/>
      <c r="AAE14" s="272"/>
      <c r="AAF14" s="272"/>
      <c r="AAG14" s="272"/>
      <c r="AAH14" s="272"/>
      <c r="AAI14" s="272"/>
      <c r="AAJ14" s="272"/>
      <c r="AAK14" s="272"/>
      <c r="AAL14" s="272"/>
      <c r="AAM14" s="272"/>
      <c r="AAN14" s="272"/>
      <c r="AAO14" s="272"/>
      <c r="AAP14" s="272"/>
      <c r="AAQ14" s="272"/>
      <c r="AAR14" s="272"/>
      <c r="AAS14" s="272"/>
      <c r="AAT14" s="272"/>
      <c r="AAU14" s="272"/>
      <c r="AAV14" s="272"/>
      <c r="AAW14" s="272"/>
      <c r="AAX14" s="272"/>
      <c r="AAY14" s="272"/>
      <c r="AAZ14" s="272"/>
      <c r="ABA14" s="272"/>
      <c r="ABB14" s="272"/>
      <c r="ABC14" s="272"/>
      <c r="ABD14" s="272"/>
      <c r="ABE14" s="272"/>
      <c r="ABF14" s="272"/>
      <c r="ABG14" s="272"/>
      <c r="ABH14" s="272"/>
      <c r="ABI14" s="272"/>
      <c r="ABJ14" s="272"/>
      <c r="ABK14" s="272"/>
      <c r="ABL14" s="272"/>
      <c r="ABM14" s="272"/>
      <c r="ABN14" s="272"/>
      <c r="ABO14" s="272"/>
      <c r="ABP14" s="272"/>
      <c r="ABQ14" s="272"/>
      <c r="ABR14" s="272"/>
      <c r="ABS14" s="272"/>
      <c r="ABT14" s="272"/>
      <c r="ABU14" s="272"/>
      <c r="ABV14" s="272"/>
      <c r="ABW14" s="272"/>
      <c r="ABX14" s="272"/>
      <c r="ABY14" s="272"/>
      <c r="ABZ14" s="272"/>
      <c r="ACA14" s="272"/>
      <c r="ACB14" s="272"/>
      <c r="ACC14" s="272"/>
      <c r="ACD14" s="272"/>
      <c r="ACE14" s="272"/>
      <c r="ACF14" s="272"/>
      <c r="ACG14" s="272"/>
      <c r="ACH14" s="272"/>
      <c r="ACI14" s="272"/>
      <c r="ACJ14" s="272"/>
      <c r="ACK14" s="272"/>
      <c r="ACL14" s="272"/>
      <c r="ACM14" s="272"/>
      <c r="ACN14" s="272"/>
      <c r="ACO14" s="272"/>
      <c r="ACP14" s="272"/>
      <c r="ACQ14" s="272"/>
      <c r="ACR14" s="272"/>
      <c r="ACS14" s="272"/>
      <c r="ACT14" s="272"/>
      <c r="ACU14" s="272"/>
      <c r="ACV14" s="272"/>
      <c r="ACW14" s="272"/>
      <c r="ACX14" s="272"/>
      <c r="ACY14" s="272"/>
      <c r="ACZ14" s="272"/>
      <c r="ADA14" s="272"/>
      <c r="ADB14" s="272"/>
      <c r="ADC14" s="272"/>
      <c r="ADD14" s="272"/>
      <c r="ADE14" s="272"/>
      <c r="ADF14" s="272"/>
      <c r="ADG14" s="272"/>
      <c r="ADH14" s="272"/>
      <c r="ADI14" s="272"/>
      <c r="ADJ14" s="272"/>
      <c r="ADK14" s="272"/>
      <c r="ADL14" s="272"/>
      <c r="ADM14" s="272"/>
      <c r="ADN14" s="272"/>
      <c r="ADO14" s="272"/>
      <c r="ADP14" s="272"/>
      <c r="ADQ14" s="272"/>
      <c r="ADR14" s="272"/>
      <c r="ADS14" s="272"/>
      <c r="ADT14" s="272"/>
      <c r="ADU14" s="272"/>
      <c r="ADV14" s="272"/>
      <c r="ADW14" s="272"/>
      <c r="ADX14" s="272"/>
      <c r="ADY14" s="272"/>
      <c r="ADZ14" s="272"/>
      <c r="AEA14" s="272"/>
      <c r="AEB14" s="272"/>
      <c r="AEC14" s="272"/>
      <c r="AED14" s="272"/>
      <c r="AEE14" s="272"/>
      <c r="AEF14" s="272"/>
      <c r="AEG14" s="272"/>
      <c r="AEH14" s="272"/>
      <c r="AEI14" s="272"/>
      <c r="AEJ14" s="272"/>
      <c r="AEK14" s="272"/>
      <c r="AEL14" s="272"/>
      <c r="AEM14" s="272"/>
      <c r="AEN14" s="272"/>
      <c r="AEO14" s="272"/>
      <c r="AEP14" s="272"/>
      <c r="AEQ14" s="272"/>
      <c r="AER14" s="272"/>
      <c r="AES14" s="272"/>
      <c r="AET14" s="272"/>
      <c r="AEU14" s="272"/>
      <c r="AEV14" s="272"/>
      <c r="AEW14" s="272"/>
      <c r="AEX14" s="272"/>
      <c r="AEY14" s="272"/>
      <c r="AEZ14" s="272"/>
      <c r="AFA14" s="272"/>
      <c r="AFB14" s="272"/>
      <c r="AFC14" s="272"/>
      <c r="AFD14" s="272"/>
      <c r="AFE14" s="272"/>
      <c r="AFF14" s="272"/>
      <c r="AFG14" s="272"/>
      <c r="AFH14" s="272"/>
      <c r="AFI14" s="272"/>
      <c r="AFJ14" s="272"/>
      <c r="AFK14" s="272"/>
      <c r="AFL14" s="272"/>
      <c r="AFM14" s="272"/>
      <c r="AFN14" s="272"/>
      <c r="AFO14" s="272"/>
      <c r="AFP14" s="272"/>
      <c r="AFQ14" s="272"/>
      <c r="AFR14" s="272"/>
      <c r="AFS14" s="272"/>
      <c r="AFT14" s="272"/>
      <c r="AFU14" s="272"/>
      <c r="AFV14" s="272"/>
      <c r="AFW14" s="272"/>
      <c r="AFX14" s="272"/>
      <c r="AFY14" s="272"/>
      <c r="AFZ14" s="272"/>
      <c r="AGA14" s="272"/>
      <c r="AGB14" s="272"/>
      <c r="AGC14" s="272"/>
      <c r="AGD14" s="272"/>
      <c r="AGE14" s="272"/>
      <c r="AGF14" s="272"/>
      <c r="AGG14" s="272"/>
      <c r="AGH14" s="272"/>
      <c r="AGI14" s="272"/>
      <c r="AGJ14" s="272"/>
      <c r="AGK14" s="272"/>
      <c r="AGL14" s="272"/>
      <c r="AGM14" s="272"/>
      <c r="AGN14" s="272"/>
      <c r="AGO14" s="272"/>
      <c r="AGP14" s="272"/>
      <c r="AGQ14" s="272"/>
      <c r="AGR14" s="272"/>
      <c r="AGS14" s="272"/>
      <c r="AGT14" s="272"/>
      <c r="AGU14" s="272"/>
      <c r="AGV14" s="272"/>
      <c r="AGW14" s="272"/>
      <c r="AGX14" s="272"/>
      <c r="AGY14" s="272"/>
      <c r="AGZ14" s="272"/>
      <c r="AHA14" s="272"/>
      <c r="AHB14" s="272"/>
      <c r="AHC14" s="272"/>
      <c r="AHD14" s="272"/>
      <c r="AHE14" s="272"/>
      <c r="AHF14" s="272"/>
      <c r="AHG14" s="272"/>
      <c r="AHH14" s="272"/>
      <c r="AHI14" s="272"/>
      <c r="AHJ14" s="272"/>
      <c r="AHK14" s="272"/>
      <c r="AHL14" s="272"/>
      <c r="AHM14" s="272"/>
      <c r="AHN14" s="272"/>
      <c r="AHO14" s="272"/>
      <c r="AHP14" s="272"/>
      <c r="AHQ14" s="272"/>
      <c r="AHR14" s="272"/>
      <c r="AHS14" s="272"/>
      <c r="AHT14" s="272"/>
      <c r="AHU14" s="272"/>
      <c r="AHV14" s="272"/>
      <c r="AHW14" s="272"/>
      <c r="AHX14" s="272"/>
      <c r="AHY14" s="272"/>
      <c r="AHZ14" s="272"/>
      <c r="AIA14" s="272"/>
      <c r="AIB14" s="272"/>
      <c r="AIC14" s="272"/>
      <c r="AID14" s="272"/>
      <c r="AIE14" s="272"/>
      <c r="AIF14" s="272"/>
      <c r="AIG14" s="272"/>
      <c r="AIH14" s="272"/>
      <c r="AII14" s="272"/>
      <c r="AIJ14" s="272"/>
      <c r="AIK14" s="272"/>
      <c r="AIL14" s="272"/>
      <c r="AIM14" s="272"/>
      <c r="AIN14" s="272"/>
      <c r="AIO14" s="272"/>
      <c r="AIP14" s="272"/>
      <c r="AIQ14" s="272"/>
      <c r="AIR14" s="272"/>
      <c r="AIS14" s="272"/>
      <c r="AIT14" s="272"/>
      <c r="AIU14" s="272"/>
      <c r="AIV14" s="272"/>
      <c r="AIW14" s="272"/>
      <c r="AIX14" s="272"/>
      <c r="AIY14" s="272"/>
      <c r="AIZ14" s="272"/>
      <c r="AJA14" s="272"/>
      <c r="AJB14" s="272"/>
      <c r="AJC14" s="272"/>
      <c r="AJD14" s="272"/>
      <c r="AJE14" s="272"/>
      <c r="AJF14" s="272"/>
      <c r="AJG14" s="272"/>
      <c r="AJH14" s="272"/>
      <c r="AJI14" s="272"/>
      <c r="AJJ14" s="272"/>
      <c r="AJK14" s="272"/>
      <c r="AJL14" s="272"/>
      <c r="AJM14" s="272"/>
      <c r="AJN14" s="272"/>
      <c r="AJO14" s="272"/>
      <c r="AJP14" s="272"/>
      <c r="AJQ14" s="272"/>
      <c r="AJR14" s="272"/>
      <c r="AJS14" s="272"/>
      <c r="AJT14" s="272"/>
      <c r="AJU14" s="272"/>
      <c r="AJV14" s="272"/>
      <c r="AJW14" s="272"/>
      <c r="AJX14" s="272"/>
      <c r="AJY14" s="272"/>
      <c r="AJZ14" s="272"/>
      <c r="AKA14" s="272"/>
      <c r="AKB14" s="272"/>
      <c r="AKC14" s="272"/>
      <c r="AKD14" s="272"/>
      <c r="AKE14" s="272"/>
      <c r="AKF14" s="272"/>
      <c r="AKG14" s="272"/>
      <c r="AKH14" s="272"/>
      <c r="AKI14" s="272"/>
      <c r="AKJ14" s="272"/>
      <c r="AKK14" s="272"/>
      <c r="AKL14" s="272"/>
      <c r="AKM14" s="272"/>
      <c r="AKN14" s="272"/>
      <c r="AKO14" s="272"/>
      <c r="AKP14" s="272"/>
      <c r="AKQ14" s="272"/>
      <c r="AKR14" s="272"/>
      <c r="AKS14" s="272"/>
      <c r="AKT14" s="272"/>
      <c r="AKU14" s="272"/>
      <c r="AKV14" s="272"/>
      <c r="AKW14" s="272"/>
      <c r="AKX14" s="272"/>
      <c r="AKY14" s="272"/>
      <c r="AKZ14" s="272"/>
      <c r="ALA14" s="272"/>
      <c r="ALB14" s="272"/>
      <c r="ALC14" s="272"/>
      <c r="ALD14" s="272"/>
      <c r="ALE14" s="272"/>
      <c r="ALF14" s="272"/>
      <c r="ALG14" s="272"/>
      <c r="ALH14" s="272"/>
      <c r="ALI14" s="272"/>
      <c r="ALJ14" s="272"/>
      <c r="ALK14" s="272"/>
      <c r="ALL14" s="272"/>
      <c r="ALM14" s="272"/>
      <c r="ALN14" s="272"/>
      <c r="ALO14" s="272"/>
      <c r="ALP14" s="272"/>
      <c r="ALQ14" s="272"/>
      <c r="ALR14" s="272"/>
      <c r="ALS14" s="272"/>
      <c r="ALT14" s="272"/>
      <c r="ALU14" s="272"/>
      <c r="ALV14" s="272"/>
      <c r="ALW14" s="272"/>
      <c r="ALX14" s="272"/>
      <c r="ALY14" s="272"/>
      <c r="ALZ14" s="272"/>
      <c r="AMA14" s="272"/>
      <c r="AMB14" s="272"/>
      <c r="AMC14" s="272"/>
      <c r="AMD14" s="272"/>
      <c r="AME14" s="272"/>
      <c r="AMF14" s="272"/>
      <c r="AMG14" s="272"/>
      <c r="AMH14" s="272"/>
      <c r="AMI14" s="272"/>
      <c r="AMJ14" s="272"/>
      <c r="AMK14" s="272"/>
      <c r="AML14" s="272"/>
      <c r="AMM14" s="272"/>
      <c r="AMN14" s="272"/>
      <c r="AMO14" s="272"/>
      <c r="AMP14" s="272"/>
      <c r="AMQ14" s="272"/>
      <c r="AMR14" s="272"/>
      <c r="AMS14" s="272"/>
      <c r="AMT14" s="272"/>
      <c r="AMU14" s="272"/>
      <c r="AMV14" s="272"/>
      <c r="AMW14" s="272"/>
      <c r="AMX14" s="272"/>
      <c r="AMY14" s="272"/>
      <c r="AMZ14" s="272"/>
      <c r="ANA14" s="272"/>
      <c r="ANB14" s="272"/>
      <c r="ANC14" s="272"/>
      <c r="AND14" s="272"/>
      <c r="ANE14" s="272"/>
      <c r="ANF14" s="272"/>
      <c r="ANG14" s="272"/>
      <c r="ANH14" s="272"/>
      <c r="ANI14" s="272"/>
      <c r="ANJ14" s="272"/>
      <c r="ANK14" s="272"/>
      <c r="ANL14" s="272"/>
      <c r="ANM14" s="272"/>
      <c r="ANN14" s="272"/>
      <c r="ANO14" s="272"/>
      <c r="ANP14" s="272"/>
      <c r="ANQ14" s="272"/>
      <c r="ANR14" s="272"/>
      <c r="ANS14" s="272"/>
      <c r="ANT14" s="272"/>
      <c r="ANU14" s="272"/>
      <c r="ANV14" s="272"/>
      <c r="ANW14" s="272"/>
      <c r="ANX14" s="272"/>
      <c r="ANY14" s="272"/>
      <c r="ANZ14" s="272"/>
      <c r="AOA14" s="272"/>
      <c r="AOB14" s="272"/>
      <c r="AOC14" s="272"/>
      <c r="AOD14" s="272"/>
      <c r="AOE14" s="272"/>
      <c r="AOF14" s="272"/>
      <c r="AOG14" s="272"/>
      <c r="AOH14" s="272"/>
      <c r="AOI14" s="272"/>
      <c r="AOJ14" s="272"/>
      <c r="AOK14" s="272"/>
      <c r="AOL14" s="272"/>
      <c r="AOM14" s="272"/>
      <c r="AON14" s="272"/>
      <c r="AOO14" s="272"/>
      <c r="AOP14" s="272"/>
      <c r="AOQ14" s="272"/>
      <c r="AOR14" s="272"/>
      <c r="AOS14" s="272"/>
      <c r="AOT14" s="272"/>
      <c r="AOU14" s="272"/>
      <c r="AOV14" s="272"/>
      <c r="AOW14" s="272"/>
      <c r="AOX14" s="272"/>
      <c r="AOY14" s="272"/>
      <c r="AOZ14" s="272"/>
      <c r="APA14" s="272"/>
      <c r="APB14" s="272"/>
      <c r="APC14" s="272"/>
      <c r="APD14" s="272"/>
      <c r="APE14" s="272"/>
      <c r="APF14" s="272"/>
      <c r="APG14" s="272"/>
      <c r="APH14" s="272"/>
      <c r="API14" s="272"/>
      <c r="APJ14" s="272"/>
      <c r="APK14" s="272"/>
      <c r="APL14" s="272"/>
      <c r="APM14" s="272"/>
      <c r="APN14" s="272"/>
      <c r="APO14" s="272"/>
      <c r="APP14" s="272"/>
      <c r="APQ14" s="272"/>
      <c r="APR14" s="272"/>
      <c r="APS14" s="272"/>
      <c r="APT14" s="272"/>
      <c r="APU14" s="272"/>
      <c r="APV14" s="272"/>
      <c r="APW14" s="272"/>
      <c r="APX14" s="272"/>
      <c r="APY14" s="272"/>
      <c r="APZ14" s="272"/>
      <c r="AQA14" s="272"/>
      <c r="AQB14" s="272"/>
      <c r="AQC14" s="272"/>
      <c r="AQD14" s="272"/>
      <c r="AQE14" s="272"/>
      <c r="AQF14" s="272"/>
    </row>
    <row r="15" spans="1:1385" s="273" customFormat="1" ht="19.350000000000001" customHeight="1" x14ac:dyDescent="0.3">
      <c r="A15" s="303" t="s">
        <v>125</v>
      </c>
      <c r="B15" s="304" t="s">
        <v>135</v>
      </c>
      <c r="C15" s="233"/>
      <c r="D15" s="234"/>
      <c r="E15" s="235"/>
      <c r="F15" s="236"/>
      <c r="G15" s="237"/>
      <c r="H15" s="237"/>
      <c r="I15" s="237"/>
      <c r="J15" s="238"/>
      <c r="K15" s="234"/>
      <c r="L15" s="235"/>
      <c r="M15" s="236"/>
      <c r="N15" s="237"/>
      <c r="O15" s="237"/>
      <c r="P15" s="237"/>
      <c r="Q15" s="238"/>
      <c r="R15" s="234"/>
      <c r="S15" s="235"/>
      <c r="T15" s="236"/>
      <c r="U15" s="237"/>
      <c r="V15" s="237"/>
      <c r="W15" s="237"/>
      <c r="X15" s="238"/>
      <c r="Y15" s="234"/>
      <c r="Z15" s="235"/>
      <c r="AA15" s="236"/>
      <c r="AB15" s="237"/>
      <c r="AC15" s="237"/>
      <c r="AD15" s="237"/>
      <c r="AE15" s="237"/>
      <c r="AF15" s="234"/>
      <c r="AG15" s="235"/>
      <c r="AH15" s="239"/>
      <c r="AI15" s="237"/>
      <c r="AJ15" s="237"/>
      <c r="AK15" s="237"/>
      <c r="AL15" s="238"/>
      <c r="AM15" s="234"/>
      <c r="AN15" s="235"/>
      <c r="AO15" s="236"/>
      <c r="AP15" s="237"/>
      <c r="AQ15" s="237"/>
      <c r="AR15" s="237"/>
      <c r="AS15" s="238"/>
      <c r="AT15" s="234"/>
      <c r="AU15" s="235"/>
      <c r="AV15" s="236"/>
      <c r="AW15" s="237"/>
      <c r="AX15" s="237"/>
      <c r="AY15" s="237"/>
      <c r="AZ15" s="238"/>
      <c r="BA15" s="234"/>
      <c r="BB15" s="235"/>
      <c r="BC15" s="236"/>
      <c r="BD15" s="237"/>
      <c r="BE15" s="237"/>
      <c r="BF15" s="237"/>
      <c r="BG15" s="238"/>
      <c r="BH15" s="234"/>
      <c r="BI15" s="235"/>
      <c r="BJ15" s="236"/>
      <c r="BK15" s="237"/>
      <c r="BL15" s="237"/>
      <c r="BM15" s="237"/>
      <c r="BN15" s="238"/>
      <c r="BO15" s="234"/>
      <c r="BP15" s="235"/>
      <c r="BQ15" s="236"/>
      <c r="BR15" s="237"/>
      <c r="BS15" s="237"/>
      <c r="BT15" s="237"/>
      <c r="BU15" s="238"/>
      <c r="BV15" s="234"/>
      <c r="BW15" s="235"/>
      <c r="BX15" s="236"/>
      <c r="BY15" s="237"/>
      <c r="BZ15" s="237"/>
      <c r="CA15" s="237"/>
      <c r="CB15" s="238"/>
      <c r="CC15" s="234"/>
      <c r="CD15" s="235"/>
      <c r="CE15" s="236"/>
      <c r="CF15" s="237"/>
      <c r="CG15" s="237"/>
      <c r="CH15" s="237"/>
      <c r="CI15" s="238"/>
      <c r="CJ15" s="234"/>
      <c r="CK15" s="235"/>
      <c r="CL15" s="236"/>
      <c r="CM15" s="237"/>
      <c r="CN15" s="240"/>
      <c r="CO15" s="328"/>
      <c r="CP15" s="328"/>
      <c r="CQ15" s="239"/>
      <c r="CR15" s="238"/>
      <c r="CS15" s="234"/>
      <c r="CT15" s="235"/>
      <c r="CU15" s="236"/>
      <c r="CV15" s="237"/>
      <c r="CW15" s="237"/>
      <c r="CX15" s="237"/>
      <c r="CY15" s="238"/>
      <c r="CZ15" s="877" t="s">
        <v>120</v>
      </c>
      <c r="DA15" s="875"/>
      <c r="DB15" s="875"/>
      <c r="DC15" s="875"/>
      <c r="DD15" s="875"/>
      <c r="DE15" s="875"/>
      <c r="DF15" s="878"/>
      <c r="DG15" s="234"/>
      <c r="DH15" s="235"/>
      <c r="DI15" s="236"/>
      <c r="DJ15" s="237"/>
      <c r="DK15" s="237"/>
      <c r="DL15" s="237"/>
      <c r="DM15" s="238"/>
      <c r="DN15" s="234"/>
      <c r="DO15" s="235"/>
      <c r="DP15" s="236"/>
      <c r="DQ15" s="237"/>
      <c r="DR15" s="237"/>
      <c r="DS15" s="237"/>
      <c r="DT15" s="238"/>
      <c r="DU15" s="234"/>
      <c r="DV15" s="235"/>
      <c r="DW15" s="236"/>
      <c r="DX15" s="237"/>
      <c r="DY15" s="237"/>
      <c r="DZ15" s="237"/>
      <c r="EA15" s="238"/>
      <c r="EB15" s="234"/>
      <c r="EC15" s="235"/>
      <c r="ED15" s="236"/>
      <c r="EE15" s="237"/>
      <c r="EF15" s="237"/>
      <c r="EG15" s="237"/>
      <c r="EH15" s="238"/>
      <c r="EI15" s="234"/>
      <c r="EJ15" s="235"/>
      <c r="EK15" s="236"/>
      <c r="EL15" s="237"/>
      <c r="EM15" s="237"/>
      <c r="EN15" s="237"/>
      <c r="EO15" s="238"/>
      <c r="EP15" s="234"/>
      <c r="EQ15" s="235"/>
      <c r="ER15" s="236"/>
      <c r="ES15" s="237"/>
      <c r="ET15" s="237"/>
      <c r="EU15" s="237"/>
      <c r="EV15" s="238"/>
      <c r="EW15" s="234"/>
      <c r="EX15" s="235"/>
      <c r="EY15" s="234"/>
      <c r="EZ15" s="253"/>
      <c r="FA15" s="236"/>
      <c r="FB15" s="237"/>
      <c r="FC15" s="238"/>
      <c r="FD15" s="234"/>
      <c r="FE15" s="235"/>
      <c r="FF15" s="236"/>
      <c r="FG15" s="237"/>
      <c r="FH15" s="237"/>
      <c r="FI15" s="237"/>
      <c r="FJ15" s="238"/>
      <c r="FK15" s="234"/>
      <c r="FL15" s="235"/>
      <c r="FM15" s="236"/>
      <c r="FN15" s="237"/>
      <c r="FO15" s="237"/>
      <c r="FP15" s="237"/>
      <c r="FQ15" s="238"/>
      <c r="FR15" s="234"/>
      <c r="FS15" s="235"/>
      <c r="FT15" s="236"/>
      <c r="FU15" s="237"/>
      <c r="FV15" s="237"/>
      <c r="FW15" s="237"/>
      <c r="FX15" s="238"/>
      <c r="FY15" s="275"/>
      <c r="FZ15" s="276"/>
      <c r="GA15" s="236"/>
      <c r="GB15" s="237"/>
      <c r="GC15" s="238"/>
      <c r="GD15" s="253"/>
      <c r="GE15" s="271"/>
      <c r="GF15" s="271"/>
      <c r="GG15" s="271"/>
      <c r="GH15" s="271"/>
      <c r="GI15" s="271"/>
      <c r="GJ15" s="271"/>
      <c r="GK15" s="271"/>
      <c r="GL15" s="271"/>
      <c r="GM15" s="271"/>
      <c r="GN15" s="271"/>
      <c r="GO15" s="271"/>
      <c r="GP15" s="271"/>
      <c r="GQ15" s="271"/>
      <c r="GR15" s="271"/>
      <c r="GS15" s="271"/>
      <c r="GT15" s="271"/>
      <c r="GU15" s="271"/>
      <c r="GV15" s="271"/>
      <c r="GW15" s="271"/>
      <c r="GX15" s="271"/>
      <c r="GY15" s="271"/>
      <c r="GZ15" s="271"/>
      <c r="HA15" s="271"/>
      <c r="HB15" s="271"/>
      <c r="HC15" s="271"/>
      <c r="HD15" s="271"/>
      <c r="HE15" s="271"/>
      <c r="HF15" s="271"/>
      <c r="HG15" s="271"/>
      <c r="HH15" s="271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  <c r="IX15" s="272"/>
      <c r="IY15" s="272"/>
      <c r="IZ15" s="272"/>
      <c r="JA15" s="272"/>
      <c r="JB15" s="272"/>
      <c r="JC15" s="272"/>
      <c r="JD15" s="272"/>
      <c r="JE15" s="272"/>
      <c r="JF15" s="272"/>
      <c r="JG15" s="272"/>
      <c r="JH15" s="272"/>
      <c r="JI15" s="272"/>
      <c r="JJ15" s="272"/>
      <c r="JK15" s="272"/>
      <c r="JL15" s="272"/>
      <c r="JM15" s="272"/>
      <c r="JN15" s="272"/>
      <c r="JO15" s="272"/>
      <c r="JP15" s="272"/>
      <c r="JQ15" s="272"/>
      <c r="JR15" s="272"/>
      <c r="JS15" s="272"/>
      <c r="JT15" s="272"/>
      <c r="JU15" s="272"/>
      <c r="JV15" s="272"/>
      <c r="JW15" s="272"/>
      <c r="JX15" s="272"/>
      <c r="JY15" s="272"/>
      <c r="JZ15" s="272"/>
      <c r="KA15" s="272"/>
      <c r="KB15" s="272"/>
      <c r="KC15" s="272"/>
      <c r="KD15" s="272"/>
      <c r="KE15" s="272"/>
      <c r="KF15" s="272"/>
      <c r="KG15" s="272"/>
      <c r="KH15" s="272"/>
      <c r="KI15" s="272"/>
      <c r="KJ15" s="272"/>
      <c r="KK15" s="272"/>
      <c r="KL15" s="272"/>
      <c r="KM15" s="272"/>
      <c r="KN15" s="272"/>
      <c r="KO15" s="272"/>
      <c r="KP15" s="272"/>
      <c r="KQ15" s="272"/>
      <c r="KR15" s="272"/>
      <c r="KS15" s="272"/>
      <c r="KT15" s="272"/>
      <c r="KU15" s="272"/>
      <c r="KV15" s="272"/>
      <c r="KW15" s="272"/>
      <c r="KX15" s="272"/>
      <c r="KY15" s="272"/>
      <c r="KZ15" s="272"/>
      <c r="LA15" s="272"/>
      <c r="LB15" s="272"/>
      <c r="LC15" s="272"/>
      <c r="LD15" s="272"/>
      <c r="LE15" s="272"/>
      <c r="LF15" s="272"/>
      <c r="LG15" s="272"/>
      <c r="LH15" s="272"/>
      <c r="LI15" s="272"/>
      <c r="LJ15" s="272"/>
      <c r="LK15" s="272"/>
      <c r="LL15" s="272"/>
      <c r="LM15" s="272"/>
      <c r="LN15" s="272"/>
      <c r="LO15" s="272"/>
      <c r="LP15" s="272"/>
      <c r="LQ15" s="272"/>
      <c r="LR15" s="272"/>
      <c r="LS15" s="272"/>
      <c r="LT15" s="272"/>
      <c r="LU15" s="272"/>
      <c r="LV15" s="272"/>
      <c r="LW15" s="272"/>
      <c r="LX15" s="272"/>
      <c r="LY15" s="272"/>
      <c r="LZ15" s="272"/>
      <c r="MA15" s="272"/>
      <c r="MB15" s="272"/>
      <c r="MC15" s="272"/>
      <c r="MD15" s="272"/>
      <c r="ME15" s="272"/>
      <c r="MF15" s="272"/>
      <c r="MG15" s="272"/>
      <c r="MH15" s="272"/>
      <c r="MI15" s="272"/>
      <c r="MJ15" s="272"/>
      <c r="MK15" s="272"/>
      <c r="ML15" s="272"/>
      <c r="MM15" s="272"/>
      <c r="MN15" s="272"/>
      <c r="MO15" s="272"/>
      <c r="MP15" s="272"/>
      <c r="MQ15" s="272"/>
      <c r="MR15" s="272"/>
      <c r="MS15" s="272"/>
      <c r="MT15" s="272"/>
      <c r="MU15" s="272"/>
      <c r="MV15" s="272"/>
      <c r="MW15" s="272"/>
      <c r="MX15" s="272"/>
      <c r="MY15" s="272"/>
      <c r="MZ15" s="272"/>
      <c r="NA15" s="272"/>
      <c r="NB15" s="272"/>
      <c r="NC15" s="272"/>
      <c r="ND15" s="272"/>
      <c r="NE15" s="272"/>
      <c r="NF15" s="272"/>
      <c r="NG15" s="272"/>
      <c r="NH15" s="272"/>
      <c r="NI15" s="272"/>
      <c r="NJ15" s="272"/>
      <c r="NK15" s="272"/>
      <c r="NL15" s="272"/>
      <c r="NM15" s="272"/>
      <c r="NN15" s="272"/>
      <c r="NO15" s="272"/>
      <c r="NP15" s="272"/>
      <c r="NQ15" s="272"/>
      <c r="NR15" s="272"/>
      <c r="NS15" s="272"/>
      <c r="NT15" s="272"/>
      <c r="NU15" s="272"/>
      <c r="NV15" s="272"/>
      <c r="NW15" s="272"/>
      <c r="NX15" s="272"/>
      <c r="NY15" s="272"/>
      <c r="NZ15" s="272"/>
      <c r="OA15" s="272"/>
      <c r="OB15" s="272"/>
      <c r="OC15" s="272"/>
      <c r="OD15" s="272"/>
      <c r="OE15" s="272"/>
      <c r="OF15" s="272"/>
      <c r="OG15" s="272"/>
      <c r="OH15" s="272"/>
      <c r="OI15" s="272"/>
      <c r="OJ15" s="272"/>
      <c r="OK15" s="272"/>
      <c r="OL15" s="272"/>
      <c r="OM15" s="272"/>
      <c r="ON15" s="272"/>
      <c r="OO15" s="272"/>
      <c r="OP15" s="272"/>
      <c r="OQ15" s="272"/>
      <c r="OR15" s="272"/>
      <c r="OS15" s="272"/>
      <c r="OT15" s="272"/>
      <c r="OU15" s="272"/>
      <c r="OV15" s="272"/>
      <c r="OW15" s="272"/>
      <c r="OX15" s="272"/>
      <c r="OY15" s="272"/>
      <c r="OZ15" s="272"/>
      <c r="PA15" s="272"/>
      <c r="PB15" s="272"/>
      <c r="PC15" s="272"/>
      <c r="PD15" s="272"/>
      <c r="PE15" s="272"/>
      <c r="PF15" s="272"/>
      <c r="PG15" s="272"/>
      <c r="PH15" s="272"/>
      <c r="PI15" s="272"/>
      <c r="PJ15" s="272"/>
      <c r="PK15" s="272"/>
      <c r="PL15" s="272"/>
      <c r="PM15" s="272"/>
      <c r="PN15" s="272"/>
      <c r="PO15" s="272"/>
      <c r="PP15" s="272"/>
      <c r="PQ15" s="272"/>
      <c r="PR15" s="272"/>
      <c r="PS15" s="272"/>
      <c r="PT15" s="272"/>
      <c r="PU15" s="272"/>
      <c r="PV15" s="272"/>
      <c r="PW15" s="272"/>
      <c r="PX15" s="272"/>
      <c r="PY15" s="272"/>
      <c r="PZ15" s="272"/>
      <c r="QA15" s="272"/>
      <c r="QB15" s="272"/>
      <c r="QC15" s="272"/>
      <c r="QD15" s="272"/>
      <c r="QE15" s="272"/>
      <c r="QF15" s="272"/>
      <c r="QG15" s="272"/>
      <c r="QH15" s="272"/>
      <c r="QI15" s="272"/>
      <c r="QJ15" s="272"/>
      <c r="QK15" s="272"/>
      <c r="QL15" s="272"/>
      <c r="QM15" s="272"/>
      <c r="QN15" s="272"/>
      <c r="QO15" s="272"/>
      <c r="QP15" s="272"/>
      <c r="QQ15" s="272"/>
      <c r="QR15" s="272"/>
      <c r="QS15" s="272"/>
      <c r="QT15" s="272"/>
      <c r="QU15" s="272"/>
      <c r="QV15" s="272"/>
      <c r="QW15" s="272"/>
      <c r="QX15" s="272"/>
      <c r="QY15" s="272"/>
      <c r="QZ15" s="272"/>
      <c r="RA15" s="272"/>
      <c r="RB15" s="272"/>
      <c r="RC15" s="272"/>
      <c r="RD15" s="272"/>
      <c r="RE15" s="272"/>
      <c r="RF15" s="272"/>
      <c r="RG15" s="272"/>
      <c r="RH15" s="272"/>
      <c r="RI15" s="272"/>
      <c r="RJ15" s="272"/>
      <c r="RK15" s="272"/>
      <c r="RL15" s="272"/>
      <c r="RM15" s="272"/>
      <c r="RN15" s="272"/>
      <c r="RO15" s="272"/>
      <c r="RP15" s="272"/>
      <c r="RQ15" s="272"/>
      <c r="RR15" s="272"/>
      <c r="RS15" s="272"/>
      <c r="RT15" s="272"/>
      <c r="RU15" s="272"/>
      <c r="RV15" s="272"/>
      <c r="RW15" s="272"/>
      <c r="RX15" s="272"/>
      <c r="RY15" s="272"/>
      <c r="RZ15" s="272"/>
      <c r="SA15" s="272"/>
      <c r="SB15" s="272"/>
      <c r="SC15" s="272"/>
      <c r="SD15" s="272"/>
      <c r="SE15" s="272"/>
      <c r="SF15" s="272"/>
      <c r="SG15" s="272"/>
      <c r="SH15" s="272"/>
      <c r="SI15" s="272"/>
      <c r="SJ15" s="272"/>
      <c r="SK15" s="272"/>
      <c r="SL15" s="272"/>
      <c r="SM15" s="272"/>
      <c r="SN15" s="272"/>
      <c r="SO15" s="272"/>
      <c r="SP15" s="272"/>
      <c r="SQ15" s="272"/>
      <c r="SR15" s="272"/>
      <c r="SS15" s="272"/>
      <c r="ST15" s="272"/>
      <c r="SU15" s="272"/>
      <c r="SV15" s="272"/>
      <c r="SW15" s="272"/>
      <c r="SX15" s="272"/>
      <c r="SY15" s="272"/>
      <c r="SZ15" s="272"/>
      <c r="TA15" s="272"/>
      <c r="TB15" s="272"/>
      <c r="TC15" s="272"/>
      <c r="TD15" s="272"/>
      <c r="TE15" s="272"/>
      <c r="TF15" s="272"/>
      <c r="TG15" s="272"/>
      <c r="TH15" s="272"/>
      <c r="TI15" s="272"/>
      <c r="TJ15" s="272"/>
      <c r="TK15" s="272"/>
      <c r="TL15" s="272"/>
      <c r="TM15" s="272"/>
      <c r="TN15" s="272"/>
      <c r="TO15" s="272"/>
      <c r="TP15" s="272"/>
      <c r="TQ15" s="272"/>
      <c r="TR15" s="272"/>
      <c r="TS15" s="272"/>
      <c r="TT15" s="272"/>
      <c r="TU15" s="272"/>
      <c r="TV15" s="272"/>
      <c r="TW15" s="272"/>
      <c r="TX15" s="272"/>
      <c r="TY15" s="272"/>
      <c r="TZ15" s="272"/>
      <c r="UA15" s="272"/>
      <c r="UB15" s="272"/>
      <c r="UC15" s="272"/>
      <c r="UD15" s="272"/>
      <c r="UE15" s="272"/>
      <c r="UF15" s="272"/>
      <c r="UG15" s="272"/>
      <c r="UH15" s="272"/>
      <c r="UI15" s="272"/>
      <c r="UJ15" s="272"/>
      <c r="UK15" s="272"/>
      <c r="UL15" s="272"/>
      <c r="UM15" s="272"/>
      <c r="UN15" s="272"/>
      <c r="UO15" s="272"/>
      <c r="UP15" s="272"/>
      <c r="UQ15" s="272"/>
      <c r="UR15" s="272"/>
      <c r="US15" s="272"/>
      <c r="UT15" s="272"/>
      <c r="UU15" s="272"/>
      <c r="UV15" s="272"/>
      <c r="UW15" s="272"/>
      <c r="UX15" s="272"/>
      <c r="UY15" s="272"/>
      <c r="UZ15" s="272"/>
      <c r="VA15" s="272"/>
      <c r="VB15" s="272"/>
      <c r="VC15" s="272"/>
      <c r="VD15" s="272"/>
      <c r="VE15" s="272"/>
      <c r="VF15" s="272"/>
      <c r="VG15" s="272"/>
      <c r="VH15" s="272"/>
      <c r="VI15" s="272"/>
      <c r="VJ15" s="272"/>
      <c r="VK15" s="272"/>
      <c r="VL15" s="272"/>
      <c r="VM15" s="272"/>
      <c r="VN15" s="272"/>
      <c r="VO15" s="272"/>
      <c r="VP15" s="272"/>
      <c r="VQ15" s="272"/>
      <c r="VR15" s="272"/>
      <c r="VS15" s="272"/>
      <c r="VT15" s="272"/>
      <c r="VU15" s="272"/>
      <c r="VV15" s="272"/>
      <c r="VW15" s="272"/>
      <c r="VX15" s="272"/>
      <c r="VY15" s="272"/>
      <c r="VZ15" s="272"/>
      <c r="WA15" s="272"/>
      <c r="WB15" s="272"/>
      <c r="WC15" s="272"/>
      <c r="WD15" s="272"/>
      <c r="WE15" s="272"/>
      <c r="WF15" s="272"/>
      <c r="WG15" s="272"/>
      <c r="WH15" s="272"/>
      <c r="WI15" s="272"/>
      <c r="WJ15" s="272"/>
      <c r="WK15" s="272"/>
      <c r="WL15" s="272"/>
      <c r="WM15" s="272"/>
      <c r="WN15" s="272"/>
      <c r="WO15" s="272"/>
      <c r="WP15" s="272"/>
      <c r="WQ15" s="272"/>
      <c r="WR15" s="272"/>
      <c r="WS15" s="272"/>
      <c r="WT15" s="272"/>
      <c r="WU15" s="272"/>
      <c r="WV15" s="272"/>
      <c r="WW15" s="272"/>
      <c r="WX15" s="272"/>
      <c r="WY15" s="272"/>
      <c r="WZ15" s="272"/>
      <c r="XA15" s="272"/>
      <c r="XB15" s="272"/>
      <c r="XC15" s="272"/>
      <c r="XD15" s="272"/>
      <c r="XE15" s="272"/>
      <c r="XF15" s="272"/>
      <c r="XG15" s="272"/>
      <c r="XH15" s="272"/>
      <c r="XI15" s="272"/>
      <c r="XJ15" s="272"/>
      <c r="XK15" s="272"/>
      <c r="XL15" s="272"/>
      <c r="XM15" s="272"/>
      <c r="XN15" s="272"/>
      <c r="XO15" s="272"/>
      <c r="XP15" s="272"/>
      <c r="XQ15" s="272"/>
      <c r="XR15" s="272"/>
      <c r="XS15" s="272"/>
      <c r="XT15" s="272"/>
      <c r="XU15" s="272"/>
      <c r="XV15" s="272"/>
      <c r="XW15" s="272"/>
      <c r="XX15" s="272"/>
      <c r="XY15" s="272"/>
      <c r="XZ15" s="272"/>
      <c r="YA15" s="272"/>
      <c r="YB15" s="272"/>
      <c r="YC15" s="272"/>
      <c r="YD15" s="272"/>
      <c r="YE15" s="272"/>
      <c r="YF15" s="272"/>
      <c r="YG15" s="272"/>
      <c r="YH15" s="272"/>
      <c r="YI15" s="272"/>
      <c r="YJ15" s="272"/>
      <c r="YK15" s="272"/>
      <c r="YL15" s="272"/>
      <c r="YM15" s="272"/>
      <c r="YN15" s="272"/>
      <c r="YO15" s="272"/>
      <c r="YP15" s="272"/>
      <c r="YQ15" s="272"/>
      <c r="YR15" s="272"/>
      <c r="YS15" s="272"/>
      <c r="YT15" s="272"/>
      <c r="YU15" s="272"/>
      <c r="YV15" s="272"/>
      <c r="YW15" s="272"/>
      <c r="YX15" s="272"/>
      <c r="YY15" s="272"/>
      <c r="YZ15" s="272"/>
      <c r="ZA15" s="272"/>
      <c r="ZB15" s="272"/>
      <c r="ZC15" s="272"/>
      <c r="ZD15" s="272"/>
      <c r="ZE15" s="272"/>
      <c r="ZF15" s="272"/>
      <c r="ZG15" s="272"/>
      <c r="ZH15" s="272"/>
      <c r="ZI15" s="272"/>
      <c r="ZJ15" s="272"/>
      <c r="ZK15" s="272"/>
      <c r="ZL15" s="272"/>
      <c r="ZM15" s="272"/>
      <c r="ZN15" s="272"/>
      <c r="ZO15" s="272"/>
      <c r="ZP15" s="272"/>
      <c r="ZQ15" s="272"/>
      <c r="ZR15" s="272"/>
      <c r="ZS15" s="272"/>
      <c r="ZT15" s="272"/>
      <c r="ZU15" s="272"/>
      <c r="ZV15" s="272"/>
      <c r="ZW15" s="272"/>
      <c r="ZX15" s="272"/>
      <c r="ZY15" s="272"/>
      <c r="ZZ15" s="272"/>
      <c r="AAA15" s="272"/>
      <c r="AAB15" s="272"/>
      <c r="AAC15" s="272"/>
      <c r="AAD15" s="272"/>
      <c r="AAE15" s="272"/>
      <c r="AAF15" s="272"/>
      <c r="AAG15" s="272"/>
      <c r="AAH15" s="272"/>
      <c r="AAI15" s="272"/>
      <c r="AAJ15" s="272"/>
      <c r="AAK15" s="272"/>
      <c r="AAL15" s="272"/>
      <c r="AAM15" s="272"/>
      <c r="AAN15" s="272"/>
      <c r="AAO15" s="272"/>
      <c r="AAP15" s="272"/>
      <c r="AAQ15" s="272"/>
      <c r="AAR15" s="272"/>
      <c r="AAS15" s="272"/>
      <c r="AAT15" s="272"/>
      <c r="AAU15" s="272"/>
      <c r="AAV15" s="272"/>
      <c r="AAW15" s="272"/>
      <c r="AAX15" s="272"/>
      <c r="AAY15" s="272"/>
      <c r="AAZ15" s="272"/>
      <c r="ABA15" s="272"/>
      <c r="ABB15" s="272"/>
      <c r="ABC15" s="272"/>
      <c r="ABD15" s="272"/>
      <c r="ABE15" s="272"/>
      <c r="ABF15" s="272"/>
      <c r="ABG15" s="272"/>
      <c r="ABH15" s="272"/>
      <c r="ABI15" s="272"/>
      <c r="ABJ15" s="272"/>
      <c r="ABK15" s="272"/>
      <c r="ABL15" s="272"/>
      <c r="ABM15" s="272"/>
      <c r="ABN15" s="272"/>
      <c r="ABO15" s="272"/>
      <c r="ABP15" s="272"/>
      <c r="ABQ15" s="272"/>
      <c r="ABR15" s="272"/>
      <c r="ABS15" s="272"/>
      <c r="ABT15" s="272"/>
      <c r="ABU15" s="272"/>
      <c r="ABV15" s="272"/>
      <c r="ABW15" s="272"/>
      <c r="ABX15" s="272"/>
      <c r="ABY15" s="272"/>
      <c r="ABZ15" s="272"/>
      <c r="ACA15" s="272"/>
      <c r="ACB15" s="272"/>
      <c r="ACC15" s="272"/>
      <c r="ACD15" s="272"/>
      <c r="ACE15" s="272"/>
      <c r="ACF15" s="272"/>
      <c r="ACG15" s="272"/>
      <c r="ACH15" s="272"/>
      <c r="ACI15" s="272"/>
      <c r="ACJ15" s="272"/>
      <c r="ACK15" s="272"/>
      <c r="ACL15" s="272"/>
      <c r="ACM15" s="272"/>
      <c r="ACN15" s="272"/>
      <c r="ACO15" s="272"/>
      <c r="ACP15" s="272"/>
      <c r="ACQ15" s="272"/>
      <c r="ACR15" s="272"/>
      <c r="ACS15" s="272"/>
      <c r="ACT15" s="272"/>
      <c r="ACU15" s="272"/>
      <c r="ACV15" s="272"/>
      <c r="ACW15" s="272"/>
      <c r="ACX15" s="272"/>
      <c r="ACY15" s="272"/>
      <c r="ACZ15" s="272"/>
      <c r="ADA15" s="272"/>
      <c r="ADB15" s="272"/>
      <c r="ADC15" s="272"/>
      <c r="ADD15" s="272"/>
      <c r="ADE15" s="272"/>
      <c r="ADF15" s="272"/>
      <c r="ADG15" s="272"/>
      <c r="ADH15" s="272"/>
      <c r="ADI15" s="272"/>
      <c r="ADJ15" s="272"/>
      <c r="ADK15" s="272"/>
      <c r="ADL15" s="272"/>
      <c r="ADM15" s="272"/>
      <c r="ADN15" s="272"/>
      <c r="ADO15" s="272"/>
      <c r="ADP15" s="272"/>
      <c r="ADQ15" s="272"/>
      <c r="ADR15" s="272"/>
      <c r="ADS15" s="272"/>
      <c r="ADT15" s="272"/>
      <c r="ADU15" s="272"/>
      <c r="ADV15" s="272"/>
      <c r="ADW15" s="272"/>
      <c r="ADX15" s="272"/>
      <c r="ADY15" s="272"/>
      <c r="ADZ15" s="272"/>
      <c r="AEA15" s="272"/>
      <c r="AEB15" s="272"/>
      <c r="AEC15" s="272"/>
      <c r="AED15" s="272"/>
      <c r="AEE15" s="272"/>
      <c r="AEF15" s="272"/>
      <c r="AEG15" s="272"/>
      <c r="AEH15" s="272"/>
      <c r="AEI15" s="272"/>
      <c r="AEJ15" s="272"/>
      <c r="AEK15" s="272"/>
      <c r="AEL15" s="272"/>
      <c r="AEM15" s="272"/>
      <c r="AEN15" s="272"/>
      <c r="AEO15" s="272"/>
      <c r="AEP15" s="272"/>
      <c r="AEQ15" s="272"/>
      <c r="AER15" s="272"/>
      <c r="AES15" s="272"/>
      <c r="AET15" s="272"/>
      <c r="AEU15" s="272"/>
      <c r="AEV15" s="272"/>
      <c r="AEW15" s="272"/>
      <c r="AEX15" s="272"/>
      <c r="AEY15" s="272"/>
      <c r="AEZ15" s="272"/>
      <c r="AFA15" s="272"/>
      <c r="AFB15" s="272"/>
      <c r="AFC15" s="272"/>
      <c r="AFD15" s="272"/>
      <c r="AFE15" s="272"/>
      <c r="AFF15" s="272"/>
      <c r="AFG15" s="272"/>
      <c r="AFH15" s="272"/>
      <c r="AFI15" s="272"/>
      <c r="AFJ15" s="272"/>
      <c r="AFK15" s="272"/>
      <c r="AFL15" s="272"/>
      <c r="AFM15" s="272"/>
      <c r="AFN15" s="272"/>
      <c r="AFO15" s="272"/>
      <c r="AFP15" s="272"/>
      <c r="AFQ15" s="272"/>
      <c r="AFR15" s="272"/>
      <c r="AFS15" s="272"/>
      <c r="AFT15" s="272"/>
      <c r="AFU15" s="272"/>
      <c r="AFV15" s="272"/>
      <c r="AFW15" s="272"/>
      <c r="AFX15" s="272"/>
      <c r="AFY15" s="272"/>
      <c r="AFZ15" s="272"/>
      <c r="AGA15" s="272"/>
      <c r="AGB15" s="272"/>
      <c r="AGC15" s="272"/>
      <c r="AGD15" s="272"/>
      <c r="AGE15" s="272"/>
      <c r="AGF15" s="272"/>
      <c r="AGG15" s="272"/>
      <c r="AGH15" s="272"/>
      <c r="AGI15" s="272"/>
      <c r="AGJ15" s="272"/>
      <c r="AGK15" s="272"/>
      <c r="AGL15" s="272"/>
      <c r="AGM15" s="272"/>
      <c r="AGN15" s="272"/>
      <c r="AGO15" s="272"/>
      <c r="AGP15" s="272"/>
      <c r="AGQ15" s="272"/>
      <c r="AGR15" s="272"/>
      <c r="AGS15" s="272"/>
      <c r="AGT15" s="272"/>
      <c r="AGU15" s="272"/>
      <c r="AGV15" s="272"/>
      <c r="AGW15" s="272"/>
      <c r="AGX15" s="272"/>
      <c r="AGY15" s="272"/>
      <c r="AGZ15" s="272"/>
      <c r="AHA15" s="272"/>
      <c r="AHB15" s="272"/>
      <c r="AHC15" s="272"/>
      <c r="AHD15" s="272"/>
      <c r="AHE15" s="272"/>
      <c r="AHF15" s="272"/>
      <c r="AHG15" s="272"/>
      <c r="AHH15" s="272"/>
      <c r="AHI15" s="272"/>
      <c r="AHJ15" s="272"/>
      <c r="AHK15" s="272"/>
      <c r="AHL15" s="272"/>
      <c r="AHM15" s="272"/>
      <c r="AHN15" s="272"/>
      <c r="AHO15" s="272"/>
      <c r="AHP15" s="272"/>
      <c r="AHQ15" s="272"/>
      <c r="AHR15" s="272"/>
      <c r="AHS15" s="272"/>
      <c r="AHT15" s="272"/>
      <c r="AHU15" s="272"/>
      <c r="AHV15" s="272"/>
      <c r="AHW15" s="272"/>
      <c r="AHX15" s="272"/>
      <c r="AHY15" s="272"/>
      <c r="AHZ15" s="272"/>
      <c r="AIA15" s="272"/>
      <c r="AIB15" s="272"/>
      <c r="AIC15" s="272"/>
      <c r="AID15" s="272"/>
      <c r="AIE15" s="272"/>
      <c r="AIF15" s="272"/>
      <c r="AIG15" s="272"/>
      <c r="AIH15" s="272"/>
      <c r="AII15" s="272"/>
      <c r="AIJ15" s="272"/>
      <c r="AIK15" s="272"/>
      <c r="AIL15" s="272"/>
      <c r="AIM15" s="272"/>
      <c r="AIN15" s="272"/>
      <c r="AIO15" s="272"/>
      <c r="AIP15" s="272"/>
      <c r="AIQ15" s="272"/>
      <c r="AIR15" s="272"/>
      <c r="AIS15" s="272"/>
      <c r="AIT15" s="272"/>
      <c r="AIU15" s="272"/>
      <c r="AIV15" s="272"/>
      <c r="AIW15" s="272"/>
      <c r="AIX15" s="272"/>
      <c r="AIY15" s="272"/>
      <c r="AIZ15" s="272"/>
      <c r="AJA15" s="272"/>
      <c r="AJB15" s="272"/>
      <c r="AJC15" s="272"/>
      <c r="AJD15" s="272"/>
      <c r="AJE15" s="272"/>
      <c r="AJF15" s="272"/>
      <c r="AJG15" s="272"/>
      <c r="AJH15" s="272"/>
      <c r="AJI15" s="272"/>
      <c r="AJJ15" s="272"/>
      <c r="AJK15" s="272"/>
      <c r="AJL15" s="272"/>
      <c r="AJM15" s="272"/>
      <c r="AJN15" s="272"/>
      <c r="AJO15" s="272"/>
      <c r="AJP15" s="272"/>
      <c r="AJQ15" s="272"/>
      <c r="AJR15" s="272"/>
      <c r="AJS15" s="272"/>
      <c r="AJT15" s="272"/>
      <c r="AJU15" s="272"/>
      <c r="AJV15" s="272"/>
      <c r="AJW15" s="272"/>
      <c r="AJX15" s="272"/>
      <c r="AJY15" s="272"/>
      <c r="AJZ15" s="272"/>
      <c r="AKA15" s="272"/>
      <c r="AKB15" s="272"/>
      <c r="AKC15" s="272"/>
      <c r="AKD15" s="272"/>
      <c r="AKE15" s="272"/>
      <c r="AKF15" s="272"/>
      <c r="AKG15" s="272"/>
      <c r="AKH15" s="272"/>
      <c r="AKI15" s="272"/>
      <c r="AKJ15" s="272"/>
      <c r="AKK15" s="272"/>
      <c r="AKL15" s="272"/>
      <c r="AKM15" s="272"/>
      <c r="AKN15" s="272"/>
      <c r="AKO15" s="272"/>
      <c r="AKP15" s="272"/>
      <c r="AKQ15" s="272"/>
      <c r="AKR15" s="272"/>
      <c r="AKS15" s="272"/>
      <c r="AKT15" s="272"/>
      <c r="AKU15" s="272"/>
      <c r="AKV15" s="272"/>
      <c r="AKW15" s="272"/>
      <c r="AKX15" s="272"/>
      <c r="AKY15" s="272"/>
      <c r="AKZ15" s="272"/>
      <c r="ALA15" s="272"/>
      <c r="ALB15" s="272"/>
      <c r="ALC15" s="272"/>
      <c r="ALD15" s="272"/>
      <c r="ALE15" s="272"/>
      <c r="ALF15" s="272"/>
      <c r="ALG15" s="272"/>
      <c r="ALH15" s="272"/>
      <c r="ALI15" s="272"/>
      <c r="ALJ15" s="272"/>
      <c r="ALK15" s="272"/>
      <c r="ALL15" s="272"/>
      <c r="ALM15" s="272"/>
      <c r="ALN15" s="272"/>
      <c r="ALO15" s="272"/>
      <c r="ALP15" s="272"/>
      <c r="ALQ15" s="272"/>
      <c r="ALR15" s="272"/>
      <c r="ALS15" s="272"/>
      <c r="ALT15" s="272"/>
      <c r="ALU15" s="272"/>
      <c r="ALV15" s="272"/>
      <c r="ALW15" s="272"/>
      <c r="ALX15" s="272"/>
      <c r="ALY15" s="272"/>
      <c r="ALZ15" s="272"/>
      <c r="AMA15" s="272"/>
      <c r="AMB15" s="272"/>
      <c r="AMC15" s="272"/>
      <c r="AMD15" s="272"/>
      <c r="AME15" s="272"/>
      <c r="AMF15" s="272"/>
      <c r="AMG15" s="272"/>
      <c r="AMH15" s="272"/>
      <c r="AMI15" s="272"/>
      <c r="AMJ15" s="272"/>
      <c r="AMK15" s="272"/>
      <c r="AML15" s="272"/>
      <c r="AMM15" s="272"/>
      <c r="AMN15" s="272"/>
      <c r="AMO15" s="272"/>
      <c r="AMP15" s="272"/>
      <c r="AMQ15" s="272"/>
      <c r="AMR15" s="272"/>
      <c r="AMS15" s="272"/>
      <c r="AMT15" s="272"/>
      <c r="AMU15" s="272"/>
      <c r="AMV15" s="272"/>
      <c r="AMW15" s="272"/>
      <c r="AMX15" s="272"/>
      <c r="AMY15" s="272"/>
      <c r="AMZ15" s="272"/>
      <c r="ANA15" s="272"/>
      <c r="ANB15" s="272"/>
      <c r="ANC15" s="272"/>
      <c r="AND15" s="272"/>
      <c r="ANE15" s="272"/>
      <c r="ANF15" s="272"/>
      <c r="ANG15" s="272"/>
      <c r="ANH15" s="272"/>
      <c r="ANI15" s="272"/>
      <c r="ANJ15" s="272"/>
      <c r="ANK15" s="272"/>
      <c r="ANL15" s="272"/>
      <c r="ANM15" s="272"/>
      <c r="ANN15" s="272"/>
      <c r="ANO15" s="272"/>
      <c r="ANP15" s="272"/>
      <c r="ANQ15" s="272"/>
      <c r="ANR15" s="272"/>
      <c r="ANS15" s="272"/>
      <c r="ANT15" s="272"/>
      <c r="ANU15" s="272"/>
      <c r="ANV15" s="272"/>
      <c r="ANW15" s="272"/>
      <c r="ANX15" s="272"/>
      <c r="ANY15" s="272"/>
      <c r="ANZ15" s="272"/>
      <c r="AOA15" s="272"/>
      <c r="AOB15" s="272"/>
      <c r="AOC15" s="272"/>
      <c r="AOD15" s="272"/>
      <c r="AOE15" s="272"/>
      <c r="AOF15" s="272"/>
      <c r="AOG15" s="272"/>
      <c r="AOH15" s="272"/>
      <c r="AOI15" s="272"/>
      <c r="AOJ15" s="272"/>
      <c r="AOK15" s="272"/>
      <c r="AOL15" s="272"/>
      <c r="AOM15" s="272"/>
      <c r="AON15" s="272"/>
      <c r="AOO15" s="272"/>
      <c r="AOP15" s="272"/>
      <c r="AOQ15" s="272"/>
      <c r="AOR15" s="272"/>
      <c r="AOS15" s="272"/>
      <c r="AOT15" s="272"/>
      <c r="AOU15" s="272"/>
      <c r="AOV15" s="272"/>
      <c r="AOW15" s="272"/>
      <c r="AOX15" s="272"/>
      <c r="AOY15" s="272"/>
      <c r="AOZ15" s="272"/>
      <c r="APA15" s="272"/>
      <c r="APB15" s="272"/>
      <c r="APC15" s="272"/>
      <c r="APD15" s="272"/>
      <c r="APE15" s="272"/>
      <c r="APF15" s="272"/>
      <c r="APG15" s="272"/>
      <c r="APH15" s="272"/>
      <c r="API15" s="272"/>
      <c r="APJ15" s="272"/>
      <c r="APK15" s="272"/>
      <c r="APL15" s="272"/>
      <c r="APM15" s="272"/>
      <c r="APN15" s="272"/>
      <c r="APO15" s="272"/>
      <c r="APP15" s="272"/>
      <c r="APQ15" s="272"/>
      <c r="APR15" s="272"/>
      <c r="APS15" s="272"/>
      <c r="APT15" s="272"/>
      <c r="APU15" s="272"/>
      <c r="APV15" s="272"/>
      <c r="APW15" s="272"/>
      <c r="APX15" s="272"/>
      <c r="APY15" s="272"/>
      <c r="APZ15" s="272"/>
      <c r="AQA15" s="272"/>
      <c r="AQB15" s="272"/>
      <c r="AQC15" s="272"/>
      <c r="AQD15" s="272"/>
      <c r="AQE15" s="272"/>
      <c r="AQF15" s="272"/>
    </row>
    <row r="16" spans="1:1385" s="273" customFormat="1" ht="19.350000000000001" customHeight="1" x14ac:dyDescent="0.3">
      <c r="A16" s="303" t="s">
        <v>125</v>
      </c>
      <c r="B16" s="304" t="s">
        <v>136</v>
      </c>
      <c r="C16" s="233"/>
      <c r="D16" s="234"/>
      <c r="E16" s="235"/>
      <c r="F16" s="236"/>
      <c r="G16" s="237"/>
      <c r="H16" s="237"/>
      <c r="I16" s="237"/>
      <c r="J16" s="238"/>
      <c r="K16" s="234"/>
      <c r="L16" s="235"/>
      <c r="M16" s="236"/>
      <c r="N16" s="237"/>
      <c r="O16" s="237"/>
      <c r="P16" s="237"/>
      <c r="Q16" s="238"/>
      <c r="R16" s="234"/>
      <c r="S16" s="235"/>
      <c r="T16" s="236"/>
      <c r="U16" s="237"/>
      <c r="V16" s="237"/>
      <c r="W16" s="237"/>
      <c r="X16" s="238"/>
      <c r="Y16" s="234"/>
      <c r="Z16" s="235"/>
      <c r="AA16" s="236"/>
      <c r="AB16" s="237"/>
      <c r="AC16" s="237"/>
      <c r="AD16" s="237"/>
      <c r="AE16" s="237"/>
      <c r="AF16" s="234"/>
      <c r="AG16" s="235"/>
      <c r="AH16" s="239"/>
      <c r="AI16" s="237"/>
      <c r="AJ16" s="237"/>
      <c r="AK16" s="237"/>
      <c r="AL16" s="238"/>
      <c r="AM16" s="234"/>
      <c r="AN16" s="235"/>
      <c r="AO16" s="236"/>
      <c r="AP16" s="237"/>
      <c r="AQ16" s="237"/>
      <c r="AR16" s="237"/>
      <c r="AS16" s="238"/>
      <c r="AT16" s="234"/>
      <c r="AU16" s="235"/>
      <c r="AV16" s="236"/>
      <c r="AW16" s="237"/>
      <c r="AX16" s="237"/>
      <c r="AY16" s="237"/>
      <c r="AZ16" s="238"/>
      <c r="BA16" s="234"/>
      <c r="BB16" s="235"/>
      <c r="BC16" s="236"/>
      <c r="BD16" s="237"/>
      <c r="BE16" s="237"/>
      <c r="BF16" s="237"/>
      <c r="BG16" s="238"/>
      <c r="BH16" s="234"/>
      <c r="BI16" s="235"/>
      <c r="BJ16" s="236"/>
      <c r="BK16" s="237"/>
      <c r="BL16" s="237"/>
      <c r="BM16" s="237"/>
      <c r="BN16" s="238"/>
      <c r="BO16" s="234"/>
      <c r="BP16" s="235"/>
      <c r="BQ16" s="236"/>
      <c r="BR16" s="237"/>
      <c r="BS16" s="237"/>
      <c r="BT16" s="237"/>
      <c r="BU16" s="238"/>
      <c r="BV16" s="234"/>
      <c r="BW16" s="235"/>
      <c r="BX16" s="236"/>
      <c r="BY16" s="237"/>
      <c r="BZ16" s="237"/>
      <c r="CA16" s="237"/>
      <c r="CB16" s="238"/>
      <c r="CC16" s="234"/>
      <c r="CD16" s="235"/>
      <c r="CE16" s="236"/>
      <c r="CF16" s="237"/>
      <c r="CG16" s="237"/>
      <c r="CH16" s="237"/>
      <c r="CI16" s="238"/>
      <c r="CJ16" s="234"/>
      <c r="CK16" s="235"/>
      <c r="CL16" s="236"/>
      <c r="CM16" s="237"/>
      <c r="CN16" s="240"/>
      <c r="CO16" s="328"/>
      <c r="CP16" s="328"/>
      <c r="CQ16" s="239"/>
      <c r="CR16" s="238"/>
      <c r="CS16" s="234"/>
      <c r="CT16" s="235"/>
      <c r="CU16" s="236"/>
      <c r="CV16" s="237"/>
      <c r="CW16" s="237"/>
      <c r="CX16" s="237"/>
      <c r="CY16" s="238"/>
      <c r="CZ16" s="877" t="s">
        <v>120</v>
      </c>
      <c r="DA16" s="875"/>
      <c r="DB16" s="875"/>
      <c r="DC16" s="875"/>
      <c r="DD16" s="875"/>
      <c r="DE16" s="875"/>
      <c r="DF16" s="878"/>
      <c r="DG16" s="850" t="s">
        <v>137</v>
      </c>
      <c r="DH16" s="851"/>
      <c r="DI16" s="851"/>
      <c r="DJ16" s="851"/>
      <c r="DK16" s="851"/>
      <c r="DL16" s="851"/>
      <c r="DM16" s="851"/>
      <c r="DN16" s="234"/>
      <c r="DO16" s="235"/>
      <c r="DP16" s="236"/>
      <c r="DQ16" s="237"/>
      <c r="DR16" s="237"/>
      <c r="DS16" s="237"/>
      <c r="DT16" s="238"/>
      <c r="DU16" s="234"/>
      <c r="DV16" s="235"/>
      <c r="DW16" s="236"/>
      <c r="DX16" s="237"/>
      <c r="DY16" s="237"/>
      <c r="DZ16" s="237"/>
      <c r="EA16" s="238"/>
      <c r="EB16" s="234"/>
      <c r="EC16" s="235"/>
      <c r="ED16" s="236"/>
      <c r="EE16" s="237"/>
      <c r="EF16" s="237"/>
      <c r="EG16" s="237"/>
      <c r="EH16" s="238"/>
      <c r="EI16" s="234"/>
      <c r="EJ16" s="235"/>
      <c r="EK16" s="236"/>
      <c r="EL16" s="237"/>
      <c r="EM16" s="237"/>
      <c r="EN16" s="237"/>
      <c r="EO16" s="238"/>
      <c r="EP16" s="234"/>
      <c r="EQ16" s="235"/>
      <c r="ER16" s="236"/>
      <c r="ES16" s="237"/>
      <c r="ET16" s="237"/>
      <c r="EU16" s="237"/>
      <c r="EV16" s="238"/>
      <c r="EW16" s="234"/>
      <c r="EX16" s="235"/>
      <c r="EY16" s="234"/>
      <c r="EZ16" s="253"/>
      <c r="FA16" s="236"/>
      <c r="FB16" s="237"/>
      <c r="FC16" s="238"/>
      <c r="FD16" s="234"/>
      <c r="FE16" s="235"/>
      <c r="FF16" s="236"/>
      <c r="FG16" s="237"/>
      <c r="FH16" s="237"/>
      <c r="FI16" s="237"/>
      <c r="FJ16" s="238"/>
      <c r="FK16" s="234"/>
      <c r="FL16" s="235"/>
      <c r="FM16" s="236"/>
      <c r="FN16" s="237"/>
      <c r="FO16" s="237"/>
      <c r="FP16" s="237"/>
      <c r="FQ16" s="238"/>
      <c r="FR16" s="234"/>
      <c r="FS16" s="235"/>
      <c r="FT16" s="236"/>
      <c r="FU16" s="237"/>
      <c r="FV16" s="237"/>
      <c r="FW16" s="237"/>
      <c r="FX16" s="238"/>
      <c r="FY16" s="234"/>
      <c r="FZ16" s="235"/>
      <c r="GA16" s="236"/>
      <c r="GB16" s="237"/>
      <c r="GC16" s="238"/>
      <c r="GD16" s="253"/>
      <c r="GE16" s="271"/>
      <c r="GF16" s="271"/>
      <c r="GG16" s="271"/>
      <c r="GH16" s="271"/>
      <c r="GI16" s="271"/>
      <c r="GJ16" s="271"/>
      <c r="GK16" s="271"/>
      <c r="GL16" s="271"/>
      <c r="GM16" s="271"/>
      <c r="GN16" s="271"/>
      <c r="GO16" s="271"/>
      <c r="GP16" s="271"/>
      <c r="GQ16" s="271"/>
      <c r="GR16" s="271"/>
      <c r="GS16" s="271"/>
      <c r="GT16" s="271"/>
      <c r="GU16" s="271"/>
      <c r="GV16" s="271"/>
      <c r="GW16" s="271"/>
      <c r="GX16" s="271"/>
      <c r="GY16" s="271"/>
      <c r="GZ16" s="271"/>
      <c r="HA16" s="271"/>
      <c r="HB16" s="271"/>
      <c r="HC16" s="271"/>
      <c r="HD16" s="271"/>
      <c r="HE16" s="271"/>
      <c r="HF16" s="271"/>
      <c r="HG16" s="271"/>
      <c r="HH16" s="271"/>
      <c r="HI16" s="272"/>
      <c r="HJ16" s="272"/>
      <c r="HK16" s="272"/>
      <c r="HL16" s="272"/>
      <c r="HM16" s="272"/>
      <c r="HN16" s="272"/>
      <c r="HO16" s="272"/>
      <c r="HP16" s="272"/>
      <c r="HQ16" s="272"/>
      <c r="HR16" s="272"/>
      <c r="HS16" s="272"/>
      <c r="HT16" s="272"/>
      <c r="HU16" s="272"/>
      <c r="HV16" s="272"/>
      <c r="HW16" s="272"/>
      <c r="HX16" s="272"/>
      <c r="HY16" s="272"/>
      <c r="HZ16" s="272"/>
      <c r="IA16" s="272"/>
      <c r="IB16" s="272"/>
      <c r="IC16" s="272"/>
      <c r="ID16" s="272"/>
      <c r="IE16" s="272"/>
      <c r="IF16" s="272"/>
      <c r="IG16" s="272"/>
      <c r="IH16" s="272"/>
      <c r="II16" s="272"/>
      <c r="IJ16" s="272"/>
      <c r="IK16" s="272"/>
      <c r="IL16" s="272"/>
      <c r="IM16" s="272"/>
      <c r="IN16" s="272"/>
      <c r="IO16" s="272"/>
      <c r="IP16" s="272"/>
      <c r="IQ16" s="272"/>
      <c r="IR16" s="272"/>
      <c r="IS16" s="272"/>
      <c r="IT16" s="272"/>
      <c r="IU16" s="272"/>
      <c r="IV16" s="272"/>
      <c r="IW16" s="272"/>
      <c r="IX16" s="272"/>
      <c r="IY16" s="272"/>
      <c r="IZ16" s="272"/>
      <c r="JA16" s="272"/>
      <c r="JB16" s="272"/>
      <c r="JC16" s="272"/>
      <c r="JD16" s="272"/>
      <c r="JE16" s="272"/>
      <c r="JF16" s="272"/>
      <c r="JG16" s="272"/>
      <c r="JH16" s="272"/>
      <c r="JI16" s="272"/>
      <c r="JJ16" s="272"/>
      <c r="JK16" s="272"/>
      <c r="JL16" s="272"/>
      <c r="JM16" s="272"/>
      <c r="JN16" s="272"/>
      <c r="JO16" s="272"/>
      <c r="JP16" s="272"/>
      <c r="JQ16" s="272"/>
      <c r="JR16" s="272"/>
      <c r="JS16" s="272"/>
      <c r="JT16" s="272"/>
      <c r="JU16" s="272"/>
      <c r="JV16" s="272"/>
      <c r="JW16" s="272"/>
      <c r="JX16" s="272"/>
      <c r="JY16" s="272"/>
      <c r="JZ16" s="272"/>
      <c r="KA16" s="272"/>
      <c r="KB16" s="272"/>
      <c r="KC16" s="272"/>
      <c r="KD16" s="272"/>
      <c r="KE16" s="272"/>
      <c r="KF16" s="272"/>
      <c r="KG16" s="272"/>
      <c r="KH16" s="272"/>
      <c r="KI16" s="272"/>
      <c r="KJ16" s="272"/>
      <c r="KK16" s="272"/>
      <c r="KL16" s="272"/>
      <c r="KM16" s="272"/>
      <c r="KN16" s="272"/>
      <c r="KO16" s="272"/>
      <c r="KP16" s="272"/>
      <c r="KQ16" s="272"/>
      <c r="KR16" s="272"/>
      <c r="KS16" s="272"/>
      <c r="KT16" s="272"/>
      <c r="KU16" s="272"/>
      <c r="KV16" s="272"/>
      <c r="KW16" s="272"/>
      <c r="KX16" s="272"/>
      <c r="KY16" s="272"/>
      <c r="KZ16" s="272"/>
      <c r="LA16" s="272"/>
      <c r="LB16" s="272"/>
      <c r="LC16" s="272"/>
      <c r="LD16" s="272"/>
      <c r="LE16" s="272"/>
      <c r="LF16" s="272"/>
      <c r="LG16" s="272"/>
      <c r="LH16" s="272"/>
      <c r="LI16" s="272"/>
      <c r="LJ16" s="272"/>
      <c r="LK16" s="272"/>
      <c r="LL16" s="272"/>
      <c r="LM16" s="272"/>
      <c r="LN16" s="272"/>
      <c r="LO16" s="272"/>
      <c r="LP16" s="272"/>
      <c r="LQ16" s="272"/>
      <c r="LR16" s="272"/>
      <c r="LS16" s="272"/>
      <c r="LT16" s="272"/>
      <c r="LU16" s="272"/>
      <c r="LV16" s="272"/>
      <c r="LW16" s="272"/>
      <c r="LX16" s="272"/>
      <c r="LY16" s="272"/>
      <c r="LZ16" s="272"/>
      <c r="MA16" s="272"/>
      <c r="MB16" s="272"/>
      <c r="MC16" s="272"/>
      <c r="MD16" s="272"/>
      <c r="ME16" s="272"/>
      <c r="MF16" s="272"/>
      <c r="MG16" s="272"/>
      <c r="MH16" s="272"/>
      <c r="MI16" s="272"/>
      <c r="MJ16" s="272"/>
      <c r="MK16" s="272"/>
      <c r="ML16" s="272"/>
      <c r="MM16" s="272"/>
      <c r="MN16" s="272"/>
      <c r="MO16" s="272"/>
      <c r="MP16" s="272"/>
      <c r="MQ16" s="272"/>
      <c r="MR16" s="272"/>
      <c r="MS16" s="272"/>
      <c r="MT16" s="272"/>
      <c r="MU16" s="272"/>
      <c r="MV16" s="272"/>
      <c r="MW16" s="272"/>
      <c r="MX16" s="272"/>
      <c r="MY16" s="272"/>
      <c r="MZ16" s="272"/>
      <c r="NA16" s="272"/>
      <c r="NB16" s="272"/>
      <c r="NC16" s="272"/>
      <c r="ND16" s="272"/>
      <c r="NE16" s="272"/>
      <c r="NF16" s="272"/>
      <c r="NG16" s="272"/>
      <c r="NH16" s="272"/>
      <c r="NI16" s="272"/>
      <c r="NJ16" s="272"/>
      <c r="NK16" s="272"/>
      <c r="NL16" s="272"/>
      <c r="NM16" s="272"/>
      <c r="NN16" s="272"/>
      <c r="NO16" s="272"/>
      <c r="NP16" s="272"/>
      <c r="NQ16" s="272"/>
      <c r="NR16" s="272"/>
      <c r="NS16" s="272"/>
      <c r="NT16" s="272"/>
      <c r="NU16" s="272"/>
      <c r="NV16" s="272"/>
      <c r="NW16" s="272"/>
      <c r="NX16" s="272"/>
      <c r="NY16" s="272"/>
      <c r="NZ16" s="272"/>
      <c r="OA16" s="272"/>
      <c r="OB16" s="272"/>
      <c r="OC16" s="272"/>
      <c r="OD16" s="272"/>
      <c r="OE16" s="272"/>
      <c r="OF16" s="272"/>
      <c r="OG16" s="272"/>
      <c r="OH16" s="272"/>
      <c r="OI16" s="272"/>
      <c r="OJ16" s="272"/>
      <c r="OK16" s="272"/>
      <c r="OL16" s="272"/>
      <c r="OM16" s="272"/>
      <c r="ON16" s="272"/>
      <c r="OO16" s="272"/>
      <c r="OP16" s="272"/>
      <c r="OQ16" s="272"/>
      <c r="OR16" s="272"/>
      <c r="OS16" s="272"/>
      <c r="OT16" s="272"/>
      <c r="OU16" s="272"/>
      <c r="OV16" s="272"/>
      <c r="OW16" s="272"/>
      <c r="OX16" s="272"/>
      <c r="OY16" s="272"/>
      <c r="OZ16" s="272"/>
      <c r="PA16" s="272"/>
      <c r="PB16" s="272"/>
      <c r="PC16" s="272"/>
      <c r="PD16" s="272"/>
      <c r="PE16" s="272"/>
      <c r="PF16" s="272"/>
      <c r="PG16" s="272"/>
      <c r="PH16" s="272"/>
      <c r="PI16" s="272"/>
      <c r="PJ16" s="272"/>
      <c r="PK16" s="272"/>
      <c r="PL16" s="272"/>
      <c r="PM16" s="272"/>
      <c r="PN16" s="272"/>
      <c r="PO16" s="272"/>
      <c r="PP16" s="272"/>
      <c r="PQ16" s="272"/>
      <c r="PR16" s="272"/>
      <c r="PS16" s="272"/>
      <c r="PT16" s="272"/>
      <c r="PU16" s="272"/>
      <c r="PV16" s="272"/>
      <c r="PW16" s="272"/>
      <c r="PX16" s="272"/>
      <c r="PY16" s="272"/>
      <c r="PZ16" s="272"/>
      <c r="QA16" s="272"/>
      <c r="QB16" s="272"/>
      <c r="QC16" s="272"/>
      <c r="QD16" s="272"/>
      <c r="QE16" s="272"/>
      <c r="QF16" s="272"/>
      <c r="QG16" s="272"/>
      <c r="QH16" s="272"/>
      <c r="QI16" s="272"/>
      <c r="QJ16" s="272"/>
      <c r="QK16" s="272"/>
      <c r="QL16" s="272"/>
      <c r="QM16" s="272"/>
      <c r="QN16" s="272"/>
      <c r="QO16" s="272"/>
      <c r="QP16" s="272"/>
      <c r="QQ16" s="272"/>
      <c r="QR16" s="272"/>
      <c r="QS16" s="272"/>
      <c r="QT16" s="272"/>
      <c r="QU16" s="272"/>
      <c r="QV16" s="272"/>
      <c r="QW16" s="272"/>
      <c r="QX16" s="272"/>
      <c r="QY16" s="272"/>
      <c r="QZ16" s="272"/>
      <c r="RA16" s="272"/>
      <c r="RB16" s="272"/>
      <c r="RC16" s="272"/>
      <c r="RD16" s="272"/>
      <c r="RE16" s="272"/>
      <c r="RF16" s="272"/>
      <c r="RG16" s="272"/>
      <c r="RH16" s="272"/>
      <c r="RI16" s="272"/>
      <c r="RJ16" s="272"/>
      <c r="RK16" s="272"/>
      <c r="RL16" s="272"/>
      <c r="RM16" s="272"/>
      <c r="RN16" s="272"/>
      <c r="RO16" s="272"/>
      <c r="RP16" s="272"/>
      <c r="RQ16" s="272"/>
      <c r="RR16" s="272"/>
      <c r="RS16" s="272"/>
      <c r="RT16" s="272"/>
      <c r="RU16" s="272"/>
      <c r="RV16" s="272"/>
      <c r="RW16" s="272"/>
      <c r="RX16" s="272"/>
      <c r="RY16" s="272"/>
      <c r="RZ16" s="272"/>
      <c r="SA16" s="272"/>
      <c r="SB16" s="272"/>
      <c r="SC16" s="272"/>
      <c r="SD16" s="272"/>
      <c r="SE16" s="272"/>
      <c r="SF16" s="272"/>
      <c r="SG16" s="272"/>
      <c r="SH16" s="272"/>
      <c r="SI16" s="272"/>
      <c r="SJ16" s="272"/>
      <c r="SK16" s="272"/>
      <c r="SL16" s="272"/>
      <c r="SM16" s="272"/>
      <c r="SN16" s="272"/>
      <c r="SO16" s="272"/>
      <c r="SP16" s="272"/>
      <c r="SQ16" s="272"/>
      <c r="SR16" s="272"/>
      <c r="SS16" s="272"/>
      <c r="ST16" s="272"/>
      <c r="SU16" s="272"/>
      <c r="SV16" s="272"/>
      <c r="SW16" s="272"/>
      <c r="SX16" s="272"/>
      <c r="SY16" s="272"/>
      <c r="SZ16" s="272"/>
      <c r="TA16" s="272"/>
      <c r="TB16" s="272"/>
      <c r="TC16" s="272"/>
      <c r="TD16" s="272"/>
      <c r="TE16" s="272"/>
      <c r="TF16" s="272"/>
      <c r="TG16" s="272"/>
      <c r="TH16" s="272"/>
      <c r="TI16" s="272"/>
      <c r="TJ16" s="272"/>
      <c r="TK16" s="272"/>
      <c r="TL16" s="272"/>
      <c r="TM16" s="272"/>
      <c r="TN16" s="272"/>
      <c r="TO16" s="272"/>
      <c r="TP16" s="272"/>
      <c r="TQ16" s="272"/>
      <c r="TR16" s="272"/>
      <c r="TS16" s="272"/>
      <c r="TT16" s="272"/>
      <c r="TU16" s="272"/>
      <c r="TV16" s="272"/>
      <c r="TW16" s="272"/>
      <c r="TX16" s="272"/>
      <c r="TY16" s="272"/>
      <c r="TZ16" s="272"/>
      <c r="UA16" s="272"/>
      <c r="UB16" s="272"/>
      <c r="UC16" s="272"/>
      <c r="UD16" s="272"/>
      <c r="UE16" s="272"/>
      <c r="UF16" s="272"/>
      <c r="UG16" s="272"/>
      <c r="UH16" s="272"/>
      <c r="UI16" s="272"/>
      <c r="UJ16" s="272"/>
      <c r="UK16" s="272"/>
      <c r="UL16" s="272"/>
      <c r="UM16" s="272"/>
      <c r="UN16" s="272"/>
      <c r="UO16" s="272"/>
      <c r="UP16" s="272"/>
      <c r="UQ16" s="272"/>
      <c r="UR16" s="272"/>
      <c r="US16" s="272"/>
      <c r="UT16" s="272"/>
      <c r="UU16" s="272"/>
      <c r="UV16" s="272"/>
      <c r="UW16" s="272"/>
      <c r="UX16" s="272"/>
      <c r="UY16" s="272"/>
      <c r="UZ16" s="272"/>
      <c r="VA16" s="272"/>
      <c r="VB16" s="272"/>
      <c r="VC16" s="272"/>
      <c r="VD16" s="272"/>
      <c r="VE16" s="272"/>
      <c r="VF16" s="272"/>
      <c r="VG16" s="272"/>
      <c r="VH16" s="272"/>
      <c r="VI16" s="272"/>
      <c r="VJ16" s="272"/>
      <c r="VK16" s="272"/>
      <c r="VL16" s="272"/>
      <c r="VM16" s="272"/>
      <c r="VN16" s="272"/>
      <c r="VO16" s="272"/>
      <c r="VP16" s="272"/>
      <c r="VQ16" s="272"/>
      <c r="VR16" s="272"/>
      <c r="VS16" s="272"/>
      <c r="VT16" s="272"/>
      <c r="VU16" s="272"/>
      <c r="VV16" s="272"/>
      <c r="VW16" s="272"/>
      <c r="VX16" s="272"/>
      <c r="VY16" s="272"/>
      <c r="VZ16" s="272"/>
      <c r="WA16" s="272"/>
      <c r="WB16" s="272"/>
      <c r="WC16" s="272"/>
      <c r="WD16" s="272"/>
      <c r="WE16" s="272"/>
      <c r="WF16" s="272"/>
      <c r="WG16" s="272"/>
      <c r="WH16" s="272"/>
      <c r="WI16" s="272"/>
      <c r="WJ16" s="272"/>
      <c r="WK16" s="272"/>
      <c r="WL16" s="272"/>
      <c r="WM16" s="272"/>
      <c r="WN16" s="272"/>
      <c r="WO16" s="272"/>
      <c r="WP16" s="272"/>
      <c r="WQ16" s="272"/>
      <c r="WR16" s="272"/>
      <c r="WS16" s="272"/>
      <c r="WT16" s="272"/>
      <c r="WU16" s="272"/>
      <c r="WV16" s="272"/>
      <c r="WW16" s="272"/>
      <c r="WX16" s="272"/>
      <c r="WY16" s="272"/>
      <c r="WZ16" s="272"/>
      <c r="XA16" s="272"/>
      <c r="XB16" s="272"/>
      <c r="XC16" s="272"/>
      <c r="XD16" s="272"/>
      <c r="XE16" s="272"/>
      <c r="XF16" s="272"/>
      <c r="XG16" s="272"/>
      <c r="XH16" s="272"/>
      <c r="XI16" s="272"/>
      <c r="XJ16" s="272"/>
      <c r="XK16" s="272"/>
      <c r="XL16" s="272"/>
      <c r="XM16" s="272"/>
      <c r="XN16" s="272"/>
      <c r="XO16" s="272"/>
      <c r="XP16" s="272"/>
      <c r="XQ16" s="272"/>
      <c r="XR16" s="272"/>
      <c r="XS16" s="272"/>
      <c r="XT16" s="272"/>
      <c r="XU16" s="272"/>
      <c r="XV16" s="272"/>
      <c r="XW16" s="272"/>
      <c r="XX16" s="272"/>
      <c r="XY16" s="272"/>
      <c r="XZ16" s="272"/>
      <c r="YA16" s="272"/>
      <c r="YB16" s="272"/>
      <c r="YC16" s="272"/>
      <c r="YD16" s="272"/>
      <c r="YE16" s="272"/>
      <c r="YF16" s="272"/>
      <c r="YG16" s="272"/>
      <c r="YH16" s="272"/>
      <c r="YI16" s="272"/>
      <c r="YJ16" s="272"/>
      <c r="YK16" s="272"/>
      <c r="YL16" s="272"/>
      <c r="YM16" s="272"/>
      <c r="YN16" s="272"/>
      <c r="YO16" s="272"/>
      <c r="YP16" s="272"/>
      <c r="YQ16" s="272"/>
      <c r="YR16" s="272"/>
      <c r="YS16" s="272"/>
      <c r="YT16" s="272"/>
      <c r="YU16" s="272"/>
      <c r="YV16" s="272"/>
      <c r="YW16" s="272"/>
      <c r="YX16" s="272"/>
      <c r="YY16" s="272"/>
      <c r="YZ16" s="272"/>
      <c r="ZA16" s="272"/>
      <c r="ZB16" s="272"/>
      <c r="ZC16" s="272"/>
      <c r="ZD16" s="272"/>
      <c r="ZE16" s="272"/>
      <c r="ZF16" s="272"/>
      <c r="ZG16" s="272"/>
      <c r="ZH16" s="272"/>
      <c r="ZI16" s="272"/>
      <c r="ZJ16" s="272"/>
      <c r="ZK16" s="272"/>
      <c r="ZL16" s="272"/>
      <c r="ZM16" s="272"/>
      <c r="ZN16" s="272"/>
      <c r="ZO16" s="272"/>
      <c r="ZP16" s="272"/>
      <c r="ZQ16" s="272"/>
      <c r="ZR16" s="272"/>
      <c r="ZS16" s="272"/>
      <c r="ZT16" s="272"/>
      <c r="ZU16" s="272"/>
      <c r="ZV16" s="272"/>
      <c r="ZW16" s="272"/>
      <c r="ZX16" s="272"/>
      <c r="ZY16" s="272"/>
      <c r="ZZ16" s="272"/>
      <c r="AAA16" s="272"/>
      <c r="AAB16" s="272"/>
      <c r="AAC16" s="272"/>
      <c r="AAD16" s="272"/>
      <c r="AAE16" s="272"/>
      <c r="AAF16" s="272"/>
      <c r="AAG16" s="272"/>
      <c r="AAH16" s="272"/>
      <c r="AAI16" s="272"/>
      <c r="AAJ16" s="272"/>
      <c r="AAK16" s="272"/>
      <c r="AAL16" s="272"/>
      <c r="AAM16" s="272"/>
      <c r="AAN16" s="272"/>
      <c r="AAO16" s="272"/>
      <c r="AAP16" s="272"/>
      <c r="AAQ16" s="272"/>
      <c r="AAR16" s="272"/>
      <c r="AAS16" s="272"/>
      <c r="AAT16" s="272"/>
      <c r="AAU16" s="272"/>
      <c r="AAV16" s="272"/>
      <c r="AAW16" s="272"/>
      <c r="AAX16" s="272"/>
      <c r="AAY16" s="272"/>
      <c r="AAZ16" s="272"/>
      <c r="ABA16" s="272"/>
      <c r="ABB16" s="272"/>
      <c r="ABC16" s="272"/>
      <c r="ABD16" s="272"/>
      <c r="ABE16" s="272"/>
      <c r="ABF16" s="272"/>
      <c r="ABG16" s="272"/>
      <c r="ABH16" s="272"/>
      <c r="ABI16" s="272"/>
      <c r="ABJ16" s="272"/>
      <c r="ABK16" s="272"/>
      <c r="ABL16" s="272"/>
      <c r="ABM16" s="272"/>
      <c r="ABN16" s="272"/>
      <c r="ABO16" s="272"/>
      <c r="ABP16" s="272"/>
      <c r="ABQ16" s="272"/>
      <c r="ABR16" s="272"/>
      <c r="ABS16" s="272"/>
      <c r="ABT16" s="272"/>
      <c r="ABU16" s="272"/>
      <c r="ABV16" s="272"/>
      <c r="ABW16" s="272"/>
      <c r="ABX16" s="272"/>
      <c r="ABY16" s="272"/>
      <c r="ABZ16" s="272"/>
      <c r="ACA16" s="272"/>
      <c r="ACB16" s="272"/>
      <c r="ACC16" s="272"/>
      <c r="ACD16" s="272"/>
      <c r="ACE16" s="272"/>
      <c r="ACF16" s="272"/>
      <c r="ACG16" s="272"/>
      <c r="ACH16" s="272"/>
      <c r="ACI16" s="272"/>
      <c r="ACJ16" s="272"/>
      <c r="ACK16" s="272"/>
      <c r="ACL16" s="272"/>
      <c r="ACM16" s="272"/>
      <c r="ACN16" s="272"/>
      <c r="ACO16" s="272"/>
      <c r="ACP16" s="272"/>
      <c r="ACQ16" s="272"/>
      <c r="ACR16" s="272"/>
      <c r="ACS16" s="272"/>
      <c r="ACT16" s="272"/>
      <c r="ACU16" s="272"/>
      <c r="ACV16" s="272"/>
      <c r="ACW16" s="272"/>
      <c r="ACX16" s="272"/>
      <c r="ACY16" s="272"/>
      <c r="ACZ16" s="272"/>
      <c r="ADA16" s="272"/>
      <c r="ADB16" s="272"/>
      <c r="ADC16" s="272"/>
      <c r="ADD16" s="272"/>
      <c r="ADE16" s="272"/>
      <c r="ADF16" s="272"/>
      <c r="ADG16" s="272"/>
      <c r="ADH16" s="272"/>
      <c r="ADI16" s="272"/>
      <c r="ADJ16" s="272"/>
      <c r="ADK16" s="272"/>
      <c r="ADL16" s="272"/>
      <c r="ADM16" s="272"/>
      <c r="ADN16" s="272"/>
      <c r="ADO16" s="272"/>
      <c r="ADP16" s="272"/>
      <c r="ADQ16" s="272"/>
      <c r="ADR16" s="272"/>
      <c r="ADS16" s="272"/>
      <c r="ADT16" s="272"/>
      <c r="ADU16" s="272"/>
      <c r="ADV16" s="272"/>
      <c r="ADW16" s="272"/>
      <c r="ADX16" s="272"/>
      <c r="ADY16" s="272"/>
      <c r="ADZ16" s="272"/>
      <c r="AEA16" s="272"/>
      <c r="AEB16" s="272"/>
      <c r="AEC16" s="272"/>
      <c r="AED16" s="272"/>
      <c r="AEE16" s="272"/>
      <c r="AEF16" s="272"/>
      <c r="AEG16" s="272"/>
      <c r="AEH16" s="272"/>
      <c r="AEI16" s="272"/>
      <c r="AEJ16" s="272"/>
      <c r="AEK16" s="272"/>
      <c r="AEL16" s="272"/>
      <c r="AEM16" s="272"/>
      <c r="AEN16" s="272"/>
      <c r="AEO16" s="272"/>
      <c r="AEP16" s="272"/>
      <c r="AEQ16" s="272"/>
      <c r="AER16" s="272"/>
      <c r="AES16" s="272"/>
      <c r="AET16" s="272"/>
      <c r="AEU16" s="272"/>
      <c r="AEV16" s="272"/>
      <c r="AEW16" s="272"/>
      <c r="AEX16" s="272"/>
      <c r="AEY16" s="272"/>
      <c r="AEZ16" s="272"/>
      <c r="AFA16" s="272"/>
      <c r="AFB16" s="272"/>
      <c r="AFC16" s="272"/>
      <c r="AFD16" s="272"/>
      <c r="AFE16" s="272"/>
      <c r="AFF16" s="272"/>
      <c r="AFG16" s="272"/>
      <c r="AFH16" s="272"/>
      <c r="AFI16" s="272"/>
      <c r="AFJ16" s="272"/>
      <c r="AFK16" s="272"/>
      <c r="AFL16" s="272"/>
      <c r="AFM16" s="272"/>
      <c r="AFN16" s="272"/>
      <c r="AFO16" s="272"/>
      <c r="AFP16" s="272"/>
      <c r="AFQ16" s="272"/>
      <c r="AFR16" s="272"/>
      <c r="AFS16" s="272"/>
      <c r="AFT16" s="272"/>
      <c r="AFU16" s="272"/>
      <c r="AFV16" s="272"/>
      <c r="AFW16" s="272"/>
      <c r="AFX16" s="272"/>
      <c r="AFY16" s="272"/>
      <c r="AFZ16" s="272"/>
      <c r="AGA16" s="272"/>
      <c r="AGB16" s="272"/>
      <c r="AGC16" s="272"/>
      <c r="AGD16" s="272"/>
      <c r="AGE16" s="272"/>
      <c r="AGF16" s="272"/>
      <c r="AGG16" s="272"/>
      <c r="AGH16" s="272"/>
      <c r="AGI16" s="272"/>
      <c r="AGJ16" s="272"/>
      <c r="AGK16" s="272"/>
      <c r="AGL16" s="272"/>
      <c r="AGM16" s="272"/>
      <c r="AGN16" s="272"/>
      <c r="AGO16" s="272"/>
      <c r="AGP16" s="272"/>
      <c r="AGQ16" s="272"/>
      <c r="AGR16" s="272"/>
      <c r="AGS16" s="272"/>
      <c r="AGT16" s="272"/>
      <c r="AGU16" s="272"/>
      <c r="AGV16" s="272"/>
      <c r="AGW16" s="272"/>
      <c r="AGX16" s="272"/>
      <c r="AGY16" s="272"/>
      <c r="AGZ16" s="272"/>
      <c r="AHA16" s="272"/>
      <c r="AHB16" s="272"/>
      <c r="AHC16" s="272"/>
      <c r="AHD16" s="272"/>
      <c r="AHE16" s="272"/>
      <c r="AHF16" s="272"/>
      <c r="AHG16" s="272"/>
      <c r="AHH16" s="272"/>
      <c r="AHI16" s="272"/>
      <c r="AHJ16" s="272"/>
      <c r="AHK16" s="272"/>
      <c r="AHL16" s="272"/>
      <c r="AHM16" s="272"/>
      <c r="AHN16" s="272"/>
      <c r="AHO16" s="272"/>
      <c r="AHP16" s="272"/>
      <c r="AHQ16" s="272"/>
      <c r="AHR16" s="272"/>
      <c r="AHS16" s="272"/>
      <c r="AHT16" s="272"/>
      <c r="AHU16" s="272"/>
      <c r="AHV16" s="272"/>
      <c r="AHW16" s="272"/>
      <c r="AHX16" s="272"/>
      <c r="AHY16" s="272"/>
      <c r="AHZ16" s="272"/>
      <c r="AIA16" s="272"/>
      <c r="AIB16" s="272"/>
      <c r="AIC16" s="272"/>
      <c r="AID16" s="272"/>
      <c r="AIE16" s="272"/>
      <c r="AIF16" s="272"/>
      <c r="AIG16" s="272"/>
      <c r="AIH16" s="272"/>
      <c r="AII16" s="272"/>
      <c r="AIJ16" s="272"/>
      <c r="AIK16" s="272"/>
      <c r="AIL16" s="272"/>
      <c r="AIM16" s="272"/>
      <c r="AIN16" s="272"/>
      <c r="AIO16" s="272"/>
      <c r="AIP16" s="272"/>
      <c r="AIQ16" s="272"/>
      <c r="AIR16" s="272"/>
      <c r="AIS16" s="272"/>
      <c r="AIT16" s="272"/>
      <c r="AIU16" s="272"/>
      <c r="AIV16" s="272"/>
      <c r="AIW16" s="272"/>
      <c r="AIX16" s="272"/>
      <c r="AIY16" s="272"/>
      <c r="AIZ16" s="272"/>
      <c r="AJA16" s="272"/>
      <c r="AJB16" s="272"/>
      <c r="AJC16" s="272"/>
      <c r="AJD16" s="272"/>
      <c r="AJE16" s="272"/>
      <c r="AJF16" s="272"/>
      <c r="AJG16" s="272"/>
      <c r="AJH16" s="272"/>
      <c r="AJI16" s="272"/>
      <c r="AJJ16" s="272"/>
      <c r="AJK16" s="272"/>
      <c r="AJL16" s="272"/>
      <c r="AJM16" s="272"/>
      <c r="AJN16" s="272"/>
      <c r="AJO16" s="272"/>
      <c r="AJP16" s="272"/>
      <c r="AJQ16" s="272"/>
      <c r="AJR16" s="272"/>
      <c r="AJS16" s="272"/>
      <c r="AJT16" s="272"/>
      <c r="AJU16" s="272"/>
      <c r="AJV16" s="272"/>
      <c r="AJW16" s="272"/>
      <c r="AJX16" s="272"/>
      <c r="AJY16" s="272"/>
      <c r="AJZ16" s="272"/>
      <c r="AKA16" s="272"/>
      <c r="AKB16" s="272"/>
      <c r="AKC16" s="272"/>
      <c r="AKD16" s="272"/>
      <c r="AKE16" s="272"/>
      <c r="AKF16" s="272"/>
      <c r="AKG16" s="272"/>
      <c r="AKH16" s="272"/>
      <c r="AKI16" s="272"/>
      <c r="AKJ16" s="272"/>
      <c r="AKK16" s="272"/>
      <c r="AKL16" s="272"/>
      <c r="AKM16" s="272"/>
      <c r="AKN16" s="272"/>
      <c r="AKO16" s="272"/>
      <c r="AKP16" s="272"/>
      <c r="AKQ16" s="272"/>
      <c r="AKR16" s="272"/>
      <c r="AKS16" s="272"/>
      <c r="AKT16" s="272"/>
      <c r="AKU16" s="272"/>
      <c r="AKV16" s="272"/>
      <c r="AKW16" s="272"/>
      <c r="AKX16" s="272"/>
      <c r="AKY16" s="272"/>
      <c r="AKZ16" s="272"/>
      <c r="ALA16" s="272"/>
      <c r="ALB16" s="272"/>
      <c r="ALC16" s="272"/>
      <c r="ALD16" s="272"/>
      <c r="ALE16" s="272"/>
      <c r="ALF16" s="272"/>
      <c r="ALG16" s="272"/>
      <c r="ALH16" s="272"/>
      <c r="ALI16" s="272"/>
      <c r="ALJ16" s="272"/>
      <c r="ALK16" s="272"/>
      <c r="ALL16" s="272"/>
      <c r="ALM16" s="272"/>
      <c r="ALN16" s="272"/>
      <c r="ALO16" s="272"/>
      <c r="ALP16" s="272"/>
      <c r="ALQ16" s="272"/>
      <c r="ALR16" s="272"/>
      <c r="ALS16" s="272"/>
      <c r="ALT16" s="272"/>
      <c r="ALU16" s="272"/>
      <c r="ALV16" s="272"/>
      <c r="ALW16" s="272"/>
      <c r="ALX16" s="272"/>
      <c r="ALY16" s="272"/>
      <c r="ALZ16" s="272"/>
      <c r="AMA16" s="272"/>
      <c r="AMB16" s="272"/>
      <c r="AMC16" s="272"/>
      <c r="AMD16" s="272"/>
      <c r="AME16" s="272"/>
      <c r="AMF16" s="272"/>
      <c r="AMG16" s="272"/>
      <c r="AMH16" s="272"/>
      <c r="AMI16" s="272"/>
      <c r="AMJ16" s="272"/>
      <c r="AMK16" s="272"/>
      <c r="AML16" s="272"/>
      <c r="AMM16" s="272"/>
      <c r="AMN16" s="272"/>
      <c r="AMO16" s="272"/>
      <c r="AMP16" s="272"/>
      <c r="AMQ16" s="272"/>
      <c r="AMR16" s="272"/>
      <c r="AMS16" s="272"/>
      <c r="AMT16" s="272"/>
      <c r="AMU16" s="272"/>
      <c r="AMV16" s="272"/>
      <c r="AMW16" s="272"/>
      <c r="AMX16" s="272"/>
      <c r="AMY16" s="272"/>
      <c r="AMZ16" s="272"/>
      <c r="ANA16" s="272"/>
      <c r="ANB16" s="272"/>
      <c r="ANC16" s="272"/>
      <c r="AND16" s="272"/>
      <c r="ANE16" s="272"/>
      <c r="ANF16" s="272"/>
      <c r="ANG16" s="272"/>
      <c r="ANH16" s="272"/>
      <c r="ANI16" s="272"/>
      <c r="ANJ16" s="272"/>
      <c r="ANK16" s="272"/>
      <c r="ANL16" s="272"/>
      <c r="ANM16" s="272"/>
      <c r="ANN16" s="272"/>
      <c r="ANO16" s="272"/>
      <c r="ANP16" s="272"/>
      <c r="ANQ16" s="272"/>
      <c r="ANR16" s="272"/>
      <c r="ANS16" s="272"/>
      <c r="ANT16" s="272"/>
      <c r="ANU16" s="272"/>
      <c r="ANV16" s="272"/>
      <c r="ANW16" s="272"/>
      <c r="ANX16" s="272"/>
      <c r="ANY16" s="272"/>
      <c r="ANZ16" s="272"/>
      <c r="AOA16" s="272"/>
      <c r="AOB16" s="272"/>
      <c r="AOC16" s="272"/>
      <c r="AOD16" s="272"/>
      <c r="AOE16" s="272"/>
      <c r="AOF16" s="272"/>
      <c r="AOG16" s="272"/>
      <c r="AOH16" s="272"/>
      <c r="AOI16" s="272"/>
      <c r="AOJ16" s="272"/>
      <c r="AOK16" s="272"/>
      <c r="AOL16" s="272"/>
      <c r="AOM16" s="272"/>
      <c r="AON16" s="272"/>
      <c r="AOO16" s="272"/>
      <c r="AOP16" s="272"/>
      <c r="AOQ16" s="272"/>
      <c r="AOR16" s="272"/>
      <c r="AOS16" s="272"/>
      <c r="AOT16" s="272"/>
      <c r="AOU16" s="272"/>
      <c r="AOV16" s="272"/>
      <c r="AOW16" s="272"/>
      <c r="AOX16" s="272"/>
      <c r="AOY16" s="272"/>
      <c r="AOZ16" s="272"/>
      <c r="APA16" s="272"/>
      <c r="APB16" s="272"/>
      <c r="APC16" s="272"/>
      <c r="APD16" s="272"/>
      <c r="APE16" s="272"/>
      <c r="APF16" s="272"/>
      <c r="APG16" s="272"/>
      <c r="APH16" s="272"/>
      <c r="API16" s="272"/>
      <c r="APJ16" s="272"/>
      <c r="APK16" s="272"/>
      <c r="APL16" s="272"/>
      <c r="APM16" s="272"/>
      <c r="APN16" s="272"/>
      <c r="APO16" s="272"/>
      <c r="APP16" s="272"/>
      <c r="APQ16" s="272"/>
      <c r="APR16" s="272"/>
      <c r="APS16" s="272"/>
      <c r="APT16" s="272"/>
      <c r="APU16" s="272"/>
      <c r="APV16" s="272"/>
      <c r="APW16" s="272"/>
      <c r="APX16" s="272"/>
      <c r="APY16" s="272"/>
      <c r="APZ16" s="272"/>
      <c r="AQA16" s="272"/>
      <c r="AQB16" s="272"/>
      <c r="AQC16" s="272"/>
      <c r="AQD16" s="272"/>
      <c r="AQE16" s="272"/>
      <c r="AQF16" s="272"/>
    </row>
    <row r="17" spans="1:1124" s="273" customFormat="1" ht="19.350000000000001" customHeight="1" x14ac:dyDescent="0.3">
      <c r="A17" s="303" t="s">
        <v>125</v>
      </c>
      <c r="B17" s="304" t="s">
        <v>138</v>
      </c>
      <c r="C17" s="233"/>
      <c r="D17" s="234"/>
      <c r="E17" s="235"/>
      <c r="F17" s="236"/>
      <c r="G17" s="237"/>
      <c r="H17" s="237"/>
      <c r="I17" s="237"/>
      <c r="J17" s="238"/>
      <c r="K17" s="234"/>
      <c r="L17" s="235"/>
      <c r="M17" s="236"/>
      <c r="N17" s="237"/>
      <c r="O17" s="237"/>
      <c r="P17" s="237"/>
      <c r="Q17" s="238"/>
      <c r="R17" s="234"/>
      <c r="S17" s="235"/>
      <c r="T17" s="236"/>
      <c r="U17" s="237"/>
      <c r="V17" s="237"/>
      <c r="W17" s="237"/>
      <c r="X17" s="238"/>
      <c r="Y17" s="234"/>
      <c r="Z17" s="235"/>
      <c r="AA17" s="236"/>
      <c r="AB17" s="237"/>
      <c r="AC17" s="237"/>
      <c r="AD17" s="237"/>
      <c r="AE17" s="237"/>
      <c r="AF17" s="234"/>
      <c r="AG17" s="235"/>
      <c r="AH17" s="239"/>
      <c r="AI17" s="237"/>
      <c r="AJ17" s="237"/>
      <c r="AK17" s="237"/>
      <c r="AL17" s="238"/>
      <c r="AM17" s="234"/>
      <c r="AN17" s="235"/>
      <c r="AO17" s="236"/>
      <c r="AP17" s="237"/>
      <c r="AQ17" s="237"/>
      <c r="AR17" s="237"/>
      <c r="AS17" s="238"/>
      <c r="AT17" s="234"/>
      <c r="AU17" s="235"/>
      <c r="AV17" s="236"/>
      <c r="AW17" s="237"/>
      <c r="AX17" s="237"/>
      <c r="AY17" s="237"/>
      <c r="AZ17" s="238"/>
      <c r="BA17" s="234"/>
      <c r="BB17" s="235"/>
      <c r="BC17" s="236"/>
      <c r="BD17" s="237"/>
      <c r="BE17" s="237"/>
      <c r="BF17" s="237"/>
      <c r="BG17" s="238"/>
      <c r="BH17" s="234"/>
      <c r="BI17" s="235"/>
      <c r="BJ17" s="236"/>
      <c r="BK17" s="237"/>
      <c r="BL17" s="237"/>
      <c r="BM17" s="237"/>
      <c r="BN17" s="238"/>
      <c r="BO17" s="234"/>
      <c r="BP17" s="235"/>
      <c r="BQ17" s="236"/>
      <c r="BR17" s="237"/>
      <c r="BS17" s="237"/>
      <c r="BT17" s="237"/>
      <c r="BU17" s="238"/>
      <c r="BV17" s="234"/>
      <c r="BW17" s="235"/>
      <c r="BX17" s="236"/>
      <c r="BY17" s="237"/>
      <c r="BZ17" s="237"/>
      <c r="CA17" s="237"/>
      <c r="CB17" s="238"/>
      <c r="CC17" s="244"/>
      <c r="CD17" s="245"/>
      <c r="CE17" s="236"/>
      <c r="CF17" s="237"/>
      <c r="CG17" s="237"/>
      <c r="CH17" s="237"/>
      <c r="CI17" s="238"/>
      <c r="CJ17" s="234"/>
      <c r="CK17" s="235"/>
      <c r="CL17" s="236"/>
      <c r="CM17" s="237"/>
      <c r="CN17" s="240"/>
      <c r="CO17" s="328"/>
      <c r="CP17" s="328"/>
      <c r="CQ17" s="239"/>
      <c r="CR17" s="238"/>
      <c r="CS17" s="234"/>
      <c r="CT17" s="235"/>
      <c r="CU17" s="236"/>
      <c r="CV17" s="237"/>
      <c r="CW17" s="237"/>
      <c r="CX17" s="237"/>
      <c r="CY17" s="238"/>
      <c r="CZ17" s="850"/>
      <c r="DA17" s="851"/>
      <c r="DB17" s="851"/>
      <c r="DC17" s="851"/>
      <c r="DD17" s="852"/>
      <c r="DE17" s="237"/>
      <c r="DF17" s="238"/>
      <c r="DG17" s="234"/>
      <c r="DH17" s="235"/>
      <c r="DI17" s="236"/>
      <c r="DJ17" s="237"/>
      <c r="DK17" s="237"/>
      <c r="DL17" s="237"/>
      <c r="DM17" s="238"/>
      <c r="DN17" s="234"/>
      <c r="DO17" s="235"/>
      <c r="DP17" s="236"/>
      <c r="DQ17" s="237"/>
      <c r="DR17" s="237"/>
      <c r="DS17" s="237"/>
      <c r="DT17" s="238"/>
      <c r="DU17" s="234"/>
      <c r="DV17" s="235"/>
      <c r="DW17" s="236"/>
      <c r="DX17" s="237"/>
      <c r="DY17" s="237"/>
      <c r="DZ17" s="237"/>
      <c r="EA17" s="238"/>
      <c r="EB17" s="234"/>
      <c r="EC17" s="235"/>
      <c r="ED17" s="236"/>
      <c r="EE17" s="237"/>
      <c r="EF17" s="237"/>
      <c r="EG17" s="237"/>
      <c r="EH17" s="238"/>
      <c r="EI17" s="234"/>
      <c r="EJ17" s="235"/>
      <c r="EK17" s="236"/>
      <c r="EL17" s="237"/>
      <c r="EM17" s="237"/>
      <c r="EN17" s="237"/>
      <c r="EO17" s="238"/>
      <c r="EP17" s="234"/>
      <c r="EQ17" s="235"/>
      <c r="ER17" s="236"/>
      <c r="ES17" s="237"/>
      <c r="ET17" s="237"/>
      <c r="EU17" s="237"/>
      <c r="EV17" s="238"/>
      <c r="EW17" s="234"/>
      <c r="EX17" s="235"/>
      <c r="EY17" s="234"/>
      <c r="EZ17" s="253"/>
      <c r="FA17" s="236"/>
      <c r="FB17" s="237"/>
      <c r="FC17" s="238"/>
      <c r="FD17" s="234"/>
      <c r="FE17" s="235"/>
      <c r="FF17" s="236"/>
      <c r="FG17" s="237"/>
      <c r="FH17" s="237"/>
      <c r="FI17" s="237"/>
      <c r="FJ17" s="238"/>
      <c r="FK17" s="234"/>
      <c r="FL17" s="235"/>
      <c r="FM17" s="236"/>
      <c r="FN17" s="237"/>
      <c r="FO17" s="237"/>
      <c r="FP17" s="237"/>
      <c r="FQ17" s="238"/>
      <c r="FR17" s="234"/>
      <c r="FS17" s="235"/>
      <c r="FT17" s="236"/>
      <c r="FU17" s="237"/>
      <c r="FV17" s="237"/>
      <c r="FW17" s="237"/>
      <c r="FX17" s="238"/>
      <c r="FY17" s="234"/>
      <c r="FZ17" s="235"/>
      <c r="GA17" s="236"/>
      <c r="GB17" s="237"/>
      <c r="GC17" s="238"/>
      <c r="GD17" s="253"/>
      <c r="GE17" s="271"/>
      <c r="GF17" s="271"/>
      <c r="GG17" s="271"/>
      <c r="GH17" s="271"/>
      <c r="GI17" s="271"/>
      <c r="GJ17" s="271"/>
      <c r="GK17" s="271"/>
      <c r="GL17" s="271"/>
      <c r="GM17" s="271"/>
      <c r="GN17" s="271"/>
      <c r="GO17" s="271"/>
      <c r="GP17" s="271"/>
      <c r="GQ17" s="271"/>
      <c r="GR17" s="271"/>
      <c r="GS17" s="271"/>
      <c r="GT17" s="271"/>
      <c r="GU17" s="271"/>
      <c r="GV17" s="271"/>
      <c r="GW17" s="271"/>
      <c r="GX17" s="271"/>
      <c r="GY17" s="271"/>
      <c r="GZ17" s="271"/>
      <c r="HA17" s="271"/>
      <c r="HB17" s="271"/>
      <c r="HC17" s="271"/>
      <c r="HD17" s="271"/>
      <c r="HE17" s="271"/>
      <c r="HF17" s="271"/>
      <c r="HG17" s="271"/>
      <c r="HH17" s="271"/>
      <c r="HI17" s="272"/>
      <c r="HJ17" s="272"/>
      <c r="HK17" s="272"/>
      <c r="HL17" s="272"/>
      <c r="HM17" s="272"/>
      <c r="HN17" s="272"/>
      <c r="HO17" s="272"/>
      <c r="HP17" s="272"/>
      <c r="HQ17" s="272"/>
      <c r="HR17" s="272"/>
      <c r="HS17" s="272"/>
      <c r="HT17" s="272"/>
      <c r="HU17" s="272"/>
      <c r="HV17" s="272"/>
      <c r="HW17" s="272"/>
      <c r="HX17" s="272"/>
      <c r="HY17" s="272"/>
      <c r="HZ17" s="272"/>
      <c r="IA17" s="272"/>
      <c r="IB17" s="272"/>
      <c r="IC17" s="272"/>
      <c r="ID17" s="272"/>
      <c r="IE17" s="272"/>
      <c r="IF17" s="272"/>
      <c r="IG17" s="272"/>
      <c r="IH17" s="272"/>
      <c r="II17" s="272"/>
      <c r="IJ17" s="272"/>
      <c r="IK17" s="272"/>
      <c r="IL17" s="272"/>
      <c r="IM17" s="272"/>
      <c r="IN17" s="272"/>
      <c r="IO17" s="272"/>
      <c r="IP17" s="272"/>
      <c r="IQ17" s="272"/>
      <c r="IR17" s="272"/>
      <c r="IS17" s="272"/>
      <c r="IT17" s="272"/>
      <c r="IU17" s="272"/>
      <c r="IV17" s="272"/>
      <c r="IW17" s="272"/>
      <c r="IX17" s="272"/>
      <c r="IY17" s="272"/>
      <c r="IZ17" s="272"/>
      <c r="JA17" s="272"/>
      <c r="JB17" s="272"/>
      <c r="JC17" s="272"/>
      <c r="JD17" s="272"/>
      <c r="JE17" s="272"/>
      <c r="JF17" s="272"/>
      <c r="JG17" s="272"/>
      <c r="JH17" s="272"/>
      <c r="JI17" s="272"/>
      <c r="JJ17" s="272"/>
      <c r="JK17" s="272"/>
      <c r="JL17" s="272"/>
      <c r="JM17" s="272"/>
      <c r="JN17" s="272"/>
      <c r="JO17" s="272"/>
      <c r="JP17" s="272"/>
      <c r="JQ17" s="272"/>
      <c r="JR17" s="272"/>
      <c r="JS17" s="272"/>
      <c r="JT17" s="272"/>
      <c r="JU17" s="272"/>
      <c r="JV17" s="272"/>
      <c r="JW17" s="272"/>
      <c r="JX17" s="272"/>
      <c r="JY17" s="272"/>
      <c r="JZ17" s="272"/>
      <c r="KA17" s="272"/>
      <c r="KB17" s="272"/>
      <c r="KC17" s="272"/>
      <c r="KD17" s="272"/>
      <c r="KE17" s="272"/>
      <c r="KF17" s="272"/>
      <c r="KG17" s="272"/>
      <c r="KH17" s="272"/>
      <c r="KI17" s="272"/>
      <c r="KJ17" s="272"/>
      <c r="KK17" s="272"/>
      <c r="KL17" s="272"/>
      <c r="KM17" s="272"/>
      <c r="KN17" s="272"/>
      <c r="KO17" s="272"/>
      <c r="KP17" s="272"/>
      <c r="KQ17" s="272"/>
      <c r="KR17" s="272"/>
      <c r="KS17" s="272"/>
      <c r="KT17" s="272"/>
      <c r="KU17" s="272"/>
      <c r="KV17" s="272"/>
      <c r="KW17" s="272"/>
      <c r="KX17" s="272"/>
      <c r="KY17" s="272"/>
      <c r="KZ17" s="272"/>
      <c r="LA17" s="272"/>
      <c r="LB17" s="272"/>
      <c r="LC17" s="272"/>
      <c r="LD17" s="272"/>
      <c r="LE17" s="272"/>
      <c r="LF17" s="272"/>
      <c r="LG17" s="272"/>
      <c r="LH17" s="272"/>
      <c r="LI17" s="272"/>
      <c r="LJ17" s="272"/>
      <c r="LK17" s="272"/>
      <c r="LL17" s="272"/>
      <c r="LM17" s="272"/>
      <c r="LN17" s="272"/>
      <c r="LO17" s="272"/>
      <c r="LP17" s="272"/>
      <c r="LQ17" s="272"/>
      <c r="LR17" s="272"/>
      <c r="LS17" s="272"/>
      <c r="LT17" s="272"/>
      <c r="LU17" s="272"/>
      <c r="LV17" s="272"/>
      <c r="LW17" s="272"/>
      <c r="LX17" s="272"/>
      <c r="LY17" s="272"/>
      <c r="LZ17" s="272"/>
      <c r="MA17" s="272"/>
      <c r="MB17" s="272"/>
      <c r="MC17" s="272"/>
      <c r="MD17" s="272"/>
      <c r="ME17" s="272"/>
      <c r="MF17" s="272"/>
      <c r="MG17" s="272"/>
      <c r="MH17" s="272"/>
      <c r="MI17" s="272"/>
      <c r="MJ17" s="272"/>
      <c r="MK17" s="272"/>
      <c r="ML17" s="272"/>
      <c r="MM17" s="272"/>
      <c r="MN17" s="272"/>
      <c r="MO17" s="272"/>
      <c r="MP17" s="272"/>
      <c r="MQ17" s="272"/>
      <c r="MR17" s="272"/>
      <c r="MS17" s="272"/>
      <c r="MT17" s="272"/>
      <c r="MU17" s="272"/>
      <c r="MV17" s="272"/>
      <c r="MW17" s="272"/>
      <c r="MX17" s="272"/>
      <c r="MY17" s="272"/>
      <c r="MZ17" s="272"/>
      <c r="NA17" s="272"/>
      <c r="NB17" s="272"/>
      <c r="NC17" s="272"/>
      <c r="ND17" s="272"/>
      <c r="NE17" s="272"/>
      <c r="NF17" s="272"/>
      <c r="NG17" s="272"/>
      <c r="NH17" s="272"/>
      <c r="NI17" s="272"/>
      <c r="NJ17" s="272"/>
      <c r="NK17" s="272"/>
      <c r="NL17" s="272"/>
      <c r="NM17" s="272"/>
      <c r="NN17" s="272"/>
      <c r="NO17" s="272"/>
      <c r="NP17" s="272"/>
      <c r="NQ17" s="272"/>
      <c r="NR17" s="272"/>
      <c r="NS17" s="272"/>
      <c r="NT17" s="272"/>
      <c r="NU17" s="272"/>
      <c r="NV17" s="272"/>
      <c r="NW17" s="272"/>
      <c r="NX17" s="272"/>
      <c r="NY17" s="272"/>
      <c r="NZ17" s="272"/>
      <c r="OA17" s="272"/>
      <c r="OB17" s="272"/>
      <c r="OC17" s="272"/>
      <c r="OD17" s="272"/>
      <c r="OE17" s="272"/>
      <c r="OF17" s="272"/>
      <c r="OG17" s="272"/>
      <c r="OH17" s="272"/>
      <c r="OI17" s="272"/>
      <c r="OJ17" s="272"/>
      <c r="OK17" s="272"/>
      <c r="OL17" s="272"/>
      <c r="OM17" s="272"/>
      <c r="ON17" s="272"/>
      <c r="OO17" s="272"/>
      <c r="OP17" s="272"/>
      <c r="OQ17" s="272"/>
      <c r="OR17" s="272"/>
      <c r="OS17" s="272"/>
      <c r="OT17" s="272"/>
      <c r="OU17" s="272"/>
      <c r="OV17" s="272"/>
      <c r="OW17" s="272"/>
      <c r="OX17" s="272"/>
      <c r="OY17" s="272"/>
      <c r="OZ17" s="272"/>
      <c r="PA17" s="272"/>
      <c r="PB17" s="272"/>
      <c r="PC17" s="272"/>
      <c r="PD17" s="272"/>
      <c r="PE17" s="272"/>
      <c r="PF17" s="272"/>
      <c r="PG17" s="272"/>
      <c r="PH17" s="272"/>
      <c r="PI17" s="272"/>
      <c r="PJ17" s="272"/>
      <c r="PK17" s="272"/>
      <c r="PL17" s="272"/>
      <c r="PM17" s="272"/>
      <c r="PN17" s="272"/>
      <c r="PO17" s="272"/>
      <c r="PP17" s="272"/>
      <c r="PQ17" s="272"/>
      <c r="PR17" s="272"/>
      <c r="PS17" s="272"/>
      <c r="PT17" s="272"/>
      <c r="PU17" s="272"/>
      <c r="PV17" s="272"/>
      <c r="PW17" s="272"/>
      <c r="PX17" s="272"/>
      <c r="PY17" s="272"/>
      <c r="PZ17" s="272"/>
      <c r="QA17" s="272"/>
      <c r="QB17" s="272"/>
      <c r="QC17" s="272"/>
      <c r="QD17" s="272"/>
      <c r="QE17" s="272"/>
      <c r="QF17" s="272"/>
      <c r="QG17" s="272"/>
      <c r="QH17" s="272"/>
      <c r="QI17" s="272"/>
      <c r="QJ17" s="272"/>
      <c r="QK17" s="272"/>
      <c r="QL17" s="272"/>
      <c r="QM17" s="272"/>
      <c r="QN17" s="272"/>
      <c r="QO17" s="272"/>
      <c r="QP17" s="272"/>
      <c r="QQ17" s="272"/>
      <c r="QR17" s="272"/>
      <c r="QS17" s="272"/>
      <c r="QT17" s="272"/>
      <c r="QU17" s="272"/>
      <c r="QV17" s="272"/>
      <c r="QW17" s="272"/>
      <c r="QX17" s="272"/>
      <c r="QY17" s="272"/>
      <c r="QZ17" s="272"/>
      <c r="RA17" s="272"/>
      <c r="RB17" s="272"/>
      <c r="RC17" s="272"/>
      <c r="RD17" s="272"/>
      <c r="RE17" s="272"/>
      <c r="RF17" s="272"/>
      <c r="RG17" s="272"/>
      <c r="RH17" s="272"/>
      <c r="RI17" s="272"/>
      <c r="RJ17" s="272"/>
      <c r="RK17" s="272"/>
      <c r="RL17" s="272"/>
      <c r="RM17" s="272"/>
      <c r="RN17" s="272"/>
      <c r="RO17" s="272"/>
      <c r="RP17" s="272"/>
      <c r="RQ17" s="272"/>
      <c r="RR17" s="272"/>
      <c r="RS17" s="272"/>
      <c r="RT17" s="272"/>
      <c r="RU17" s="272"/>
      <c r="RV17" s="272"/>
      <c r="RW17" s="272"/>
      <c r="RX17" s="272"/>
      <c r="RY17" s="272"/>
      <c r="RZ17" s="272"/>
      <c r="SA17" s="272"/>
      <c r="SB17" s="272"/>
      <c r="SC17" s="272"/>
      <c r="SD17" s="272"/>
      <c r="SE17" s="272"/>
      <c r="SF17" s="272"/>
      <c r="SG17" s="272"/>
      <c r="SH17" s="272"/>
      <c r="SI17" s="272"/>
      <c r="SJ17" s="272"/>
      <c r="SK17" s="272"/>
      <c r="SL17" s="272"/>
      <c r="SM17" s="272"/>
      <c r="SN17" s="272"/>
      <c r="SO17" s="272"/>
      <c r="SP17" s="272"/>
      <c r="SQ17" s="272"/>
      <c r="SR17" s="272"/>
      <c r="SS17" s="272"/>
      <c r="ST17" s="272"/>
      <c r="SU17" s="272"/>
      <c r="SV17" s="272"/>
      <c r="SW17" s="272"/>
      <c r="SX17" s="272"/>
      <c r="SY17" s="272"/>
      <c r="SZ17" s="272"/>
      <c r="TA17" s="272"/>
      <c r="TB17" s="272"/>
      <c r="TC17" s="272"/>
      <c r="TD17" s="272"/>
      <c r="TE17" s="272"/>
      <c r="TF17" s="272"/>
      <c r="TG17" s="272"/>
      <c r="TH17" s="272"/>
      <c r="TI17" s="272"/>
      <c r="TJ17" s="272"/>
      <c r="TK17" s="272"/>
      <c r="TL17" s="272"/>
      <c r="TM17" s="272"/>
      <c r="TN17" s="272"/>
      <c r="TO17" s="272"/>
      <c r="TP17" s="272"/>
      <c r="TQ17" s="272"/>
      <c r="TR17" s="272"/>
      <c r="TS17" s="272"/>
      <c r="TT17" s="272"/>
      <c r="TU17" s="272"/>
      <c r="TV17" s="272"/>
      <c r="TW17" s="272"/>
      <c r="TX17" s="272"/>
      <c r="TY17" s="272"/>
      <c r="TZ17" s="272"/>
      <c r="UA17" s="272"/>
      <c r="UB17" s="272"/>
      <c r="UC17" s="272"/>
      <c r="UD17" s="272"/>
      <c r="UE17" s="272"/>
      <c r="UF17" s="272"/>
      <c r="UG17" s="272"/>
      <c r="UH17" s="272"/>
      <c r="UI17" s="272"/>
      <c r="UJ17" s="272"/>
      <c r="UK17" s="272"/>
      <c r="UL17" s="272"/>
      <c r="UM17" s="272"/>
      <c r="UN17" s="272"/>
      <c r="UO17" s="272"/>
      <c r="UP17" s="272"/>
      <c r="UQ17" s="272"/>
      <c r="UR17" s="272"/>
      <c r="US17" s="272"/>
      <c r="UT17" s="272"/>
      <c r="UU17" s="272"/>
      <c r="UV17" s="272"/>
      <c r="UW17" s="272"/>
      <c r="UX17" s="272"/>
      <c r="UY17" s="272"/>
      <c r="UZ17" s="272"/>
      <c r="VA17" s="272"/>
      <c r="VB17" s="272"/>
      <c r="VC17" s="272"/>
      <c r="VD17" s="272"/>
      <c r="VE17" s="272"/>
      <c r="VF17" s="272"/>
      <c r="VG17" s="272"/>
      <c r="VH17" s="272"/>
      <c r="VI17" s="272"/>
      <c r="VJ17" s="272"/>
      <c r="VK17" s="272"/>
      <c r="VL17" s="272"/>
      <c r="VM17" s="272"/>
      <c r="VN17" s="272"/>
      <c r="VO17" s="272"/>
      <c r="VP17" s="272"/>
      <c r="VQ17" s="272"/>
      <c r="VR17" s="272"/>
      <c r="VS17" s="272"/>
      <c r="VT17" s="272"/>
      <c r="VU17" s="272"/>
      <c r="VV17" s="272"/>
      <c r="VW17" s="272"/>
      <c r="VX17" s="272"/>
      <c r="VY17" s="272"/>
      <c r="VZ17" s="272"/>
      <c r="WA17" s="272"/>
      <c r="WB17" s="272"/>
      <c r="WC17" s="272"/>
      <c r="WD17" s="272"/>
      <c r="WE17" s="272"/>
      <c r="WF17" s="272"/>
      <c r="WG17" s="272"/>
      <c r="WH17" s="272"/>
      <c r="WI17" s="272"/>
      <c r="WJ17" s="272"/>
      <c r="WK17" s="272"/>
      <c r="WL17" s="272"/>
      <c r="WM17" s="272"/>
      <c r="WN17" s="272"/>
      <c r="WO17" s="272"/>
      <c r="WP17" s="272"/>
      <c r="WQ17" s="272"/>
      <c r="WR17" s="272"/>
      <c r="WS17" s="272"/>
      <c r="WT17" s="272"/>
      <c r="WU17" s="272"/>
      <c r="WV17" s="272"/>
      <c r="WW17" s="272"/>
      <c r="WX17" s="272"/>
      <c r="WY17" s="272"/>
      <c r="WZ17" s="272"/>
      <c r="XA17" s="272"/>
      <c r="XB17" s="272"/>
      <c r="XC17" s="272"/>
      <c r="XD17" s="272"/>
      <c r="XE17" s="272"/>
      <c r="XF17" s="272"/>
      <c r="XG17" s="272"/>
      <c r="XH17" s="272"/>
      <c r="XI17" s="272"/>
      <c r="XJ17" s="272"/>
      <c r="XK17" s="272"/>
      <c r="XL17" s="272"/>
      <c r="XM17" s="272"/>
      <c r="XN17" s="272"/>
      <c r="XO17" s="272"/>
      <c r="XP17" s="272"/>
      <c r="XQ17" s="272"/>
      <c r="XR17" s="272"/>
      <c r="XS17" s="272"/>
      <c r="XT17" s="272"/>
      <c r="XU17" s="272"/>
      <c r="XV17" s="272"/>
      <c r="XW17" s="272"/>
      <c r="XX17" s="272"/>
      <c r="XY17" s="272"/>
      <c r="XZ17" s="272"/>
      <c r="YA17" s="272"/>
      <c r="YB17" s="272"/>
      <c r="YC17" s="272"/>
      <c r="YD17" s="272"/>
      <c r="YE17" s="272"/>
      <c r="YF17" s="272"/>
      <c r="YG17" s="272"/>
      <c r="YH17" s="272"/>
      <c r="YI17" s="272"/>
      <c r="YJ17" s="272"/>
      <c r="YK17" s="272"/>
      <c r="YL17" s="272"/>
      <c r="YM17" s="272"/>
      <c r="YN17" s="272"/>
      <c r="YO17" s="272"/>
      <c r="YP17" s="272"/>
      <c r="YQ17" s="272"/>
      <c r="YR17" s="272"/>
      <c r="YS17" s="272"/>
      <c r="YT17" s="272"/>
      <c r="YU17" s="272"/>
      <c r="YV17" s="272"/>
      <c r="YW17" s="272"/>
      <c r="YX17" s="272"/>
      <c r="YY17" s="272"/>
      <c r="YZ17" s="272"/>
      <c r="ZA17" s="272"/>
      <c r="ZB17" s="272"/>
      <c r="ZC17" s="272"/>
      <c r="ZD17" s="272"/>
      <c r="ZE17" s="272"/>
      <c r="ZF17" s="272"/>
      <c r="ZG17" s="272"/>
      <c r="ZH17" s="272"/>
      <c r="ZI17" s="272"/>
      <c r="ZJ17" s="272"/>
      <c r="ZK17" s="272"/>
      <c r="ZL17" s="272"/>
      <c r="ZM17" s="272"/>
      <c r="ZN17" s="272"/>
      <c r="ZO17" s="272"/>
      <c r="ZP17" s="272"/>
      <c r="ZQ17" s="272"/>
      <c r="ZR17" s="272"/>
      <c r="ZS17" s="272"/>
      <c r="ZT17" s="272"/>
      <c r="ZU17" s="272"/>
      <c r="ZV17" s="272"/>
      <c r="ZW17" s="272"/>
      <c r="ZX17" s="272"/>
      <c r="ZY17" s="272"/>
      <c r="ZZ17" s="272"/>
      <c r="AAA17" s="272"/>
      <c r="AAB17" s="272"/>
      <c r="AAC17" s="272"/>
      <c r="AAD17" s="272"/>
      <c r="AAE17" s="272"/>
      <c r="AAF17" s="272"/>
      <c r="AAG17" s="272"/>
      <c r="AAH17" s="272"/>
      <c r="AAI17" s="272"/>
      <c r="AAJ17" s="272"/>
      <c r="AAK17" s="272"/>
      <c r="AAL17" s="272"/>
      <c r="AAM17" s="272"/>
      <c r="AAN17" s="272"/>
      <c r="AAO17" s="272"/>
      <c r="AAP17" s="272"/>
      <c r="AAQ17" s="272"/>
      <c r="AAR17" s="272"/>
      <c r="AAS17" s="272"/>
      <c r="AAT17" s="272"/>
      <c r="AAU17" s="272"/>
      <c r="AAV17" s="272"/>
      <c r="AAW17" s="272"/>
      <c r="AAX17" s="272"/>
      <c r="AAY17" s="272"/>
      <c r="AAZ17" s="272"/>
      <c r="ABA17" s="272"/>
      <c r="ABB17" s="272"/>
      <c r="ABC17" s="272"/>
      <c r="ABD17" s="272"/>
      <c r="ABE17" s="272"/>
      <c r="ABF17" s="272"/>
      <c r="ABG17" s="272"/>
      <c r="ABH17" s="272"/>
      <c r="ABI17" s="272"/>
      <c r="ABJ17" s="272"/>
      <c r="ABK17" s="272"/>
      <c r="ABL17" s="272"/>
      <c r="ABM17" s="272"/>
      <c r="ABN17" s="272"/>
      <c r="ABO17" s="272"/>
      <c r="ABP17" s="272"/>
      <c r="ABQ17" s="272"/>
      <c r="ABR17" s="272"/>
      <c r="ABS17" s="272"/>
      <c r="ABT17" s="272"/>
      <c r="ABU17" s="272"/>
      <c r="ABV17" s="272"/>
      <c r="ABW17" s="272"/>
      <c r="ABX17" s="272"/>
      <c r="ABY17" s="272"/>
      <c r="ABZ17" s="272"/>
      <c r="ACA17" s="272"/>
      <c r="ACB17" s="272"/>
      <c r="ACC17" s="272"/>
      <c r="ACD17" s="272"/>
      <c r="ACE17" s="272"/>
      <c r="ACF17" s="272"/>
      <c r="ACG17" s="272"/>
      <c r="ACH17" s="272"/>
      <c r="ACI17" s="272"/>
      <c r="ACJ17" s="272"/>
      <c r="ACK17" s="272"/>
      <c r="ACL17" s="272"/>
      <c r="ACM17" s="272"/>
      <c r="ACN17" s="272"/>
      <c r="ACO17" s="272"/>
      <c r="ACP17" s="272"/>
      <c r="ACQ17" s="272"/>
      <c r="ACR17" s="272"/>
      <c r="ACS17" s="272"/>
      <c r="ACT17" s="272"/>
      <c r="ACU17" s="272"/>
      <c r="ACV17" s="272"/>
      <c r="ACW17" s="272"/>
      <c r="ACX17" s="272"/>
      <c r="ACY17" s="272"/>
      <c r="ACZ17" s="272"/>
      <c r="ADA17" s="272"/>
      <c r="ADB17" s="272"/>
      <c r="ADC17" s="272"/>
      <c r="ADD17" s="272"/>
      <c r="ADE17" s="272"/>
      <c r="ADF17" s="272"/>
      <c r="ADG17" s="272"/>
      <c r="ADH17" s="272"/>
      <c r="ADI17" s="272"/>
      <c r="ADJ17" s="272"/>
      <c r="ADK17" s="272"/>
      <c r="ADL17" s="272"/>
      <c r="ADM17" s="272"/>
      <c r="ADN17" s="272"/>
      <c r="ADO17" s="272"/>
      <c r="ADP17" s="272"/>
      <c r="ADQ17" s="272"/>
      <c r="ADR17" s="272"/>
      <c r="ADS17" s="272"/>
      <c r="ADT17" s="272"/>
      <c r="ADU17" s="272"/>
      <c r="ADV17" s="272"/>
      <c r="ADW17" s="272"/>
      <c r="ADX17" s="272"/>
      <c r="ADY17" s="272"/>
      <c r="ADZ17" s="272"/>
      <c r="AEA17" s="272"/>
      <c r="AEB17" s="272"/>
      <c r="AEC17" s="272"/>
      <c r="AED17" s="272"/>
      <c r="AEE17" s="272"/>
      <c r="AEF17" s="272"/>
      <c r="AEG17" s="272"/>
      <c r="AEH17" s="272"/>
      <c r="AEI17" s="272"/>
      <c r="AEJ17" s="272"/>
      <c r="AEK17" s="272"/>
      <c r="AEL17" s="272"/>
      <c r="AEM17" s="272"/>
      <c r="AEN17" s="272"/>
      <c r="AEO17" s="272"/>
      <c r="AEP17" s="272"/>
      <c r="AEQ17" s="272"/>
      <c r="AER17" s="272"/>
      <c r="AES17" s="272"/>
      <c r="AET17" s="272"/>
      <c r="AEU17" s="272"/>
      <c r="AEV17" s="272"/>
      <c r="AEW17" s="272"/>
      <c r="AEX17" s="272"/>
      <c r="AEY17" s="272"/>
      <c r="AEZ17" s="272"/>
      <c r="AFA17" s="272"/>
      <c r="AFB17" s="272"/>
      <c r="AFC17" s="272"/>
      <c r="AFD17" s="272"/>
      <c r="AFE17" s="272"/>
      <c r="AFF17" s="272"/>
      <c r="AFG17" s="272"/>
      <c r="AFH17" s="272"/>
      <c r="AFI17" s="272"/>
      <c r="AFJ17" s="272"/>
      <c r="AFK17" s="272"/>
      <c r="AFL17" s="272"/>
      <c r="AFM17" s="272"/>
      <c r="AFN17" s="272"/>
      <c r="AFO17" s="272"/>
      <c r="AFP17" s="272"/>
      <c r="AFQ17" s="272"/>
      <c r="AFR17" s="272"/>
      <c r="AFS17" s="272"/>
      <c r="AFT17" s="272"/>
      <c r="AFU17" s="272"/>
      <c r="AFV17" s="272"/>
      <c r="AFW17" s="272"/>
      <c r="AFX17" s="272"/>
      <c r="AFY17" s="272"/>
      <c r="AFZ17" s="272"/>
      <c r="AGA17" s="272"/>
      <c r="AGB17" s="272"/>
      <c r="AGC17" s="272"/>
      <c r="AGD17" s="272"/>
      <c r="AGE17" s="272"/>
      <c r="AGF17" s="272"/>
      <c r="AGG17" s="272"/>
      <c r="AGH17" s="272"/>
      <c r="AGI17" s="272"/>
      <c r="AGJ17" s="272"/>
      <c r="AGK17" s="272"/>
      <c r="AGL17" s="272"/>
      <c r="AGM17" s="272"/>
      <c r="AGN17" s="272"/>
      <c r="AGO17" s="272"/>
      <c r="AGP17" s="272"/>
      <c r="AGQ17" s="272"/>
      <c r="AGR17" s="272"/>
      <c r="AGS17" s="272"/>
      <c r="AGT17" s="272"/>
      <c r="AGU17" s="272"/>
      <c r="AGV17" s="272"/>
      <c r="AGW17" s="272"/>
      <c r="AGX17" s="272"/>
      <c r="AGY17" s="272"/>
      <c r="AGZ17" s="272"/>
      <c r="AHA17" s="272"/>
      <c r="AHB17" s="272"/>
      <c r="AHC17" s="272"/>
      <c r="AHD17" s="272"/>
      <c r="AHE17" s="272"/>
      <c r="AHF17" s="272"/>
      <c r="AHG17" s="272"/>
      <c r="AHH17" s="272"/>
      <c r="AHI17" s="272"/>
      <c r="AHJ17" s="272"/>
      <c r="AHK17" s="272"/>
      <c r="AHL17" s="272"/>
      <c r="AHM17" s="272"/>
      <c r="AHN17" s="272"/>
      <c r="AHO17" s="272"/>
      <c r="AHP17" s="272"/>
      <c r="AHQ17" s="272"/>
      <c r="AHR17" s="272"/>
      <c r="AHS17" s="272"/>
      <c r="AHT17" s="272"/>
      <c r="AHU17" s="272"/>
      <c r="AHV17" s="272"/>
      <c r="AHW17" s="272"/>
      <c r="AHX17" s="272"/>
      <c r="AHY17" s="272"/>
      <c r="AHZ17" s="272"/>
      <c r="AIA17" s="272"/>
      <c r="AIB17" s="272"/>
      <c r="AIC17" s="272"/>
      <c r="AID17" s="272"/>
      <c r="AIE17" s="272"/>
      <c r="AIF17" s="272"/>
      <c r="AIG17" s="272"/>
      <c r="AIH17" s="272"/>
      <c r="AII17" s="272"/>
      <c r="AIJ17" s="272"/>
      <c r="AIK17" s="272"/>
      <c r="AIL17" s="272"/>
      <c r="AIM17" s="272"/>
      <c r="AIN17" s="272"/>
      <c r="AIO17" s="272"/>
      <c r="AIP17" s="272"/>
      <c r="AIQ17" s="272"/>
      <c r="AIR17" s="272"/>
      <c r="AIS17" s="272"/>
      <c r="AIT17" s="272"/>
      <c r="AIU17" s="272"/>
      <c r="AIV17" s="272"/>
      <c r="AIW17" s="272"/>
      <c r="AIX17" s="272"/>
      <c r="AIY17" s="272"/>
      <c r="AIZ17" s="272"/>
      <c r="AJA17" s="272"/>
      <c r="AJB17" s="272"/>
      <c r="AJC17" s="272"/>
      <c r="AJD17" s="272"/>
      <c r="AJE17" s="272"/>
      <c r="AJF17" s="272"/>
      <c r="AJG17" s="272"/>
      <c r="AJH17" s="272"/>
      <c r="AJI17" s="272"/>
      <c r="AJJ17" s="272"/>
      <c r="AJK17" s="272"/>
      <c r="AJL17" s="272"/>
      <c r="AJM17" s="272"/>
      <c r="AJN17" s="272"/>
      <c r="AJO17" s="272"/>
      <c r="AJP17" s="272"/>
      <c r="AJQ17" s="272"/>
      <c r="AJR17" s="272"/>
      <c r="AJS17" s="272"/>
      <c r="AJT17" s="272"/>
      <c r="AJU17" s="272"/>
      <c r="AJV17" s="272"/>
      <c r="AJW17" s="272"/>
      <c r="AJX17" s="272"/>
      <c r="AJY17" s="272"/>
      <c r="AJZ17" s="272"/>
      <c r="AKA17" s="272"/>
      <c r="AKB17" s="272"/>
      <c r="AKC17" s="272"/>
      <c r="AKD17" s="272"/>
      <c r="AKE17" s="272"/>
      <c r="AKF17" s="272"/>
      <c r="AKG17" s="272"/>
      <c r="AKH17" s="272"/>
      <c r="AKI17" s="272"/>
      <c r="AKJ17" s="272"/>
      <c r="AKK17" s="272"/>
      <c r="AKL17" s="272"/>
      <c r="AKM17" s="272"/>
      <c r="AKN17" s="272"/>
      <c r="AKO17" s="272"/>
      <c r="AKP17" s="272"/>
      <c r="AKQ17" s="272"/>
      <c r="AKR17" s="272"/>
      <c r="AKS17" s="272"/>
      <c r="AKT17" s="272"/>
      <c r="AKU17" s="272"/>
      <c r="AKV17" s="272"/>
      <c r="AKW17" s="272"/>
      <c r="AKX17" s="272"/>
      <c r="AKY17" s="272"/>
      <c r="AKZ17" s="272"/>
      <c r="ALA17" s="272"/>
      <c r="ALB17" s="272"/>
      <c r="ALC17" s="272"/>
      <c r="ALD17" s="272"/>
      <c r="ALE17" s="272"/>
      <c r="ALF17" s="272"/>
      <c r="ALG17" s="272"/>
      <c r="ALH17" s="272"/>
      <c r="ALI17" s="272"/>
      <c r="ALJ17" s="272"/>
      <c r="ALK17" s="272"/>
      <c r="ALL17" s="272"/>
      <c r="ALM17" s="272"/>
      <c r="ALN17" s="272"/>
      <c r="ALO17" s="272"/>
      <c r="ALP17" s="272"/>
      <c r="ALQ17" s="272"/>
      <c r="ALR17" s="272"/>
      <c r="ALS17" s="272"/>
      <c r="ALT17" s="272"/>
      <c r="ALU17" s="272"/>
      <c r="ALV17" s="272"/>
      <c r="ALW17" s="272"/>
      <c r="ALX17" s="272"/>
      <c r="ALY17" s="272"/>
      <c r="ALZ17" s="272"/>
      <c r="AMA17" s="272"/>
      <c r="AMB17" s="272"/>
      <c r="AMC17" s="272"/>
      <c r="AMD17" s="272"/>
      <c r="AME17" s="272"/>
      <c r="AMF17" s="272"/>
      <c r="AMG17" s="272"/>
      <c r="AMH17" s="272"/>
      <c r="AMI17" s="272"/>
      <c r="AMJ17" s="272"/>
      <c r="AMK17" s="272"/>
      <c r="AML17" s="272"/>
      <c r="AMM17" s="272"/>
      <c r="AMN17" s="272"/>
      <c r="AMO17" s="272"/>
      <c r="AMP17" s="272"/>
      <c r="AMQ17" s="272"/>
      <c r="AMR17" s="272"/>
      <c r="AMS17" s="272"/>
      <c r="AMT17" s="272"/>
      <c r="AMU17" s="272"/>
      <c r="AMV17" s="272"/>
      <c r="AMW17" s="272"/>
      <c r="AMX17" s="272"/>
      <c r="AMY17" s="272"/>
      <c r="AMZ17" s="272"/>
      <c r="ANA17" s="272"/>
      <c r="ANB17" s="272"/>
      <c r="ANC17" s="272"/>
      <c r="AND17" s="272"/>
      <c r="ANE17" s="272"/>
      <c r="ANF17" s="272"/>
      <c r="ANG17" s="272"/>
      <c r="ANH17" s="272"/>
      <c r="ANI17" s="272"/>
      <c r="ANJ17" s="272"/>
      <c r="ANK17" s="272"/>
      <c r="ANL17" s="272"/>
      <c r="ANM17" s="272"/>
      <c r="ANN17" s="272"/>
      <c r="ANO17" s="272"/>
      <c r="ANP17" s="272"/>
      <c r="ANQ17" s="272"/>
      <c r="ANR17" s="272"/>
      <c r="ANS17" s="272"/>
      <c r="ANT17" s="272"/>
      <c r="ANU17" s="272"/>
      <c r="ANV17" s="272"/>
      <c r="ANW17" s="272"/>
      <c r="ANX17" s="272"/>
      <c r="ANY17" s="272"/>
      <c r="ANZ17" s="272"/>
      <c r="AOA17" s="272"/>
      <c r="AOB17" s="272"/>
      <c r="AOC17" s="272"/>
      <c r="AOD17" s="272"/>
      <c r="AOE17" s="272"/>
      <c r="AOF17" s="272"/>
      <c r="AOG17" s="272"/>
      <c r="AOH17" s="272"/>
      <c r="AOI17" s="272"/>
      <c r="AOJ17" s="272"/>
      <c r="AOK17" s="272"/>
      <c r="AOL17" s="272"/>
      <c r="AOM17" s="272"/>
      <c r="AON17" s="272"/>
      <c r="AOO17" s="272"/>
      <c r="AOP17" s="272"/>
      <c r="AOQ17" s="272"/>
      <c r="AOR17" s="272"/>
      <c r="AOS17" s="272"/>
      <c r="AOT17" s="272"/>
      <c r="AOU17" s="272"/>
      <c r="AOV17" s="272"/>
      <c r="AOW17" s="272"/>
      <c r="AOX17" s="272"/>
      <c r="AOY17" s="272"/>
      <c r="AOZ17" s="272"/>
      <c r="APA17" s="272"/>
      <c r="APB17" s="272"/>
      <c r="APC17" s="272"/>
      <c r="APD17" s="272"/>
      <c r="APE17" s="272"/>
      <c r="APF17" s="272"/>
      <c r="APG17" s="272"/>
      <c r="APH17" s="272"/>
      <c r="API17" s="272"/>
      <c r="APJ17" s="272"/>
      <c r="APK17" s="272"/>
      <c r="APL17" s="272"/>
      <c r="APM17" s="272"/>
      <c r="APN17" s="272"/>
      <c r="APO17" s="272"/>
      <c r="APP17" s="272"/>
      <c r="APQ17" s="272"/>
      <c r="APR17" s="272"/>
      <c r="APS17" s="272"/>
      <c r="APT17" s="272"/>
      <c r="APU17" s="272"/>
      <c r="APV17" s="272"/>
      <c r="APW17" s="272"/>
      <c r="APX17" s="272"/>
      <c r="APY17" s="272"/>
      <c r="APZ17" s="272"/>
      <c r="AQA17" s="272"/>
      <c r="AQB17" s="272"/>
      <c r="AQC17" s="272"/>
      <c r="AQD17" s="272"/>
      <c r="AQE17" s="272"/>
      <c r="AQF17" s="272"/>
    </row>
    <row r="18" spans="1:1124" s="273" customFormat="1" ht="19.350000000000001" customHeight="1" x14ac:dyDescent="0.3">
      <c r="A18" s="303" t="s">
        <v>125</v>
      </c>
      <c r="B18" s="304" t="s">
        <v>139</v>
      </c>
      <c r="C18" s="233"/>
      <c r="D18" s="234"/>
      <c r="E18" s="235"/>
      <c r="F18" s="236"/>
      <c r="G18" s="237"/>
      <c r="H18" s="237"/>
      <c r="I18" s="237"/>
      <c r="J18" s="238"/>
      <c r="K18" s="234"/>
      <c r="L18" s="235"/>
      <c r="M18" s="236"/>
      <c r="N18" s="237"/>
      <c r="O18" s="237"/>
      <c r="P18" s="237"/>
      <c r="Q18" s="238"/>
      <c r="R18" s="234"/>
      <c r="S18" s="235"/>
      <c r="T18" s="236"/>
      <c r="U18" s="237"/>
      <c r="V18" s="237"/>
      <c r="W18" s="237"/>
      <c r="X18" s="238"/>
      <c r="Y18" s="234"/>
      <c r="Z18" s="235"/>
      <c r="AA18" s="236"/>
      <c r="AB18" s="237"/>
      <c r="AC18" s="237"/>
      <c r="AD18" s="237"/>
      <c r="AE18" s="237"/>
      <c r="AF18" s="234"/>
      <c r="AG18" s="235"/>
      <c r="AH18" s="239"/>
      <c r="AI18" s="237"/>
      <c r="AJ18" s="237"/>
      <c r="AK18" s="237"/>
      <c r="AL18" s="238"/>
      <c r="AM18" s="234"/>
      <c r="AN18" s="235"/>
      <c r="AO18" s="236"/>
      <c r="AP18" s="237"/>
      <c r="AQ18" s="237"/>
      <c r="AR18" s="237"/>
      <c r="AS18" s="238"/>
      <c r="AT18" s="234"/>
      <c r="AU18" s="235"/>
      <c r="AV18" s="236"/>
      <c r="AW18" s="237"/>
      <c r="AX18" s="237"/>
      <c r="AY18" s="237"/>
      <c r="AZ18" s="238"/>
      <c r="BA18" s="234"/>
      <c r="BB18" s="235"/>
      <c r="BC18" s="236"/>
      <c r="BD18" s="237"/>
      <c r="BE18" s="237"/>
      <c r="BF18" s="237"/>
      <c r="BG18" s="238"/>
      <c r="BH18" s="234"/>
      <c r="BI18" s="235"/>
      <c r="BJ18" s="236"/>
      <c r="BK18" s="237"/>
      <c r="BL18" s="237"/>
      <c r="BM18" s="237"/>
      <c r="BN18" s="238"/>
      <c r="BO18" s="234"/>
      <c r="BP18" s="235"/>
      <c r="BQ18" s="236"/>
      <c r="BR18" s="237"/>
      <c r="BS18" s="237"/>
      <c r="BT18" s="237"/>
      <c r="BU18" s="238"/>
      <c r="BV18" s="234"/>
      <c r="BW18" s="235"/>
      <c r="BX18" s="236"/>
      <c r="BY18" s="237"/>
      <c r="BZ18" s="237"/>
      <c r="CA18" s="237"/>
      <c r="CB18" s="238"/>
      <c r="CC18" s="244"/>
      <c r="CD18" s="245"/>
      <c r="CE18" s="236"/>
      <c r="CF18" s="237"/>
      <c r="CG18" s="237"/>
      <c r="CH18" s="237"/>
      <c r="CI18" s="238"/>
      <c r="CJ18" s="234"/>
      <c r="CK18" s="235"/>
      <c r="CL18" s="236"/>
      <c r="CM18" s="237"/>
      <c r="CN18" s="240"/>
      <c r="CO18" s="328"/>
      <c r="CP18" s="328"/>
      <c r="CQ18" s="239"/>
      <c r="CR18" s="238"/>
      <c r="CS18" s="234"/>
      <c r="CT18" s="235"/>
      <c r="CU18" s="236"/>
      <c r="CV18" s="237"/>
      <c r="CW18" s="237"/>
      <c r="CX18" s="237"/>
      <c r="CY18" s="238"/>
      <c r="CZ18" s="234"/>
      <c r="DA18" s="235"/>
      <c r="DB18" s="237"/>
      <c r="DC18" s="237"/>
      <c r="DD18" s="237"/>
      <c r="DE18" s="237"/>
      <c r="DF18" s="238"/>
      <c r="DG18" s="234"/>
      <c r="DH18" s="235"/>
      <c r="DI18" s="236"/>
      <c r="DJ18" s="237"/>
      <c r="DK18" s="237"/>
      <c r="DL18" s="237"/>
      <c r="DM18" s="238"/>
      <c r="DN18" s="234"/>
      <c r="DO18" s="235"/>
      <c r="DP18" s="236"/>
      <c r="DQ18" s="237"/>
      <c r="DR18" s="237"/>
      <c r="DS18" s="237"/>
      <c r="DT18" s="238"/>
      <c r="DU18" s="234"/>
      <c r="DV18" s="235"/>
      <c r="DW18" s="236"/>
      <c r="DX18" s="237"/>
      <c r="DY18" s="237"/>
      <c r="DZ18" s="237"/>
      <c r="EA18" s="238"/>
      <c r="EB18" s="234"/>
      <c r="EC18" s="235"/>
      <c r="ED18" s="236"/>
      <c r="EE18" s="237"/>
      <c r="EF18" s="237"/>
      <c r="EG18" s="237"/>
      <c r="EH18" s="238"/>
      <c r="EI18" s="234"/>
      <c r="EJ18" s="235"/>
      <c r="EK18" s="236"/>
      <c r="EL18" s="237"/>
      <c r="EM18" s="237"/>
      <c r="EN18" s="237"/>
      <c r="EO18" s="238"/>
      <c r="EP18" s="234"/>
      <c r="EQ18" s="235"/>
      <c r="ER18" s="236"/>
      <c r="ES18" s="237"/>
      <c r="ET18" s="237"/>
      <c r="EU18" s="237"/>
      <c r="EV18" s="238"/>
      <c r="EW18" s="234"/>
      <c r="EX18" s="235"/>
      <c r="EY18" s="234"/>
      <c r="EZ18" s="253"/>
      <c r="FA18" s="236"/>
      <c r="FB18" s="237"/>
      <c r="FC18" s="238"/>
      <c r="FD18" s="234"/>
      <c r="FE18" s="235"/>
      <c r="FF18" s="236"/>
      <c r="FG18" s="237"/>
      <c r="FH18" s="237"/>
      <c r="FI18" s="237"/>
      <c r="FJ18" s="238"/>
      <c r="FK18" s="234"/>
      <c r="FL18" s="235"/>
      <c r="FM18" s="236"/>
      <c r="FN18" s="237"/>
      <c r="FO18" s="237"/>
      <c r="FP18" s="237"/>
      <c r="FQ18" s="238"/>
      <c r="FR18" s="234"/>
      <c r="FS18" s="235"/>
      <c r="FT18" s="236"/>
      <c r="FU18" s="237"/>
      <c r="FV18" s="237"/>
      <c r="FW18" s="237"/>
      <c r="FX18" s="238"/>
      <c r="FY18" s="234"/>
      <c r="FZ18" s="235"/>
      <c r="GA18" s="236"/>
      <c r="GB18" s="237"/>
      <c r="GC18" s="238"/>
      <c r="GD18" s="253"/>
      <c r="GE18" s="271"/>
      <c r="GF18" s="271"/>
      <c r="GG18" s="271"/>
      <c r="GH18" s="271"/>
      <c r="GI18" s="271"/>
      <c r="GJ18" s="271"/>
      <c r="GK18" s="271"/>
      <c r="GL18" s="271"/>
      <c r="GM18" s="271"/>
      <c r="GN18" s="271"/>
      <c r="GO18" s="271"/>
      <c r="GP18" s="271"/>
      <c r="GQ18" s="271"/>
      <c r="GR18" s="271"/>
      <c r="GS18" s="271"/>
      <c r="GT18" s="271"/>
      <c r="GU18" s="271"/>
      <c r="GV18" s="271"/>
      <c r="GW18" s="271"/>
      <c r="GX18" s="271"/>
      <c r="GY18" s="271"/>
      <c r="GZ18" s="271"/>
      <c r="HA18" s="271"/>
      <c r="HB18" s="271"/>
      <c r="HC18" s="271"/>
      <c r="HD18" s="271"/>
      <c r="HE18" s="271"/>
      <c r="HF18" s="271"/>
      <c r="HG18" s="271"/>
      <c r="HH18" s="271"/>
      <c r="HI18" s="272"/>
      <c r="HJ18" s="272"/>
      <c r="HK18" s="272"/>
      <c r="HL18" s="272"/>
      <c r="HM18" s="272"/>
      <c r="HN18" s="272"/>
      <c r="HO18" s="272"/>
      <c r="HP18" s="272"/>
      <c r="HQ18" s="272"/>
      <c r="HR18" s="272"/>
      <c r="HS18" s="272"/>
      <c r="HT18" s="272"/>
      <c r="HU18" s="272"/>
      <c r="HV18" s="272"/>
      <c r="HW18" s="272"/>
      <c r="HX18" s="272"/>
      <c r="HY18" s="272"/>
      <c r="HZ18" s="272"/>
      <c r="IA18" s="272"/>
      <c r="IB18" s="272"/>
      <c r="IC18" s="272"/>
      <c r="ID18" s="272"/>
      <c r="IE18" s="272"/>
      <c r="IF18" s="272"/>
      <c r="IG18" s="272"/>
      <c r="IH18" s="272"/>
      <c r="II18" s="272"/>
      <c r="IJ18" s="272"/>
      <c r="IK18" s="272"/>
      <c r="IL18" s="272"/>
      <c r="IM18" s="272"/>
      <c r="IN18" s="272"/>
      <c r="IO18" s="272"/>
      <c r="IP18" s="272"/>
      <c r="IQ18" s="272"/>
      <c r="IR18" s="272"/>
      <c r="IS18" s="272"/>
      <c r="IT18" s="272"/>
      <c r="IU18" s="272"/>
      <c r="IV18" s="272"/>
      <c r="IW18" s="272"/>
      <c r="IX18" s="272"/>
      <c r="IY18" s="272"/>
      <c r="IZ18" s="272"/>
      <c r="JA18" s="272"/>
      <c r="JB18" s="272"/>
      <c r="JC18" s="272"/>
      <c r="JD18" s="272"/>
      <c r="JE18" s="272"/>
      <c r="JF18" s="272"/>
      <c r="JG18" s="272"/>
      <c r="JH18" s="272"/>
      <c r="JI18" s="272"/>
      <c r="JJ18" s="272"/>
      <c r="JK18" s="272"/>
      <c r="JL18" s="272"/>
      <c r="JM18" s="272"/>
      <c r="JN18" s="272"/>
      <c r="JO18" s="272"/>
      <c r="JP18" s="272"/>
      <c r="JQ18" s="272"/>
      <c r="JR18" s="272"/>
      <c r="JS18" s="272"/>
      <c r="JT18" s="272"/>
      <c r="JU18" s="272"/>
      <c r="JV18" s="272"/>
      <c r="JW18" s="272"/>
      <c r="JX18" s="272"/>
      <c r="JY18" s="272"/>
      <c r="JZ18" s="272"/>
      <c r="KA18" s="272"/>
      <c r="KB18" s="272"/>
      <c r="KC18" s="272"/>
      <c r="KD18" s="272"/>
      <c r="KE18" s="272"/>
      <c r="KF18" s="272"/>
      <c r="KG18" s="272"/>
      <c r="KH18" s="272"/>
      <c r="KI18" s="272"/>
      <c r="KJ18" s="272"/>
      <c r="KK18" s="272"/>
      <c r="KL18" s="272"/>
      <c r="KM18" s="272"/>
      <c r="KN18" s="272"/>
      <c r="KO18" s="272"/>
      <c r="KP18" s="272"/>
      <c r="KQ18" s="272"/>
      <c r="KR18" s="272"/>
      <c r="KS18" s="272"/>
      <c r="KT18" s="272"/>
      <c r="KU18" s="272"/>
      <c r="KV18" s="272"/>
      <c r="KW18" s="272"/>
      <c r="KX18" s="272"/>
      <c r="KY18" s="272"/>
      <c r="KZ18" s="272"/>
      <c r="LA18" s="272"/>
      <c r="LB18" s="272"/>
      <c r="LC18" s="272"/>
      <c r="LD18" s="272"/>
      <c r="LE18" s="272"/>
      <c r="LF18" s="272"/>
      <c r="LG18" s="272"/>
      <c r="LH18" s="272"/>
      <c r="LI18" s="272"/>
      <c r="LJ18" s="272"/>
      <c r="LK18" s="272"/>
      <c r="LL18" s="272"/>
      <c r="LM18" s="272"/>
      <c r="LN18" s="272"/>
      <c r="LO18" s="272"/>
      <c r="LP18" s="272"/>
      <c r="LQ18" s="272"/>
      <c r="LR18" s="272"/>
      <c r="LS18" s="272"/>
      <c r="LT18" s="272"/>
      <c r="LU18" s="272"/>
      <c r="LV18" s="272"/>
      <c r="LW18" s="272"/>
      <c r="LX18" s="272"/>
      <c r="LY18" s="272"/>
      <c r="LZ18" s="272"/>
      <c r="MA18" s="272"/>
      <c r="MB18" s="272"/>
      <c r="MC18" s="272"/>
      <c r="MD18" s="272"/>
      <c r="ME18" s="272"/>
      <c r="MF18" s="272"/>
      <c r="MG18" s="272"/>
      <c r="MH18" s="272"/>
      <c r="MI18" s="272"/>
      <c r="MJ18" s="272"/>
      <c r="MK18" s="272"/>
      <c r="ML18" s="272"/>
      <c r="MM18" s="272"/>
      <c r="MN18" s="272"/>
      <c r="MO18" s="272"/>
      <c r="MP18" s="272"/>
      <c r="MQ18" s="272"/>
      <c r="MR18" s="272"/>
      <c r="MS18" s="272"/>
      <c r="MT18" s="272"/>
      <c r="MU18" s="272"/>
      <c r="MV18" s="272"/>
      <c r="MW18" s="272"/>
      <c r="MX18" s="272"/>
      <c r="MY18" s="272"/>
      <c r="MZ18" s="272"/>
      <c r="NA18" s="272"/>
      <c r="NB18" s="272"/>
      <c r="NC18" s="272"/>
      <c r="ND18" s="272"/>
      <c r="NE18" s="272"/>
      <c r="NF18" s="272"/>
      <c r="NG18" s="272"/>
      <c r="NH18" s="272"/>
      <c r="NI18" s="272"/>
      <c r="NJ18" s="272"/>
      <c r="NK18" s="272"/>
      <c r="NL18" s="272"/>
      <c r="NM18" s="272"/>
      <c r="NN18" s="272"/>
      <c r="NO18" s="272"/>
      <c r="NP18" s="272"/>
      <c r="NQ18" s="272"/>
      <c r="NR18" s="272"/>
      <c r="NS18" s="272"/>
      <c r="NT18" s="272"/>
      <c r="NU18" s="272"/>
      <c r="NV18" s="272"/>
      <c r="NW18" s="272"/>
      <c r="NX18" s="272"/>
      <c r="NY18" s="272"/>
      <c r="NZ18" s="272"/>
      <c r="OA18" s="272"/>
      <c r="OB18" s="272"/>
      <c r="OC18" s="272"/>
      <c r="OD18" s="272"/>
      <c r="OE18" s="272"/>
      <c r="OF18" s="272"/>
      <c r="OG18" s="272"/>
      <c r="OH18" s="272"/>
      <c r="OI18" s="272"/>
      <c r="OJ18" s="272"/>
      <c r="OK18" s="272"/>
      <c r="OL18" s="272"/>
      <c r="OM18" s="272"/>
      <c r="ON18" s="272"/>
      <c r="OO18" s="272"/>
      <c r="OP18" s="272"/>
      <c r="OQ18" s="272"/>
      <c r="OR18" s="272"/>
      <c r="OS18" s="272"/>
      <c r="OT18" s="272"/>
      <c r="OU18" s="272"/>
      <c r="OV18" s="272"/>
      <c r="OW18" s="272"/>
      <c r="OX18" s="272"/>
      <c r="OY18" s="272"/>
      <c r="OZ18" s="272"/>
      <c r="PA18" s="272"/>
      <c r="PB18" s="272"/>
      <c r="PC18" s="272"/>
      <c r="PD18" s="272"/>
      <c r="PE18" s="272"/>
      <c r="PF18" s="272"/>
      <c r="PG18" s="272"/>
      <c r="PH18" s="272"/>
      <c r="PI18" s="272"/>
      <c r="PJ18" s="272"/>
      <c r="PK18" s="272"/>
      <c r="PL18" s="272"/>
      <c r="PM18" s="272"/>
      <c r="PN18" s="272"/>
      <c r="PO18" s="272"/>
      <c r="PP18" s="272"/>
      <c r="PQ18" s="272"/>
      <c r="PR18" s="272"/>
      <c r="PS18" s="272"/>
      <c r="PT18" s="272"/>
      <c r="PU18" s="272"/>
      <c r="PV18" s="272"/>
      <c r="PW18" s="272"/>
      <c r="PX18" s="272"/>
      <c r="PY18" s="272"/>
      <c r="PZ18" s="272"/>
      <c r="QA18" s="272"/>
      <c r="QB18" s="272"/>
      <c r="QC18" s="272"/>
      <c r="QD18" s="272"/>
      <c r="QE18" s="272"/>
      <c r="QF18" s="272"/>
      <c r="QG18" s="272"/>
      <c r="QH18" s="272"/>
      <c r="QI18" s="272"/>
      <c r="QJ18" s="272"/>
      <c r="QK18" s="272"/>
      <c r="QL18" s="272"/>
      <c r="QM18" s="272"/>
      <c r="QN18" s="272"/>
      <c r="QO18" s="272"/>
      <c r="QP18" s="272"/>
      <c r="QQ18" s="272"/>
      <c r="QR18" s="272"/>
      <c r="QS18" s="272"/>
      <c r="QT18" s="272"/>
      <c r="QU18" s="272"/>
      <c r="QV18" s="272"/>
      <c r="QW18" s="272"/>
      <c r="QX18" s="272"/>
      <c r="QY18" s="272"/>
      <c r="QZ18" s="272"/>
      <c r="RA18" s="272"/>
      <c r="RB18" s="272"/>
      <c r="RC18" s="272"/>
      <c r="RD18" s="272"/>
      <c r="RE18" s="272"/>
      <c r="RF18" s="272"/>
      <c r="RG18" s="272"/>
      <c r="RH18" s="272"/>
      <c r="RI18" s="272"/>
      <c r="RJ18" s="272"/>
      <c r="RK18" s="272"/>
      <c r="RL18" s="272"/>
      <c r="RM18" s="272"/>
      <c r="RN18" s="272"/>
      <c r="RO18" s="272"/>
      <c r="RP18" s="272"/>
      <c r="RQ18" s="272"/>
      <c r="RR18" s="272"/>
      <c r="RS18" s="272"/>
      <c r="RT18" s="272"/>
      <c r="RU18" s="272"/>
      <c r="RV18" s="272"/>
      <c r="RW18" s="272"/>
      <c r="RX18" s="272"/>
      <c r="RY18" s="272"/>
      <c r="RZ18" s="272"/>
      <c r="SA18" s="272"/>
      <c r="SB18" s="272"/>
      <c r="SC18" s="272"/>
      <c r="SD18" s="272"/>
      <c r="SE18" s="272"/>
      <c r="SF18" s="272"/>
      <c r="SG18" s="272"/>
      <c r="SH18" s="272"/>
      <c r="SI18" s="272"/>
      <c r="SJ18" s="272"/>
      <c r="SK18" s="272"/>
      <c r="SL18" s="272"/>
      <c r="SM18" s="272"/>
      <c r="SN18" s="272"/>
      <c r="SO18" s="272"/>
      <c r="SP18" s="272"/>
      <c r="SQ18" s="272"/>
      <c r="SR18" s="272"/>
      <c r="SS18" s="272"/>
      <c r="ST18" s="272"/>
      <c r="SU18" s="272"/>
      <c r="SV18" s="272"/>
      <c r="SW18" s="272"/>
      <c r="SX18" s="272"/>
      <c r="SY18" s="272"/>
      <c r="SZ18" s="272"/>
      <c r="TA18" s="272"/>
      <c r="TB18" s="272"/>
      <c r="TC18" s="272"/>
      <c r="TD18" s="272"/>
      <c r="TE18" s="272"/>
      <c r="TF18" s="272"/>
      <c r="TG18" s="272"/>
      <c r="TH18" s="272"/>
      <c r="TI18" s="272"/>
      <c r="TJ18" s="272"/>
      <c r="TK18" s="272"/>
      <c r="TL18" s="272"/>
      <c r="TM18" s="272"/>
      <c r="TN18" s="272"/>
      <c r="TO18" s="272"/>
      <c r="TP18" s="272"/>
      <c r="TQ18" s="272"/>
      <c r="TR18" s="272"/>
      <c r="TS18" s="272"/>
      <c r="TT18" s="272"/>
      <c r="TU18" s="272"/>
      <c r="TV18" s="272"/>
      <c r="TW18" s="272"/>
      <c r="TX18" s="272"/>
      <c r="TY18" s="272"/>
      <c r="TZ18" s="272"/>
      <c r="UA18" s="272"/>
      <c r="UB18" s="272"/>
      <c r="UC18" s="272"/>
      <c r="UD18" s="272"/>
      <c r="UE18" s="272"/>
      <c r="UF18" s="272"/>
      <c r="UG18" s="272"/>
      <c r="UH18" s="272"/>
      <c r="UI18" s="272"/>
      <c r="UJ18" s="272"/>
      <c r="UK18" s="272"/>
      <c r="UL18" s="272"/>
      <c r="UM18" s="272"/>
      <c r="UN18" s="272"/>
      <c r="UO18" s="272"/>
      <c r="UP18" s="272"/>
      <c r="UQ18" s="272"/>
      <c r="UR18" s="272"/>
      <c r="US18" s="272"/>
      <c r="UT18" s="272"/>
      <c r="UU18" s="272"/>
      <c r="UV18" s="272"/>
      <c r="UW18" s="272"/>
      <c r="UX18" s="272"/>
      <c r="UY18" s="272"/>
      <c r="UZ18" s="272"/>
      <c r="VA18" s="272"/>
      <c r="VB18" s="272"/>
      <c r="VC18" s="272"/>
      <c r="VD18" s="272"/>
      <c r="VE18" s="272"/>
      <c r="VF18" s="272"/>
      <c r="VG18" s="272"/>
      <c r="VH18" s="272"/>
      <c r="VI18" s="272"/>
      <c r="VJ18" s="272"/>
      <c r="VK18" s="272"/>
      <c r="VL18" s="272"/>
      <c r="VM18" s="272"/>
      <c r="VN18" s="272"/>
      <c r="VO18" s="272"/>
      <c r="VP18" s="272"/>
      <c r="VQ18" s="272"/>
      <c r="VR18" s="272"/>
      <c r="VS18" s="272"/>
      <c r="VT18" s="272"/>
      <c r="VU18" s="272"/>
      <c r="VV18" s="272"/>
      <c r="VW18" s="272"/>
      <c r="VX18" s="272"/>
      <c r="VY18" s="272"/>
      <c r="VZ18" s="272"/>
      <c r="WA18" s="272"/>
      <c r="WB18" s="272"/>
      <c r="WC18" s="272"/>
      <c r="WD18" s="272"/>
      <c r="WE18" s="272"/>
      <c r="WF18" s="272"/>
      <c r="WG18" s="272"/>
      <c r="WH18" s="272"/>
      <c r="WI18" s="272"/>
      <c r="WJ18" s="272"/>
      <c r="WK18" s="272"/>
      <c r="WL18" s="272"/>
      <c r="WM18" s="272"/>
      <c r="WN18" s="272"/>
      <c r="WO18" s="272"/>
      <c r="WP18" s="272"/>
      <c r="WQ18" s="272"/>
      <c r="WR18" s="272"/>
      <c r="WS18" s="272"/>
      <c r="WT18" s="272"/>
      <c r="WU18" s="272"/>
      <c r="WV18" s="272"/>
      <c r="WW18" s="272"/>
      <c r="WX18" s="272"/>
      <c r="WY18" s="272"/>
      <c r="WZ18" s="272"/>
      <c r="XA18" s="272"/>
      <c r="XB18" s="272"/>
      <c r="XC18" s="272"/>
      <c r="XD18" s="272"/>
      <c r="XE18" s="272"/>
      <c r="XF18" s="272"/>
      <c r="XG18" s="272"/>
      <c r="XH18" s="272"/>
      <c r="XI18" s="272"/>
      <c r="XJ18" s="272"/>
      <c r="XK18" s="272"/>
      <c r="XL18" s="272"/>
      <c r="XM18" s="272"/>
      <c r="XN18" s="272"/>
      <c r="XO18" s="272"/>
      <c r="XP18" s="272"/>
      <c r="XQ18" s="272"/>
      <c r="XR18" s="272"/>
      <c r="XS18" s="272"/>
      <c r="XT18" s="272"/>
      <c r="XU18" s="272"/>
      <c r="XV18" s="272"/>
      <c r="XW18" s="272"/>
      <c r="XX18" s="272"/>
      <c r="XY18" s="272"/>
      <c r="XZ18" s="272"/>
      <c r="YA18" s="272"/>
      <c r="YB18" s="272"/>
      <c r="YC18" s="272"/>
      <c r="YD18" s="272"/>
      <c r="YE18" s="272"/>
      <c r="YF18" s="272"/>
      <c r="YG18" s="272"/>
      <c r="YH18" s="272"/>
      <c r="YI18" s="272"/>
      <c r="YJ18" s="272"/>
      <c r="YK18" s="272"/>
      <c r="YL18" s="272"/>
      <c r="YM18" s="272"/>
      <c r="YN18" s="272"/>
      <c r="YO18" s="272"/>
      <c r="YP18" s="272"/>
      <c r="YQ18" s="272"/>
      <c r="YR18" s="272"/>
      <c r="YS18" s="272"/>
      <c r="YT18" s="272"/>
      <c r="YU18" s="272"/>
      <c r="YV18" s="272"/>
      <c r="YW18" s="272"/>
      <c r="YX18" s="272"/>
      <c r="YY18" s="272"/>
      <c r="YZ18" s="272"/>
      <c r="ZA18" s="272"/>
      <c r="ZB18" s="272"/>
      <c r="ZC18" s="272"/>
      <c r="ZD18" s="272"/>
      <c r="ZE18" s="272"/>
      <c r="ZF18" s="272"/>
      <c r="ZG18" s="272"/>
      <c r="ZH18" s="272"/>
      <c r="ZI18" s="272"/>
      <c r="ZJ18" s="272"/>
      <c r="ZK18" s="272"/>
      <c r="ZL18" s="272"/>
      <c r="ZM18" s="272"/>
      <c r="ZN18" s="272"/>
      <c r="ZO18" s="272"/>
      <c r="ZP18" s="272"/>
      <c r="ZQ18" s="272"/>
      <c r="ZR18" s="272"/>
      <c r="ZS18" s="272"/>
      <c r="ZT18" s="272"/>
      <c r="ZU18" s="272"/>
      <c r="ZV18" s="272"/>
      <c r="ZW18" s="272"/>
      <c r="ZX18" s="272"/>
      <c r="ZY18" s="272"/>
      <c r="ZZ18" s="272"/>
      <c r="AAA18" s="272"/>
      <c r="AAB18" s="272"/>
      <c r="AAC18" s="272"/>
      <c r="AAD18" s="272"/>
      <c r="AAE18" s="272"/>
      <c r="AAF18" s="272"/>
      <c r="AAG18" s="272"/>
      <c r="AAH18" s="272"/>
      <c r="AAI18" s="272"/>
      <c r="AAJ18" s="272"/>
      <c r="AAK18" s="272"/>
      <c r="AAL18" s="272"/>
      <c r="AAM18" s="272"/>
      <c r="AAN18" s="272"/>
      <c r="AAO18" s="272"/>
      <c r="AAP18" s="272"/>
      <c r="AAQ18" s="272"/>
      <c r="AAR18" s="272"/>
      <c r="AAS18" s="272"/>
      <c r="AAT18" s="272"/>
      <c r="AAU18" s="272"/>
      <c r="AAV18" s="272"/>
      <c r="AAW18" s="272"/>
      <c r="AAX18" s="272"/>
      <c r="AAY18" s="272"/>
      <c r="AAZ18" s="272"/>
      <c r="ABA18" s="272"/>
      <c r="ABB18" s="272"/>
      <c r="ABC18" s="272"/>
      <c r="ABD18" s="272"/>
      <c r="ABE18" s="272"/>
      <c r="ABF18" s="272"/>
      <c r="ABG18" s="272"/>
      <c r="ABH18" s="272"/>
      <c r="ABI18" s="272"/>
      <c r="ABJ18" s="272"/>
      <c r="ABK18" s="272"/>
      <c r="ABL18" s="272"/>
      <c r="ABM18" s="272"/>
      <c r="ABN18" s="272"/>
      <c r="ABO18" s="272"/>
      <c r="ABP18" s="272"/>
      <c r="ABQ18" s="272"/>
      <c r="ABR18" s="272"/>
      <c r="ABS18" s="272"/>
      <c r="ABT18" s="272"/>
      <c r="ABU18" s="272"/>
      <c r="ABV18" s="272"/>
      <c r="ABW18" s="272"/>
      <c r="ABX18" s="272"/>
      <c r="ABY18" s="272"/>
      <c r="ABZ18" s="272"/>
      <c r="ACA18" s="272"/>
      <c r="ACB18" s="272"/>
      <c r="ACC18" s="272"/>
      <c r="ACD18" s="272"/>
      <c r="ACE18" s="272"/>
      <c r="ACF18" s="272"/>
      <c r="ACG18" s="272"/>
      <c r="ACH18" s="272"/>
      <c r="ACI18" s="272"/>
      <c r="ACJ18" s="272"/>
      <c r="ACK18" s="272"/>
      <c r="ACL18" s="272"/>
      <c r="ACM18" s="272"/>
      <c r="ACN18" s="272"/>
      <c r="ACO18" s="272"/>
      <c r="ACP18" s="272"/>
      <c r="ACQ18" s="272"/>
      <c r="ACR18" s="272"/>
      <c r="ACS18" s="272"/>
      <c r="ACT18" s="272"/>
      <c r="ACU18" s="272"/>
      <c r="ACV18" s="272"/>
      <c r="ACW18" s="272"/>
      <c r="ACX18" s="272"/>
      <c r="ACY18" s="272"/>
      <c r="ACZ18" s="272"/>
      <c r="ADA18" s="272"/>
      <c r="ADB18" s="272"/>
      <c r="ADC18" s="272"/>
      <c r="ADD18" s="272"/>
      <c r="ADE18" s="272"/>
      <c r="ADF18" s="272"/>
      <c r="ADG18" s="272"/>
      <c r="ADH18" s="272"/>
      <c r="ADI18" s="272"/>
      <c r="ADJ18" s="272"/>
      <c r="ADK18" s="272"/>
      <c r="ADL18" s="272"/>
      <c r="ADM18" s="272"/>
      <c r="ADN18" s="272"/>
      <c r="ADO18" s="272"/>
      <c r="ADP18" s="272"/>
      <c r="ADQ18" s="272"/>
      <c r="ADR18" s="272"/>
      <c r="ADS18" s="272"/>
      <c r="ADT18" s="272"/>
      <c r="ADU18" s="272"/>
      <c r="ADV18" s="272"/>
      <c r="ADW18" s="272"/>
      <c r="ADX18" s="272"/>
      <c r="ADY18" s="272"/>
      <c r="ADZ18" s="272"/>
      <c r="AEA18" s="272"/>
      <c r="AEB18" s="272"/>
      <c r="AEC18" s="272"/>
      <c r="AED18" s="272"/>
      <c r="AEE18" s="272"/>
      <c r="AEF18" s="272"/>
      <c r="AEG18" s="272"/>
      <c r="AEH18" s="272"/>
      <c r="AEI18" s="272"/>
      <c r="AEJ18" s="272"/>
      <c r="AEK18" s="272"/>
      <c r="AEL18" s="272"/>
      <c r="AEM18" s="272"/>
      <c r="AEN18" s="272"/>
      <c r="AEO18" s="272"/>
      <c r="AEP18" s="272"/>
      <c r="AEQ18" s="272"/>
      <c r="AER18" s="272"/>
      <c r="AES18" s="272"/>
      <c r="AET18" s="272"/>
      <c r="AEU18" s="272"/>
      <c r="AEV18" s="272"/>
      <c r="AEW18" s="272"/>
      <c r="AEX18" s="272"/>
      <c r="AEY18" s="272"/>
      <c r="AEZ18" s="272"/>
      <c r="AFA18" s="272"/>
      <c r="AFB18" s="272"/>
      <c r="AFC18" s="272"/>
      <c r="AFD18" s="272"/>
      <c r="AFE18" s="272"/>
      <c r="AFF18" s="272"/>
      <c r="AFG18" s="272"/>
      <c r="AFH18" s="272"/>
      <c r="AFI18" s="272"/>
      <c r="AFJ18" s="272"/>
      <c r="AFK18" s="272"/>
      <c r="AFL18" s="272"/>
      <c r="AFM18" s="272"/>
      <c r="AFN18" s="272"/>
      <c r="AFO18" s="272"/>
      <c r="AFP18" s="272"/>
      <c r="AFQ18" s="272"/>
      <c r="AFR18" s="272"/>
      <c r="AFS18" s="272"/>
      <c r="AFT18" s="272"/>
      <c r="AFU18" s="272"/>
      <c r="AFV18" s="272"/>
      <c r="AFW18" s="272"/>
      <c r="AFX18" s="272"/>
      <c r="AFY18" s="272"/>
      <c r="AFZ18" s="272"/>
      <c r="AGA18" s="272"/>
      <c r="AGB18" s="272"/>
      <c r="AGC18" s="272"/>
      <c r="AGD18" s="272"/>
      <c r="AGE18" s="272"/>
      <c r="AGF18" s="272"/>
      <c r="AGG18" s="272"/>
      <c r="AGH18" s="272"/>
      <c r="AGI18" s="272"/>
      <c r="AGJ18" s="272"/>
      <c r="AGK18" s="272"/>
      <c r="AGL18" s="272"/>
      <c r="AGM18" s="272"/>
      <c r="AGN18" s="272"/>
      <c r="AGO18" s="272"/>
      <c r="AGP18" s="272"/>
      <c r="AGQ18" s="272"/>
      <c r="AGR18" s="272"/>
      <c r="AGS18" s="272"/>
      <c r="AGT18" s="272"/>
      <c r="AGU18" s="272"/>
      <c r="AGV18" s="272"/>
      <c r="AGW18" s="272"/>
      <c r="AGX18" s="272"/>
      <c r="AGY18" s="272"/>
      <c r="AGZ18" s="272"/>
      <c r="AHA18" s="272"/>
      <c r="AHB18" s="272"/>
      <c r="AHC18" s="272"/>
      <c r="AHD18" s="272"/>
      <c r="AHE18" s="272"/>
      <c r="AHF18" s="272"/>
      <c r="AHG18" s="272"/>
      <c r="AHH18" s="272"/>
      <c r="AHI18" s="272"/>
      <c r="AHJ18" s="272"/>
      <c r="AHK18" s="272"/>
      <c r="AHL18" s="272"/>
      <c r="AHM18" s="272"/>
      <c r="AHN18" s="272"/>
      <c r="AHO18" s="272"/>
      <c r="AHP18" s="272"/>
      <c r="AHQ18" s="272"/>
      <c r="AHR18" s="272"/>
      <c r="AHS18" s="272"/>
      <c r="AHT18" s="272"/>
      <c r="AHU18" s="272"/>
      <c r="AHV18" s="272"/>
      <c r="AHW18" s="272"/>
      <c r="AHX18" s="272"/>
      <c r="AHY18" s="272"/>
      <c r="AHZ18" s="272"/>
      <c r="AIA18" s="272"/>
      <c r="AIB18" s="272"/>
      <c r="AIC18" s="272"/>
      <c r="AID18" s="272"/>
      <c r="AIE18" s="272"/>
      <c r="AIF18" s="272"/>
      <c r="AIG18" s="272"/>
      <c r="AIH18" s="272"/>
      <c r="AII18" s="272"/>
      <c r="AIJ18" s="272"/>
      <c r="AIK18" s="272"/>
      <c r="AIL18" s="272"/>
      <c r="AIM18" s="272"/>
      <c r="AIN18" s="272"/>
      <c r="AIO18" s="272"/>
      <c r="AIP18" s="272"/>
      <c r="AIQ18" s="272"/>
      <c r="AIR18" s="272"/>
      <c r="AIS18" s="272"/>
      <c r="AIT18" s="272"/>
      <c r="AIU18" s="272"/>
      <c r="AIV18" s="272"/>
      <c r="AIW18" s="272"/>
      <c r="AIX18" s="272"/>
      <c r="AIY18" s="272"/>
      <c r="AIZ18" s="272"/>
      <c r="AJA18" s="272"/>
      <c r="AJB18" s="272"/>
      <c r="AJC18" s="272"/>
      <c r="AJD18" s="272"/>
      <c r="AJE18" s="272"/>
      <c r="AJF18" s="272"/>
      <c r="AJG18" s="272"/>
      <c r="AJH18" s="272"/>
      <c r="AJI18" s="272"/>
      <c r="AJJ18" s="272"/>
      <c r="AJK18" s="272"/>
      <c r="AJL18" s="272"/>
      <c r="AJM18" s="272"/>
      <c r="AJN18" s="272"/>
      <c r="AJO18" s="272"/>
      <c r="AJP18" s="272"/>
      <c r="AJQ18" s="272"/>
      <c r="AJR18" s="272"/>
      <c r="AJS18" s="272"/>
      <c r="AJT18" s="272"/>
      <c r="AJU18" s="272"/>
      <c r="AJV18" s="272"/>
      <c r="AJW18" s="272"/>
      <c r="AJX18" s="272"/>
      <c r="AJY18" s="272"/>
      <c r="AJZ18" s="272"/>
      <c r="AKA18" s="272"/>
      <c r="AKB18" s="272"/>
      <c r="AKC18" s="272"/>
      <c r="AKD18" s="272"/>
      <c r="AKE18" s="272"/>
      <c r="AKF18" s="272"/>
      <c r="AKG18" s="272"/>
      <c r="AKH18" s="272"/>
      <c r="AKI18" s="272"/>
      <c r="AKJ18" s="272"/>
      <c r="AKK18" s="272"/>
      <c r="AKL18" s="272"/>
      <c r="AKM18" s="272"/>
      <c r="AKN18" s="272"/>
      <c r="AKO18" s="272"/>
      <c r="AKP18" s="272"/>
      <c r="AKQ18" s="272"/>
      <c r="AKR18" s="272"/>
      <c r="AKS18" s="272"/>
      <c r="AKT18" s="272"/>
      <c r="AKU18" s="272"/>
      <c r="AKV18" s="272"/>
      <c r="AKW18" s="272"/>
      <c r="AKX18" s="272"/>
      <c r="AKY18" s="272"/>
      <c r="AKZ18" s="272"/>
      <c r="ALA18" s="272"/>
      <c r="ALB18" s="272"/>
      <c r="ALC18" s="272"/>
      <c r="ALD18" s="272"/>
      <c r="ALE18" s="272"/>
      <c r="ALF18" s="272"/>
      <c r="ALG18" s="272"/>
      <c r="ALH18" s="272"/>
      <c r="ALI18" s="272"/>
      <c r="ALJ18" s="272"/>
      <c r="ALK18" s="272"/>
      <c r="ALL18" s="272"/>
      <c r="ALM18" s="272"/>
      <c r="ALN18" s="272"/>
      <c r="ALO18" s="272"/>
      <c r="ALP18" s="272"/>
      <c r="ALQ18" s="272"/>
      <c r="ALR18" s="272"/>
      <c r="ALS18" s="272"/>
      <c r="ALT18" s="272"/>
      <c r="ALU18" s="272"/>
      <c r="ALV18" s="272"/>
      <c r="ALW18" s="272"/>
      <c r="ALX18" s="272"/>
      <c r="ALY18" s="272"/>
      <c r="ALZ18" s="272"/>
      <c r="AMA18" s="272"/>
      <c r="AMB18" s="272"/>
      <c r="AMC18" s="272"/>
      <c r="AMD18" s="272"/>
      <c r="AME18" s="272"/>
      <c r="AMF18" s="272"/>
      <c r="AMG18" s="272"/>
      <c r="AMH18" s="272"/>
      <c r="AMI18" s="272"/>
      <c r="AMJ18" s="272"/>
      <c r="AMK18" s="272"/>
      <c r="AML18" s="272"/>
      <c r="AMM18" s="272"/>
      <c r="AMN18" s="272"/>
      <c r="AMO18" s="272"/>
      <c r="AMP18" s="272"/>
      <c r="AMQ18" s="272"/>
      <c r="AMR18" s="272"/>
      <c r="AMS18" s="272"/>
      <c r="AMT18" s="272"/>
      <c r="AMU18" s="272"/>
      <c r="AMV18" s="272"/>
      <c r="AMW18" s="272"/>
      <c r="AMX18" s="272"/>
      <c r="AMY18" s="272"/>
      <c r="AMZ18" s="272"/>
      <c r="ANA18" s="272"/>
      <c r="ANB18" s="272"/>
      <c r="ANC18" s="272"/>
      <c r="AND18" s="272"/>
      <c r="ANE18" s="272"/>
      <c r="ANF18" s="272"/>
      <c r="ANG18" s="272"/>
      <c r="ANH18" s="272"/>
      <c r="ANI18" s="272"/>
      <c r="ANJ18" s="272"/>
      <c r="ANK18" s="272"/>
      <c r="ANL18" s="272"/>
      <c r="ANM18" s="272"/>
      <c r="ANN18" s="272"/>
      <c r="ANO18" s="272"/>
      <c r="ANP18" s="272"/>
      <c r="ANQ18" s="272"/>
      <c r="ANR18" s="272"/>
      <c r="ANS18" s="272"/>
      <c r="ANT18" s="272"/>
      <c r="ANU18" s="272"/>
      <c r="ANV18" s="272"/>
      <c r="ANW18" s="272"/>
      <c r="ANX18" s="272"/>
      <c r="ANY18" s="272"/>
      <c r="ANZ18" s="272"/>
      <c r="AOA18" s="272"/>
      <c r="AOB18" s="272"/>
      <c r="AOC18" s="272"/>
      <c r="AOD18" s="272"/>
      <c r="AOE18" s="272"/>
      <c r="AOF18" s="272"/>
      <c r="AOG18" s="272"/>
      <c r="AOH18" s="272"/>
      <c r="AOI18" s="272"/>
      <c r="AOJ18" s="272"/>
      <c r="AOK18" s="272"/>
      <c r="AOL18" s="272"/>
      <c r="AOM18" s="272"/>
      <c r="AON18" s="272"/>
      <c r="AOO18" s="272"/>
      <c r="AOP18" s="272"/>
      <c r="AOQ18" s="272"/>
      <c r="AOR18" s="272"/>
      <c r="AOS18" s="272"/>
      <c r="AOT18" s="272"/>
      <c r="AOU18" s="272"/>
      <c r="AOV18" s="272"/>
      <c r="AOW18" s="272"/>
      <c r="AOX18" s="272"/>
      <c r="AOY18" s="272"/>
      <c r="AOZ18" s="272"/>
      <c r="APA18" s="272"/>
      <c r="APB18" s="272"/>
      <c r="APC18" s="272"/>
      <c r="APD18" s="272"/>
      <c r="APE18" s="272"/>
      <c r="APF18" s="272"/>
      <c r="APG18" s="272"/>
      <c r="APH18" s="272"/>
      <c r="API18" s="272"/>
      <c r="APJ18" s="272"/>
      <c r="APK18" s="272"/>
      <c r="APL18" s="272"/>
      <c r="APM18" s="272"/>
      <c r="APN18" s="272"/>
      <c r="APO18" s="272"/>
      <c r="APP18" s="272"/>
      <c r="APQ18" s="272"/>
      <c r="APR18" s="272"/>
      <c r="APS18" s="272"/>
      <c r="APT18" s="272"/>
      <c r="APU18" s="272"/>
      <c r="APV18" s="272"/>
      <c r="APW18" s="272"/>
      <c r="APX18" s="272"/>
      <c r="APY18" s="272"/>
      <c r="APZ18" s="272"/>
      <c r="AQA18" s="272"/>
      <c r="AQB18" s="272"/>
      <c r="AQC18" s="272"/>
      <c r="AQD18" s="272"/>
      <c r="AQE18" s="272"/>
      <c r="AQF18" s="272"/>
    </row>
    <row r="19" spans="1:1124" s="273" customFormat="1" ht="19.350000000000001" customHeight="1" x14ac:dyDescent="0.3">
      <c r="A19" s="303" t="s">
        <v>125</v>
      </c>
      <c r="B19" s="304">
        <v>505</v>
      </c>
      <c r="C19" s="233"/>
      <c r="D19" s="234"/>
      <c r="E19" s="235"/>
      <c r="F19" s="236"/>
      <c r="G19" s="237"/>
      <c r="H19" s="237"/>
      <c r="I19" s="237"/>
      <c r="J19" s="238"/>
      <c r="K19" s="234"/>
      <c r="L19" s="235"/>
      <c r="M19" s="236"/>
      <c r="N19" s="237"/>
      <c r="O19" s="237"/>
      <c r="P19" s="237"/>
      <c r="Q19" s="238"/>
      <c r="R19" s="234"/>
      <c r="S19" s="235"/>
      <c r="T19" s="236"/>
      <c r="U19" s="237"/>
      <c r="V19" s="237"/>
      <c r="W19" s="237"/>
      <c r="X19" s="238"/>
      <c r="Y19" s="234"/>
      <c r="Z19" s="235"/>
      <c r="AA19" s="236"/>
      <c r="AB19" s="237"/>
      <c r="AC19" s="237"/>
      <c r="AD19" s="237"/>
      <c r="AE19" s="237"/>
      <c r="AF19" s="234"/>
      <c r="AG19" s="235"/>
      <c r="AH19" s="239"/>
      <c r="AI19" s="237"/>
      <c r="AJ19" s="237"/>
      <c r="AK19" s="237"/>
      <c r="AL19" s="238"/>
      <c r="AM19" s="234"/>
      <c r="AN19" s="235"/>
      <c r="AO19" s="236"/>
      <c r="AP19" s="237"/>
      <c r="AQ19" s="237"/>
      <c r="AR19" s="237"/>
      <c r="AS19" s="238"/>
      <c r="AT19" s="234"/>
      <c r="AU19" s="235"/>
      <c r="AV19" s="236"/>
      <c r="AW19" s="237"/>
      <c r="AX19" s="237"/>
      <c r="AY19" s="237"/>
      <c r="AZ19" s="238"/>
      <c r="BA19" s="234"/>
      <c r="BB19" s="235"/>
      <c r="BC19" s="236"/>
      <c r="BD19" s="237"/>
      <c r="BE19" s="237"/>
      <c r="BF19" s="237"/>
      <c r="BG19" s="238"/>
      <c r="BH19" s="234"/>
      <c r="BI19" s="235"/>
      <c r="BJ19" s="236"/>
      <c r="BK19" s="237"/>
      <c r="BL19" s="237"/>
      <c r="BM19" s="237"/>
      <c r="BN19" s="238"/>
      <c r="BO19" s="234"/>
      <c r="BP19" s="235"/>
      <c r="BQ19" s="236"/>
      <c r="BR19" s="237"/>
      <c r="BS19" s="237"/>
      <c r="BT19" s="237"/>
      <c r="BU19" s="238"/>
      <c r="BV19" s="234"/>
      <c r="BW19" s="235"/>
      <c r="BX19" s="236"/>
      <c r="BY19" s="237"/>
      <c r="BZ19" s="237"/>
      <c r="CA19" s="237"/>
      <c r="CB19" s="238"/>
      <c r="CC19" s="244"/>
      <c r="CD19" s="245"/>
      <c r="CE19" s="236"/>
      <c r="CF19" s="237"/>
      <c r="CG19" s="237"/>
      <c r="CH19" s="237"/>
      <c r="CI19" s="238"/>
      <c r="CJ19" s="850"/>
      <c r="CK19" s="859"/>
      <c r="CL19" s="236"/>
      <c r="CM19" s="237"/>
      <c r="CN19" s="240"/>
      <c r="CO19" s="328"/>
      <c r="CP19" s="328"/>
      <c r="CQ19" s="239"/>
      <c r="CR19" s="238"/>
      <c r="CS19" s="234"/>
      <c r="CT19" s="235"/>
      <c r="CU19" s="236"/>
      <c r="CV19" s="237"/>
      <c r="CW19" s="237"/>
      <c r="CX19" s="237"/>
      <c r="CY19" s="238"/>
      <c r="CZ19" s="867" t="s">
        <v>118</v>
      </c>
      <c r="DA19" s="857"/>
      <c r="DB19" s="857"/>
      <c r="DC19" s="857"/>
      <c r="DD19" s="237"/>
      <c r="DE19" s="237"/>
      <c r="DF19" s="238"/>
      <c r="DG19" s="234"/>
      <c r="DH19" s="235"/>
      <c r="DI19" s="236"/>
      <c r="DJ19" s="237"/>
      <c r="DK19" s="237"/>
      <c r="DL19" s="237"/>
      <c r="DM19" s="238"/>
      <c r="DN19" s="234"/>
      <c r="DO19" s="235"/>
      <c r="DP19" s="236"/>
      <c r="DQ19" s="237"/>
      <c r="DR19" s="237"/>
      <c r="DS19" s="237"/>
      <c r="DT19" s="238"/>
      <c r="DU19" s="234"/>
      <c r="DV19" s="235"/>
      <c r="DW19" s="236"/>
      <c r="DX19" s="237"/>
      <c r="DY19" s="237"/>
      <c r="DZ19" s="237"/>
      <c r="EA19" s="238"/>
      <c r="EB19" s="234"/>
      <c r="EC19" s="235"/>
      <c r="ED19" s="236"/>
      <c r="EE19" s="237"/>
      <c r="EF19" s="237"/>
      <c r="EG19" s="237"/>
      <c r="EH19" s="238"/>
      <c r="EI19" s="234"/>
      <c r="EJ19" s="235"/>
      <c r="EK19" s="236"/>
      <c r="EL19" s="237"/>
      <c r="EM19" s="237"/>
      <c r="EN19" s="237"/>
      <c r="EO19" s="238"/>
      <c r="EP19" s="234"/>
      <c r="EQ19" s="235"/>
      <c r="ER19" s="236"/>
      <c r="ES19" s="237"/>
      <c r="ET19" s="237"/>
      <c r="EU19" s="237"/>
      <c r="EV19" s="238"/>
      <c r="EW19" s="234"/>
      <c r="EX19" s="235"/>
      <c r="EY19" s="234"/>
      <c r="EZ19" s="253"/>
      <c r="FA19" s="236"/>
      <c r="FB19" s="237"/>
      <c r="FC19" s="238"/>
      <c r="FD19" s="234"/>
      <c r="FE19" s="235"/>
      <c r="FF19" s="236"/>
      <c r="FG19" s="237"/>
      <c r="FH19" s="237"/>
      <c r="FI19" s="237"/>
      <c r="FJ19" s="238"/>
      <c r="FK19" s="234"/>
      <c r="FL19" s="235"/>
      <c r="FM19" s="236"/>
      <c r="FN19" s="237"/>
      <c r="FO19" s="237"/>
      <c r="FP19" s="237"/>
      <c r="FQ19" s="238"/>
      <c r="FR19" s="234"/>
      <c r="FS19" s="235"/>
      <c r="FT19" s="236"/>
      <c r="FU19" s="237"/>
      <c r="FV19" s="237"/>
      <c r="FW19" s="237"/>
      <c r="FX19" s="238"/>
      <c r="FY19" s="234"/>
      <c r="FZ19" s="235"/>
      <c r="GA19" s="236"/>
      <c r="GB19" s="237"/>
      <c r="GC19" s="238"/>
      <c r="GD19" s="253"/>
      <c r="GE19" s="271"/>
      <c r="GF19" s="271"/>
      <c r="GG19" s="271"/>
      <c r="GH19" s="271"/>
      <c r="GI19" s="271"/>
      <c r="GJ19" s="271"/>
      <c r="GK19" s="271"/>
      <c r="GL19" s="271"/>
      <c r="GM19" s="271"/>
      <c r="GN19" s="271"/>
      <c r="GO19" s="271"/>
      <c r="GP19" s="271"/>
      <c r="GQ19" s="271"/>
      <c r="GR19" s="271"/>
      <c r="GS19" s="271"/>
      <c r="GT19" s="271"/>
      <c r="GU19" s="271"/>
      <c r="GV19" s="271"/>
      <c r="GW19" s="271"/>
      <c r="GX19" s="271"/>
      <c r="GY19" s="271"/>
      <c r="GZ19" s="271"/>
      <c r="HA19" s="271"/>
      <c r="HB19" s="271"/>
      <c r="HC19" s="271"/>
      <c r="HD19" s="271"/>
      <c r="HE19" s="271"/>
      <c r="HF19" s="271"/>
      <c r="HG19" s="271"/>
      <c r="HH19" s="271"/>
      <c r="HI19" s="272"/>
      <c r="HJ19" s="272"/>
      <c r="HK19" s="272"/>
      <c r="HL19" s="272"/>
      <c r="HM19" s="272"/>
      <c r="HN19" s="272"/>
      <c r="HO19" s="272"/>
      <c r="HP19" s="272"/>
      <c r="HQ19" s="272"/>
      <c r="HR19" s="272"/>
      <c r="HS19" s="272"/>
      <c r="HT19" s="272"/>
      <c r="HU19" s="272"/>
      <c r="HV19" s="272"/>
      <c r="HW19" s="272"/>
      <c r="HX19" s="272"/>
      <c r="HY19" s="272"/>
      <c r="HZ19" s="272"/>
      <c r="IA19" s="272"/>
      <c r="IB19" s="272"/>
      <c r="IC19" s="272"/>
      <c r="ID19" s="272"/>
      <c r="IE19" s="272"/>
      <c r="IF19" s="272"/>
      <c r="IG19" s="272"/>
      <c r="IH19" s="272"/>
      <c r="II19" s="272"/>
      <c r="IJ19" s="272"/>
      <c r="IK19" s="272"/>
      <c r="IL19" s="272"/>
      <c r="IM19" s="272"/>
      <c r="IN19" s="272"/>
      <c r="IO19" s="272"/>
      <c r="IP19" s="272"/>
      <c r="IQ19" s="272"/>
      <c r="IR19" s="272"/>
      <c r="IS19" s="272"/>
      <c r="IT19" s="272"/>
      <c r="IU19" s="272"/>
      <c r="IV19" s="272"/>
      <c r="IW19" s="272"/>
      <c r="IX19" s="272"/>
      <c r="IY19" s="272"/>
      <c r="IZ19" s="272"/>
      <c r="JA19" s="272"/>
      <c r="JB19" s="272"/>
      <c r="JC19" s="272"/>
      <c r="JD19" s="272"/>
      <c r="JE19" s="272"/>
      <c r="JF19" s="272"/>
      <c r="JG19" s="272"/>
      <c r="JH19" s="272"/>
      <c r="JI19" s="272"/>
      <c r="JJ19" s="272"/>
      <c r="JK19" s="272"/>
      <c r="JL19" s="272"/>
      <c r="JM19" s="272"/>
      <c r="JN19" s="272"/>
      <c r="JO19" s="272"/>
      <c r="JP19" s="272"/>
      <c r="JQ19" s="272"/>
      <c r="JR19" s="272"/>
      <c r="JS19" s="272"/>
      <c r="JT19" s="272"/>
      <c r="JU19" s="272"/>
      <c r="JV19" s="272"/>
      <c r="JW19" s="272"/>
      <c r="JX19" s="272"/>
      <c r="JY19" s="272"/>
      <c r="JZ19" s="272"/>
      <c r="KA19" s="272"/>
      <c r="KB19" s="272"/>
      <c r="KC19" s="272"/>
      <c r="KD19" s="272"/>
      <c r="KE19" s="272"/>
      <c r="KF19" s="272"/>
      <c r="KG19" s="272"/>
      <c r="KH19" s="272"/>
      <c r="KI19" s="272"/>
      <c r="KJ19" s="272"/>
      <c r="KK19" s="272"/>
      <c r="KL19" s="272"/>
      <c r="KM19" s="272"/>
      <c r="KN19" s="272"/>
      <c r="KO19" s="272"/>
      <c r="KP19" s="272"/>
      <c r="KQ19" s="272"/>
      <c r="KR19" s="272"/>
      <c r="KS19" s="272"/>
      <c r="KT19" s="272"/>
      <c r="KU19" s="272"/>
      <c r="KV19" s="272"/>
      <c r="KW19" s="272"/>
      <c r="KX19" s="272"/>
      <c r="KY19" s="272"/>
      <c r="KZ19" s="272"/>
      <c r="LA19" s="272"/>
      <c r="LB19" s="272"/>
      <c r="LC19" s="272"/>
      <c r="LD19" s="272"/>
      <c r="LE19" s="272"/>
      <c r="LF19" s="272"/>
      <c r="LG19" s="272"/>
      <c r="LH19" s="272"/>
      <c r="LI19" s="272"/>
      <c r="LJ19" s="272"/>
      <c r="LK19" s="272"/>
      <c r="LL19" s="272"/>
      <c r="LM19" s="272"/>
      <c r="LN19" s="272"/>
      <c r="LO19" s="272"/>
      <c r="LP19" s="272"/>
      <c r="LQ19" s="272"/>
      <c r="LR19" s="272"/>
      <c r="LS19" s="272"/>
      <c r="LT19" s="272"/>
      <c r="LU19" s="272"/>
      <c r="LV19" s="272"/>
      <c r="LW19" s="272"/>
      <c r="LX19" s="272"/>
      <c r="LY19" s="272"/>
      <c r="LZ19" s="272"/>
      <c r="MA19" s="272"/>
      <c r="MB19" s="272"/>
      <c r="MC19" s="272"/>
      <c r="MD19" s="272"/>
      <c r="ME19" s="272"/>
      <c r="MF19" s="272"/>
      <c r="MG19" s="272"/>
      <c r="MH19" s="272"/>
      <c r="MI19" s="272"/>
      <c r="MJ19" s="272"/>
      <c r="MK19" s="272"/>
      <c r="ML19" s="272"/>
      <c r="MM19" s="272"/>
      <c r="MN19" s="272"/>
      <c r="MO19" s="272"/>
      <c r="MP19" s="272"/>
      <c r="MQ19" s="272"/>
      <c r="MR19" s="272"/>
      <c r="MS19" s="272"/>
      <c r="MT19" s="272"/>
      <c r="MU19" s="272"/>
      <c r="MV19" s="272"/>
      <c r="MW19" s="272"/>
      <c r="MX19" s="272"/>
      <c r="MY19" s="272"/>
      <c r="MZ19" s="272"/>
      <c r="NA19" s="272"/>
      <c r="NB19" s="272"/>
      <c r="NC19" s="272"/>
      <c r="ND19" s="272"/>
      <c r="NE19" s="272"/>
      <c r="NF19" s="272"/>
      <c r="NG19" s="272"/>
      <c r="NH19" s="272"/>
      <c r="NI19" s="272"/>
      <c r="NJ19" s="272"/>
      <c r="NK19" s="272"/>
      <c r="NL19" s="272"/>
      <c r="NM19" s="272"/>
      <c r="NN19" s="272"/>
      <c r="NO19" s="272"/>
      <c r="NP19" s="272"/>
      <c r="NQ19" s="272"/>
      <c r="NR19" s="272"/>
      <c r="NS19" s="272"/>
      <c r="NT19" s="272"/>
      <c r="NU19" s="272"/>
      <c r="NV19" s="272"/>
      <c r="NW19" s="272"/>
      <c r="NX19" s="272"/>
      <c r="NY19" s="272"/>
      <c r="NZ19" s="272"/>
      <c r="OA19" s="272"/>
      <c r="OB19" s="272"/>
      <c r="OC19" s="272"/>
      <c r="OD19" s="272"/>
      <c r="OE19" s="272"/>
      <c r="OF19" s="272"/>
      <c r="OG19" s="272"/>
      <c r="OH19" s="272"/>
      <c r="OI19" s="272"/>
      <c r="OJ19" s="272"/>
      <c r="OK19" s="272"/>
      <c r="OL19" s="272"/>
      <c r="OM19" s="272"/>
      <c r="ON19" s="272"/>
      <c r="OO19" s="272"/>
      <c r="OP19" s="272"/>
      <c r="OQ19" s="272"/>
      <c r="OR19" s="272"/>
      <c r="OS19" s="272"/>
      <c r="OT19" s="272"/>
      <c r="OU19" s="272"/>
      <c r="OV19" s="272"/>
      <c r="OW19" s="272"/>
      <c r="OX19" s="272"/>
      <c r="OY19" s="272"/>
      <c r="OZ19" s="272"/>
      <c r="PA19" s="272"/>
      <c r="PB19" s="272"/>
      <c r="PC19" s="272"/>
      <c r="PD19" s="272"/>
      <c r="PE19" s="272"/>
      <c r="PF19" s="272"/>
      <c r="PG19" s="272"/>
      <c r="PH19" s="272"/>
      <c r="PI19" s="272"/>
      <c r="PJ19" s="272"/>
      <c r="PK19" s="272"/>
      <c r="PL19" s="272"/>
      <c r="PM19" s="272"/>
      <c r="PN19" s="272"/>
      <c r="PO19" s="272"/>
      <c r="PP19" s="272"/>
      <c r="PQ19" s="272"/>
      <c r="PR19" s="272"/>
      <c r="PS19" s="272"/>
      <c r="PT19" s="272"/>
      <c r="PU19" s="272"/>
      <c r="PV19" s="272"/>
      <c r="PW19" s="272"/>
      <c r="PX19" s="272"/>
      <c r="PY19" s="272"/>
      <c r="PZ19" s="272"/>
      <c r="QA19" s="272"/>
      <c r="QB19" s="272"/>
      <c r="QC19" s="272"/>
      <c r="QD19" s="272"/>
      <c r="QE19" s="272"/>
      <c r="QF19" s="272"/>
      <c r="QG19" s="272"/>
      <c r="QH19" s="272"/>
      <c r="QI19" s="272"/>
      <c r="QJ19" s="272"/>
      <c r="QK19" s="272"/>
      <c r="QL19" s="272"/>
      <c r="QM19" s="272"/>
      <c r="QN19" s="272"/>
      <c r="QO19" s="272"/>
      <c r="QP19" s="272"/>
      <c r="QQ19" s="272"/>
      <c r="QR19" s="272"/>
      <c r="QS19" s="272"/>
      <c r="QT19" s="272"/>
      <c r="QU19" s="272"/>
      <c r="QV19" s="272"/>
      <c r="QW19" s="272"/>
      <c r="QX19" s="272"/>
      <c r="QY19" s="272"/>
      <c r="QZ19" s="272"/>
      <c r="RA19" s="272"/>
      <c r="RB19" s="272"/>
      <c r="RC19" s="272"/>
      <c r="RD19" s="272"/>
      <c r="RE19" s="272"/>
      <c r="RF19" s="272"/>
      <c r="RG19" s="272"/>
      <c r="RH19" s="272"/>
      <c r="RI19" s="272"/>
      <c r="RJ19" s="272"/>
      <c r="RK19" s="272"/>
      <c r="RL19" s="272"/>
      <c r="RM19" s="272"/>
      <c r="RN19" s="272"/>
      <c r="RO19" s="272"/>
      <c r="RP19" s="272"/>
      <c r="RQ19" s="272"/>
      <c r="RR19" s="272"/>
      <c r="RS19" s="272"/>
      <c r="RT19" s="272"/>
      <c r="RU19" s="272"/>
      <c r="RV19" s="272"/>
      <c r="RW19" s="272"/>
      <c r="RX19" s="272"/>
      <c r="RY19" s="272"/>
      <c r="RZ19" s="272"/>
      <c r="SA19" s="272"/>
      <c r="SB19" s="272"/>
      <c r="SC19" s="272"/>
      <c r="SD19" s="272"/>
      <c r="SE19" s="272"/>
      <c r="SF19" s="272"/>
      <c r="SG19" s="272"/>
      <c r="SH19" s="272"/>
      <c r="SI19" s="272"/>
      <c r="SJ19" s="272"/>
      <c r="SK19" s="272"/>
      <c r="SL19" s="272"/>
      <c r="SM19" s="272"/>
      <c r="SN19" s="272"/>
      <c r="SO19" s="272"/>
      <c r="SP19" s="272"/>
      <c r="SQ19" s="272"/>
      <c r="SR19" s="272"/>
      <c r="SS19" s="272"/>
      <c r="ST19" s="272"/>
      <c r="SU19" s="272"/>
      <c r="SV19" s="272"/>
      <c r="SW19" s="272"/>
      <c r="SX19" s="272"/>
      <c r="SY19" s="272"/>
      <c r="SZ19" s="272"/>
      <c r="TA19" s="272"/>
      <c r="TB19" s="272"/>
      <c r="TC19" s="272"/>
      <c r="TD19" s="272"/>
      <c r="TE19" s="272"/>
      <c r="TF19" s="272"/>
      <c r="TG19" s="272"/>
      <c r="TH19" s="272"/>
      <c r="TI19" s="272"/>
      <c r="TJ19" s="272"/>
      <c r="TK19" s="272"/>
      <c r="TL19" s="272"/>
      <c r="TM19" s="272"/>
      <c r="TN19" s="272"/>
      <c r="TO19" s="272"/>
      <c r="TP19" s="272"/>
      <c r="TQ19" s="272"/>
      <c r="TR19" s="272"/>
      <c r="TS19" s="272"/>
      <c r="TT19" s="272"/>
      <c r="TU19" s="272"/>
      <c r="TV19" s="272"/>
      <c r="TW19" s="272"/>
      <c r="TX19" s="272"/>
      <c r="TY19" s="272"/>
      <c r="TZ19" s="272"/>
      <c r="UA19" s="272"/>
      <c r="UB19" s="272"/>
      <c r="UC19" s="272"/>
      <c r="UD19" s="272"/>
      <c r="UE19" s="272"/>
      <c r="UF19" s="272"/>
      <c r="UG19" s="272"/>
      <c r="UH19" s="272"/>
      <c r="UI19" s="272"/>
      <c r="UJ19" s="272"/>
      <c r="UK19" s="272"/>
      <c r="UL19" s="272"/>
      <c r="UM19" s="272"/>
      <c r="UN19" s="272"/>
      <c r="UO19" s="272"/>
      <c r="UP19" s="272"/>
      <c r="UQ19" s="272"/>
      <c r="UR19" s="272"/>
      <c r="US19" s="272"/>
      <c r="UT19" s="272"/>
      <c r="UU19" s="272"/>
      <c r="UV19" s="272"/>
      <c r="UW19" s="272"/>
      <c r="UX19" s="272"/>
      <c r="UY19" s="272"/>
      <c r="UZ19" s="272"/>
      <c r="VA19" s="272"/>
      <c r="VB19" s="272"/>
      <c r="VC19" s="272"/>
      <c r="VD19" s="272"/>
      <c r="VE19" s="272"/>
      <c r="VF19" s="272"/>
      <c r="VG19" s="272"/>
      <c r="VH19" s="272"/>
      <c r="VI19" s="272"/>
      <c r="VJ19" s="272"/>
      <c r="VK19" s="272"/>
      <c r="VL19" s="272"/>
      <c r="VM19" s="272"/>
      <c r="VN19" s="272"/>
      <c r="VO19" s="272"/>
      <c r="VP19" s="272"/>
      <c r="VQ19" s="272"/>
      <c r="VR19" s="272"/>
      <c r="VS19" s="272"/>
      <c r="VT19" s="272"/>
      <c r="VU19" s="272"/>
      <c r="VV19" s="272"/>
      <c r="VW19" s="272"/>
      <c r="VX19" s="272"/>
      <c r="VY19" s="272"/>
      <c r="VZ19" s="272"/>
      <c r="WA19" s="272"/>
      <c r="WB19" s="272"/>
      <c r="WC19" s="272"/>
      <c r="WD19" s="272"/>
      <c r="WE19" s="272"/>
      <c r="WF19" s="272"/>
      <c r="WG19" s="272"/>
      <c r="WH19" s="272"/>
      <c r="WI19" s="272"/>
      <c r="WJ19" s="272"/>
      <c r="WK19" s="272"/>
      <c r="WL19" s="272"/>
      <c r="WM19" s="272"/>
      <c r="WN19" s="272"/>
      <c r="WO19" s="272"/>
      <c r="WP19" s="272"/>
      <c r="WQ19" s="272"/>
      <c r="WR19" s="272"/>
      <c r="WS19" s="272"/>
      <c r="WT19" s="272"/>
      <c r="WU19" s="272"/>
      <c r="WV19" s="272"/>
      <c r="WW19" s="272"/>
      <c r="WX19" s="272"/>
      <c r="WY19" s="272"/>
      <c r="WZ19" s="272"/>
      <c r="XA19" s="272"/>
      <c r="XB19" s="272"/>
      <c r="XC19" s="272"/>
      <c r="XD19" s="272"/>
      <c r="XE19" s="272"/>
      <c r="XF19" s="272"/>
      <c r="XG19" s="272"/>
      <c r="XH19" s="272"/>
      <c r="XI19" s="272"/>
      <c r="XJ19" s="272"/>
      <c r="XK19" s="272"/>
      <c r="XL19" s="272"/>
      <c r="XM19" s="272"/>
      <c r="XN19" s="272"/>
      <c r="XO19" s="272"/>
      <c r="XP19" s="272"/>
      <c r="XQ19" s="272"/>
      <c r="XR19" s="272"/>
      <c r="XS19" s="272"/>
      <c r="XT19" s="272"/>
      <c r="XU19" s="272"/>
      <c r="XV19" s="272"/>
      <c r="XW19" s="272"/>
      <c r="XX19" s="272"/>
      <c r="XY19" s="272"/>
      <c r="XZ19" s="272"/>
      <c r="YA19" s="272"/>
      <c r="YB19" s="272"/>
      <c r="YC19" s="272"/>
      <c r="YD19" s="272"/>
      <c r="YE19" s="272"/>
      <c r="YF19" s="272"/>
      <c r="YG19" s="272"/>
      <c r="YH19" s="272"/>
      <c r="YI19" s="272"/>
      <c r="YJ19" s="272"/>
      <c r="YK19" s="272"/>
      <c r="YL19" s="272"/>
      <c r="YM19" s="272"/>
      <c r="YN19" s="272"/>
      <c r="YO19" s="272"/>
      <c r="YP19" s="272"/>
      <c r="YQ19" s="272"/>
      <c r="YR19" s="272"/>
      <c r="YS19" s="272"/>
      <c r="YT19" s="272"/>
      <c r="YU19" s="272"/>
      <c r="YV19" s="272"/>
      <c r="YW19" s="272"/>
      <c r="YX19" s="272"/>
      <c r="YY19" s="272"/>
      <c r="YZ19" s="272"/>
      <c r="ZA19" s="272"/>
      <c r="ZB19" s="272"/>
      <c r="ZC19" s="272"/>
      <c r="ZD19" s="272"/>
      <c r="ZE19" s="272"/>
      <c r="ZF19" s="272"/>
      <c r="ZG19" s="272"/>
      <c r="ZH19" s="272"/>
      <c r="ZI19" s="272"/>
      <c r="ZJ19" s="272"/>
      <c r="ZK19" s="272"/>
      <c r="ZL19" s="272"/>
      <c r="ZM19" s="272"/>
      <c r="ZN19" s="272"/>
      <c r="ZO19" s="272"/>
      <c r="ZP19" s="272"/>
      <c r="ZQ19" s="272"/>
      <c r="ZR19" s="272"/>
      <c r="ZS19" s="272"/>
      <c r="ZT19" s="272"/>
      <c r="ZU19" s="272"/>
      <c r="ZV19" s="272"/>
      <c r="ZW19" s="272"/>
      <c r="ZX19" s="272"/>
      <c r="ZY19" s="272"/>
      <c r="ZZ19" s="272"/>
      <c r="AAA19" s="272"/>
      <c r="AAB19" s="272"/>
      <c r="AAC19" s="272"/>
      <c r="AAD19" s="272"/>
      <c r="AAE19" s="272"/>
      <c r="AAF19" s="272"/>
      <c r="AAG19" s="272"/>
      <c r="AAH19" s="272"/>
      <c r="AAI19" s="272"/>
      <c r="AAJ19" s="272"/>
      <c r="AAK19" s="272"/>
      <c r="AAL19" s="272"/>
      <c r="AAM19" s="272"/>
      <c r="AAN19" s="272"/>
      <c r="AAO19" s="272"/>
      <c r="AAP19" s="272"/>
      <c r="AAQ19" s="272"/>
      <c r="AAR19" s="272"/>
      <c r="AAS19" s="272"/>
      <c r="AAT19" s="272"/>
      <c r="AAU19" s="272"/>
      <c r="AAV19" s="272"/>
      <c r="AAW19" s="272"/>
      <c r="AAX19" s="272"/>
      <c r="AAY19" s="272"/>
      <c r="AAZ19" s="272"/>
      <c r="ABA19" s="272"/>
      <c r="ABB19" s="272"/>
      <c r="ABC19" s="272"/>
      <c r="ABD19" s="272"/>
      <c r="ABE19" s="272"/>
      <c r="ABF19" s="272"/>
      <c r="ABG19" s="272"/>
      <c r="ABH19" s="272"/>
      <c r="ABI19" s="272"/>
      <c r="ABJ19" s="272"/>
      <c r="ABK19" s="272"/>
      <c r="ABL19" s="272"/>
      <c r="ABM19" s="272"/>
      <c r="ABN19" s="272"/>
      <c r="ABO19" s="272"/>
      <c r="ABP19" s="272"/>
      <c r="ABQ19" s="272"/>
      <c r="ABR19" s="272"/>
      <c r="ABS19" s="272"/>
      <c r="ABT19" s="272"/>
      <c r="ABU19" s="272"/>
      <c r="ABV19" s="272"/>
      <c r="ABW19" s="272"/>
      <c r="ABX19" s="272"/>
      <c r="ABY19" s="272"/>
      <c r="ABZ19" s="272"/>
      <c r="ACA19" s="272"/>
      <c r="ACB19" s="272"/>
      <c r="ACC19" s="272"/>
      <c r="ACD19" s="272"/>
      <c r="ACE19" s="272"/>
      <c r="ACF19" s="272"/>
      <c r="ACG19" s="272"/>
      <c r="ACH19" s="272"/>
      <c r="ACI19" s="272"/>
      <c r="ACJ19" s="272"/>
      <c r="ACK19" s="272"/>
      <c r="ACL19" s="272"/>
      <c r="ACM19" s="272"/>
      <c r="ACN19" s="272"/>
      <c r="ACO19" s="272"/>
      <c r="ACP19" s="272"/>
      <c r="ACQ19" s="272"/>
      <c r="ACR19" s="272"/>
      <c r="ACS19" s="272"/>
      <c r="ACT19" s="272"/>
      <c r="ACU19" s="272"/>
      <c r="ACV19" s="272"/>
      <c r="ACW19" s="272"/>
      <c r="ACX19" s="272"/>
      <c r="ACY19" s="272"/>
      <c r="ACZ19" s="272"/>
      <c r="ADA19" s="272"/>
      <c r="ADB19" s="272"/>
      <c r="ADC19" s="272"/>
      <c r="ADD19" s="272"/>
      <c r="ADE19" s="272"/>
      <c r="ADF19" s="272"/>
      <c r="ADG19" s="272"/>
      <c r="ADH19" s="272"/>
      <c r="ADI19" s="272"/>
      <c r="ADJ19" s="272"/>
      <c r="ADK19" s="272"/>
      <c r="ADL19" s="272"/>
      <c r="ADM19" s="272"/>
      <c r="ADN19" s="272"/>
      <c r="ADO19" s="272"/>
      <c r="ADP19" s="272"/>
      <c r="ADQ19" s="272"/>
      <c r="ADR19" s="272"/>
      <c r="ADS19" s="272"/>
      <c r="ADT19" s="272"/>
      <c r="ADU19" s="272"/>
      <c r="ADV19" s="272"/>
      <c r="ADW19" s="272"/>
      <c r="ADX19" s="272"/>
      <c r="ADY19" s="272"/>
      <c r="ADZ19" s="272"/>
      <c r="AEA19" s="272"/>
      <c r="AEB19" s="272"/>
      <c r="AEC19" s="272"/>
      <c r="AED19" s="272"/>
      <c r="AEE19" s="272"/>
      <c r="AEF19" s="272"/>
      <c r="AEG19" s="272"/>
      <c r="AEH19" s="272"/>
      <c r="AEI19" s="272"/>
      <c r="AEJ19" s="272"/>
      <c r="AEK19" s="272"/>
      <c r="AEL19" s="272"/>
      <c r="AEM19" s="272"/>
      <c r="AEN19" s="272"/>
      <c r="AEO19" s="272"/>
      <c r="AEP19" s="272"/>
      <c r="AEQ19" s="272"/>
      <c r="AER19" s="272"/>
      <c r="AES19" s="272"/>
      <c r="AET19" s="272"/>
      <c r="AEU19" s="272"/>
      <c r="AEV19" s="272"/>
      <c r="AEW19" s="272"/>
      <c r="AEX19" s="272"/>
      <c r="AEY19" s="272"/>
      <c r="AEZ19" s="272"/>
      <c r="AFA19" s="272"/>
      <c r="AFB19" s="272"/>
      <c r="AFC19" s="272"/>
      <c r="AFD19" s="272"/>
      <c r="AFE19" s="272"/>
      <c r="AFF19" s="272"/>
      <c r="AFG19" s="272"/>
      <c r="AFH19" s="272"/>
      <c r="AFI19" s="272"/>
      <c r="AFJ19" s="272"/>
      <c r="AFK19" s="272"/>
      <c r="AFL19" s="272"/>
      <c r="AFM19" s="272"/>
      <c r="AFN19" s="272"/>
      <c r="AFO19" s="272"/>
      <c r="AFP19" s="272"/>
      <c r="AFQ19" s="272"/>
      <c r="AFR19" s="272"/>
      <c r="AFS19" s="272"/>
      <c r="AFT19" s="272"/>
      <c r="AFU19" s="272"/>
      <c r="AFV19" s="272"/>
      <c r="AFW19" s="272"/>
      <c r="AFX19" s="272"/>
      <c r="AFY19" s="272"/>
      <c r="AFZ19" s="272"/>
      <c r="AGA19" s="272"/>
      <c r="AGB19" s="272"/>
      <c r="AGC19" s="272"/>
      <c r="AGD19" s="272"/>
      <c r="AGE19" s="272"/>
      <c r="AGF19" s="272"/>
      <c r="AGG19" s="272"/>
      <c r="AGH19" s="272"/>
      <c r="AGI19" s="272"/>
      <c r="AGJ19" s="272"/>
      <c r="AGK19" s="272"/>
      <c r="AGL19" s="272"/>
      <c r="AGM19" s="272"/>
      <c r="AGN19" s="272"/>
      <c r="AGO19" s="272"/>
      <c r="AGP19" s="272"/>
      <c r="AGQ19" s="272"/>
      <c r="AGR19" s="272"/>
      <c r="AGS19" s="272"/>
      <c r="AGT19" s="272"/>
      <c r="AGU19" s="272"/>
      <c r="AGV19" s="272"/>
      <c r="AGW19" s="272"/>
      <c r="AGX19" s="272"/>
      <c r="AGY19" s="272"/>
      <c r="AGZ19" s="272"/>
      <c r="AHA19" s="272"/>
      <c r="AHB19" s="272"/>
      <c r="AHC19" s="272"/>
      <c r="AHD19" s="272"/>
      <c r="AHE19" s="272"/>
      <c r="AHF19" s="272"/>
      <c r="AHG19" s="272"/>
      <c r="AHH19" s="272"/>
      <c r="AHI19" s="272"/>
      <c r="AHJ19" s="272"/>
      <c r="AHK19" s="272"/>
      <c r="AHL19" s="272"/>
      <c r="AHM19" s="272"/>
      <c r="AHN19" s="272"/>
      <c r="AHO19" s="272"/>
      <c r="AHP19" s="272"/>
      <c r="AHQ19" s="272"/>
      <c r="AHR19" s="272"/>
      <c r="AHS19" s="272"/>
      <c r="AHT19" s="272"/>
      <c r="AHU19" s="272"/>
      <c r="AHV19" s="272"/>
      <c r="AHW19" s="272"/>
      <c r="AHX19" s="272"/>
      <c r="AHY19" s="272"/>
      <c r="AHZ19" s="272"/>
      <c r="AIA19" s="272"/>
      <c r="AIB19" s="272"/>
      <c r="AIC19" s="272"/>
      <c r="AID19" s="272"/>
      <c r="AIE19" s="272"/>
      <c r="AIF19" s="272"/>
      <c r="AIG19" s="272"/>
      <c r="AIH19" s="272"/>
      <c r="AII19" s="272"/>
      <c r="AIJ19" s="272"/>
      <c r="AIK19" s="272"/>
      <c r="AIL19" s="272"/>
      <c r="AIM19" s="272"/>
      <c r="AIN19" s="272"/>
      <c r="AIO19" s="272"/>
      <c r="AIP19" s="272"/>
      <c r="AIQ19" s="272"/>
      <c r="AIR19" s="272"/>
      <c r="AIS19" s="272"/>
      <c r="AIT19" s="272"/>
      <c r="AIU19" s="272"/>
      <c r="AIV19" s="272"/>
      <c r="AIW19" s="272"/>
      <c r="AIX19" s="272"/>
      <c r="AIY19" s="272"/>
      <c r="AIZ19" s="272"/>
      <c r="AJA19" s="272"/>
      <c r="AJB19" s="272"/>
      <c r="AJC19" s="272"/>
      <c r="AJD19" s="272"/>
      <c r="AJE19" s="272"/>
      <c r="AJF19" s="272"/>
      <c r="AJG19" s="272"/>
      <c r="AJH19" s="272"/>
      <c r="AJI19" s="272"/>
      <c r="AJJ19" s="272"/>
      <c r="AJK19" s="272"/>
      <c r="AJL19" s="272"/>
      <c r="AJM19" s="272"/>
      <c r="AJN19" s="272"/>
      <c r="AJO19" s="272"/>
      <c r="AJP19" s="272"/>
      <c r="AJQ19" s="272"/>
      <c r="AJR19" s="272"/>
      <c r="AJS19" s="272"/>
      <c r="AJT19" s="272"/>
      <c r="AJU19" s="272"/>
      <c r="AJV19" s="272"/>
      <c r="AJW19" s="272"/>
      <c r="AJX19" s="272"/>
      <c r="AJY19" s="272"/>
      <c r="AJZ19" s="272"/>
      <c r="AKA19" s="272"/>
      <c r="AKB19" s="272"/>
      <c r="AKC19" s="272"/>
      <c r="AKD19" s="272"/>
      <c r="AKE19" s="272"/>
      <c r="AKF19" s="272"/>
      <c r="AKG19" s="272"/>
      <c r="AKH19" s="272"/>
      <c r="AKI19" s="272"/>
      <c r="AKJ19" s="272"/>
      <c r="AKK19" s="272"/>
      <c r="AKL19" s="272"/>
      <c r="AKM19" s="272"/>
      <c r="AKN19" s="272"/>
      <c r="AKO19" s="272"/>
      <c r="AKP19" s="272"/>
      <c r="AKQ19" s="272"/>
      <c r="AKR19" s="272"/>
      <c r="AKS19" s="272"/>
      <c r="AKT19" s="272"/>
      <c r="AKU19" s="272"/>
      <c r="AKV19" s="272"/>
      <c r="AKW19" s="272"/>
      <c r="AKX19" s="272"/>
      <c r="AKY19" s="272"/>
      <c r="AKZ19" s="272"/>
      <c r="ALA19" s="272"/>
      <c r="ALB19" s="272"/>
      <c r="ALC19" s="272"/>
      <c r="ALD19" s="272"/>
      <c r="ALE19" s="272"/>
      <c r="ALF19" s="272"/>
      <c r="ALG19" s="272"/>
      <c r="ALH19" s="272"/>
      <c r="ALI19" s="272"/>
      <c r="ALJ19" s="272"/>
      <c r="ALK19" s="272"/>
      <c r="ALL19" s="272"/>
      <c r="ALM19" s="272"/>
      <c r="ALN19" s="272"/>
      <c r="ALO19" s="272"/>
      <c r="ALP19" s="272"/>
      <c r="ALQ19" s="272"/>
      <c r="ALR19" s="272"/>
      <c r="ALS19" s="272"/>
      <c r="ALT19" s="272"/>
      <c r="ALU19" s="272"/>
      <c r="ALV19" s="272"/>
      <c r="ALW19" s="272"/>
      <c r="ALX19" s="272"/>
      <c r="ALY19" s="272"/>
      <c r="ALZ19" s="272"/>
      <c r="AMA19" s="272"/>
      <c r="AMB19" s="272"/>
      <c r="AMC19" s="272"/>
      <c r="AMD19" s="272"/>
      <c r="AME19" s="272"/>
      <c r="AMF19" s="272"/>
      <c r="AMG19" s="272"/>
      <c r="AMH19" s="272"/>
      <c r="AMI19" s="272"/>
      <c r="AMJ19" s="272"/>
      <c r="AMK19" s="272"/>
      <c r="AML19" s="272"/>
      <c r="AMM19" s="272"/>
      <c r="AMN19" s="272"/>
      <c r="AMO19" s="272"/>
      <c r="AMP19" s="272"/>
      <c r="AMQ19" s="272"/>
      <c r="AMR19" s="272"/>
      <c r="AMS19" s="272"/>
      <c r="AMT19" s="272"/>
      <c r="AMU19" s="272"/>
      <c r="AMV19" s="272"/>
      <c r="AMW19" s="272"/>
      <c r="AMX19" s="272"/>
      <c r="AMY19" s="272"/>
      <c r="AMZ19" s="272"/>
      <c r="ANA19" s="272"/>
      <c r="ANB19" s="272"/>
      <c r="ANC19" s="272"/>
      <c r="AND19" s="272"/>
      <c r="ANE19" s="272"/>
      <c r="ANF19" s="272"/>
      <c r="ANG19" s="272"/>
      <c r="ANH19" s="272"/>
      <c r="ANI19" s="272"/>
      <c r="ANJ19" s="272"/>
      <c r="ANK19" s="272"/>
      <c r="ANL19" s="272"/>
      <c r="ANM19" s="272"/>
      <c r="ANN19" s="272"/>
      <c r="ANO19" s="272"/>
      <c r="ANP19" s="272"/>
      <c r="ANQ19" s="272"/>
      <c r="ANR19" s="272"/>
      <c r="ANS19" s="272"/>
      <c r="ANT19" s="272"/>
      <c r="ANU19" s="272"/>
      <c r="ANV19" s="272"/>
      <c r="ANW19" s="272"/>
      <c r="ANX19" s="272"/>
      <c r="ANY19" s="272"/>
      <c r="ANZ19" s="272"/>
      <c r="AOA19" s="272"/>
      <c r="AOB19" s="272"/>
      <c r="AOC19" s="272"/>
      <c r="AOD19" s="272"/>
      <c r="AOE19" s="272"/>
      <c r="AOF19" s="272"/>
      <c r="AOG19" s="272"/>
      <c r="AOH19" s="272"/>
      <c r="AOI19" s="272"/>
      <c r="AOJ19" s="272"/>
      <c r="AOK19" s="272"/>
      <c r="AOL19" s="272"/>
      <c r="AOM19" s="272"/>
      <c r="AON19" s="272"/>
      <c r="AOO19" s="272"/>
      <c r="AOP19" s="272"/>
      <c r="AOQ19" s="272"/>
      <c r="AOR19" s="272"/>
      <c r="AOS19" s="272"/>
      <c r="AOT19" s="272"/>
      <c r="AOU19" s="272"/>
      <c r="AOV19" s="272"/>
      <c r="AOW19" s="272"/>
      <c r="AOX19" s="272"/>
      <c r="AOY19" s="272"/>
      <c r="AOZ19" s="272"/>
      <c r="APA19" s="272"/>
      <c r="APB19" s="272"/>
      <c r="APC19" s="272"/>
      <c r="APD19" s="272"/>
      <c r="APE19" s="272"/>
      <c r="APF19" s="272"/>
      <c r="APG19" s="272"/>
      <c r="APH19" s="272"/>
      <c r="API19" s="272"/>
      <c r="APJ19" s="272"/>
      <c r="APK19" s="272"/>
      <c r="APL19" s="272"/>
      <c r="APM19" s="272"/>
      <c r="APN19" s="272"/>
      <c r="APO19" s="272"/>
      <c r="APP19" s="272"/>
      <c r="APQ19" s="272"/>
      <c r="APR19" s="272"/>
      <c r="APS19" s="272"/>
      <c r="APT19" s="272"/>
      <c r="APU19" s="272"/>
      <c r="APV19" s="272"/>
      <c r="APW19" s="272"/>
      <c r="APX19" s="272"/>
      <c r="APY19" s="272"/>
      <c r="APZ19" s="272"/>
      <c r="AQA19" s="272"/>
      <c r="AQB19" s="272"/>
      <c r="AQC19" s="272"/>
      <c r="AQD19" s="272"/>
      <c r="AQE19" s="272"/>
      <c r="AQF19" s="272"/>
    </row>
    <row r="20" spans="1:1124" s="273" customFormat="1" ht="19.350000000000001" customHeight="1" x14ac:dyDescent="0.3">
      <c r="A20" s="303" t="s">
        <v>125</v>
      </c>
      <c r="B20" s="304">
        <v>470</v>
      </c>
      <c r="C20" s="233"/>
      <c r="D20" s="234"/>
      <c r="E20" s="235"/>
      <c r="F20" s="236"/>
      <c r="G20" s="237"/>
      <c r="H20" s="237"/>
      <c r="I20" s="237"/>
      <c r="J20" s="238"/>
      <c r="K20" s="234"/>
      <c r="L20" s="235"/>
      <c r="M20" s="236"/>
      <c r="N20" s="237"/>
      <c r="O20" s="237"/>
      <c r="P20" s="237"/>
      <c r="Q20" s="238"/>
      <c r="R20" s="234"/>
      <c r="S20" s="235"/>
      <c r="T20" s="236"/>
      <c r="U20" s="237"/>
      <c r="V20" s="237"/>
      <c r="W20" s="237"/>
      <c r="X20" s="238"/>
      <c r="Y20" s="234"/>
      <c r="Z20" s="235"/>
      <c r="AA20" s="236"/>
      <c r="AB20" s="237"/>
      <c r="AC20" s="237"/>
      <c r="AD20" s="237"/>
      <c r="AE20" s="237"/>
      <c r="AF20" s="234"/>
      <c r="AG20" s="235"/>
      <c r="AH20" s="239"/>
      <c r="AI20" s="237"/>
      <c r="AJ20" s="237"/>
      <c r="AK20" s="237"/>
      <c r="AL20" s="238"/>
      <c r="AM20" s="234"/>
      <c r="AN20" s="235"/>
      <c r="AO20" s="236"/>
      <c r="AP20" s="237"/>
      <c r="AQ20" s="237"/>
      <c r="AR20" s="237"/>
      <c r="AS20" s="238"/>
      <c r="AT20" s="234"/>
      <c r="AU20" s="235"/>
      <c r="AV20" s="236"/>
      <c r="AW20" s="237"/>
      <c r="AX20" s="237"/>
      <c r="AY20" s="237"/>
      <c r="AZ20" s="238"/>
      <c r="BA20" s="234"/>
      <c r="BB20" s="235"/>
      <c r="BC20" s="236"/>
      <c r="BD20" s="237"/>
      <c r="BE20" s="237"/>
      <c r="BF20" s="237"/>
      <c r="BG20" s="238"/>
      <c r="BH20" s="234"/>
      <c r="BI20" s="235"/>
      <c r="BJ20" s="236"/>
      <c r="BK20" s="237"/>
      <c r="BL20" s="237"/>
      <c r="BM20" s="237"/>
      <c r="BN20" s="238"/>
      <c r="BO20" s="234"/>
      <c r="BP20" s="235"/>
      <c r="BQ20" s="236"/>
      <c r="BR20" s="237"/>
      <c r="BS20" s="237"/>
      <c r="BT20" s="237"/>
      <c r="BU20" s="238"/>
      <c r="BV20" s="234"/>
      <c r="BW20" s="235"/>
      <c r="BX20" s="236"/>
      <c r="BY20" s="237"/>
      <c r="BZ20" s="237"/>
      <c r="CA20" s="237"/>
      <c r="CB20" s="238"/>
      <c r="CC20" s="277"/>
      <c r="CD20" s="278"/>
      <c r="CE20" s="236"/>
      <c r="CF20" s="237"/>
      <c r="CG20" s="237"/>
      <c r="CH20" s="237"/>
      <c r="CI20" s="238"/>
      <c r="CJ20" s="234"/>
      <c r="CK20" s="235"/>
      <c r="CL20" s="236"/>
      <c r="CM20" s="237"/>
      <c r="CN20" s="240"/>
      <c r="CO20" s="328"/>
      <c r="CP20" s="328"/>
      <c r="CQ20" s="239"/>
      <c r="CR20" s="238"/>
      <c r="CS20" s="234"/>
      <c r="CT20" s="235"/>
      <c r="CU20" s="236"/>
      <c r="CV20" s="237"/>
      <c r="CW20" s="237"/>
      <c r="CX20" s="237"/>
      <c r="CY20" s="238"/>
      <c r="CZ20" s="234"/>
      <c r="DA20" s="235"/>
      <c r="DB20" s="237"/>
      <c r="DC20" s="237"/>
      <c r="DD20" s="237"/>
      <c r="DE20" s="237"/>
      <c r="DF20" s="238"/>
      <c r="DG20" s="234"/>
      <c r="DH20" s="235"/>
      <c r="DI20" s="236"/>
      <c r="DJ20" s="237"/>
      <c r="DK20" s="237"/>
      <c r="DL20" s="237"/>
      <c r="DM20" s="238"/>
      <c r="DN20" s="234"/>
      <c r="DO20" s="235"/>
      <c r="DP20" s="236"/>
      <c r="DQ20" s="237"/>
      <c r="DR20" s="237"/>
      <c r="DS20" s="237"/>
      <c r="DT20" s="238"/>
      <c r="DU20" s="234"/>
      <c r="DV20" s="235"/>
      <c r="DW20" s="236"/>
      <c r="DX20" s="237"/>
      <c r="DY20" s="237"/>
      <c r="DZ20" s="237"/>
      <c r="EA20" s="238"/>
      <c r="EB20" s="234"/>
      <c r="EC20" s="235"/>
      <c r="ED20" s="236"/>
      <c r="EE20" s="237"/>
      <c r="EF20" s="237"/>
      <c r="EG20" s="237"/>
      <c r="EH20" s="238"/>
      <c r="EI20" s="234"/>
      <c r="EJ20" s="235"/>
      <c r="EK20" s="236"/>
      <c r="EL20" s="237"/>
      <c r="EM20" s="237"/>
      <c r="EN20" s="237"/>
      <c r="EO20" s="238"/>
      <c r="EP20" s="234"/>
      <c r="EQ20" s="235"/>
      <c r="ER20" s="236"/>
      <c r="ES20" s="237"/>
      <c r="ET20" s="237"/>
      <c r="EU20" s="237"/>
      <c r="EV20" s="238"/>
      <c r="EW20" s="234"/>
      <c r="EX20" s="235"/>
      <c r="EY20" s="234"/>
      <c r="EZ20" s="253"/>
      <c r="FA20" s="236"/>
      <c r="FB20" s="237"/>
      <c r="FC20" s="238"/>
      <c r="FD20" s="234"/>
      <c r="FE20" s="235"/>
      <c r="FF20" s="236"/>
      <c r="FG20" s="237"/>
      <c r="FH20" s="237"/>
      <c r="FI20" s="237"/>
      <c r="FJ20" s="238"/>
      <c r="FK20" s="234"/>
      <c r="FL20" s="235"/>
      <c r="FM20" s="236"/>
      <c r="FN20" s="237"/>
      <c r="FO20" s="237"/>
      <c r="FP20" s="237"/>
      <c r="FQ20" s="238"/>
      <c r="FR20" s="275"/>
      <c r="FS20" s="276"/>
      <c r="FT20" s="236"/>
      <c r="FU20" s="237"/>
      <c r="FV20" s="237"/>
      <c r="FW20" s="237"/>
      <c r="FX20" s="238"/>
      <c r="FY20" s="234"/>
      <c r="FZ20" s="235"/>
      <c r="GA20" s="236"/>
      <c r="GB20" s="237"/>
      <c r="GC20" s="238"/>
      <c r="GD20" s="253"/>
      <c r="GE20" s="271"/>
      <c r="GF20" s="271"/>
      <c r="GG20" s="271"/>
      <c r="GH20" s="271"/>
      <c r="GI20" s="271"/>
      <c r="GJ20" s="271"/>
      <c r="GK20" s="271"/>
      <c r="GL20" s="271"/>
      <c r="GM20" s="271"/>
      <c r="GN20" s="271"/>
      <c r="GO20" s="271"/>
      <c r="GP20" s="271"/>
      <c r="GQ20" s="271"/>
      <c r="GR20" s="271"/>
      <c r="GS20" s="271"/>
      <c r="GT20" s="271"/>
      <c r="GU20" s="271"/>
      <c r="GV20" s="271"/>
      <c r="GW20" s="271"/>
      <c r="GX20" s="271"/>
      <c r="GY20" s="271"/>
      <c r="GZ20" s="271"/>
      <c r="HA20" s="271"/>
      <c r="HB20" s="271"/>
      <c r="HC20" s="271"/>
      <c r="HD20" s="271"/>
      <c r="HE20" s="271"/>
      <c r="HF20" s="271"/>
      <c r="HG20" s="271"/>
      <c r="HH20" s="271"/>
      <c r="HI20" s="272"/>
      <c r="HJ20" s="272"/>
      <c r="HK20" s="272"/>
      <c r="HL20" s="272"/>
      <c r="HM20" s="272"/>
      <c r="HN20" s="272"/>
      <c r="HO20" s="272"/>
      <c r="HP20" s="272"/>
      <c r="HQ20" s="272"/>
      <c r="HR20" s="272"/>
      <c r="HS20" s="272"/>
      <c r="HT20" s="272"/>
      <c r="HU20" s="272"/>
      <c r="HV20" s="272"/>
      <c r="HW20" s="272"/>
      <c r="HX20" s="272"/>
      <c r="HY20" s="272"/>
      <c r="HZ20" s="272"/>
      <c r="IA20" s="272"/>
      <c r="IB20" s="272"/>
      <c r="IC20" s="272"/>
      <c r="ID20" s="272"/>
      <c r="IE20" s="272"/>
      <c r="IF20" s="272"/>
      <c r="IG20" s="272"/>
      <c r="IH20" s="272"/>
      <c r="II20" s="272"/>
      <c r="IJ20" s="272"/>
      <c r="IK20" s="272"/>
      <c r="IL20" s="272"/>
      <c r="IM20" s="272"/>
      <c r="IN20" s="272"/>
      <c r="IO20" s="272"/>
      <c r="IP20" s="272"/>
      <c r="IQ20" s="272"/>
      <c r="IR20" s="272"/>
      <c r="IS20" s="272"/>
      <c r="IT20" s="272"/>
      <c r="IU20" s="272"/>
      <c r="IV20" s="272"/>
      <c r="IW20" s="272"/>
      <c r="IX20" s="272"/>
      <c r="IY20" s="272"/>
      <c r="IZ20" s="272"/>
      <c r="JA20" s="272"/>
      <c r="JB20" s="272"/>
      <c r="JC20" s="272"/>
      <c r="JD20" s="272"/>
      <c r="JE20" s="272"/>
      <c r="JF20" s="272"/>
      <c r="JG20" s="272"/>
      <c r="JH20" s="272"/>
      <c r="JI20" s="272"/>
      <c r="JJ20" s="272"/>
      <c r="JK20" s="272"/>
      <c r="JL20" s="272"/>
      <c r="JM20" s="272"/>
      <c r="JN20" s="272"/>
      <c r="JO20" s="272"/>
      <c r="JP20" s="272"/>
      <c r="JQ20" s="272"/>
      <c r="JR20" s="272"/>
      <c r="JS20" s="272"/>
      <c r="JT20" s="272"/>
      <c r="JU20" s="272"/>
      <c r="JV20" s="272"/>
      <c r="JW20" s="272"/>
      <c r="JX20" s="272"/>
      <c r="JY20" s="272"/>
      <c r="JZ20" s="272"/>
      <c r="KA20" s="272"/>
      <c r="KB20" s="272"/>
      <c r="KC20" s="272"/>
      <c r="KD20" s="272"/>
      <c r="KE20" s="272"/>
      <c r="KF20" s="272"/>
      <c r="KG20" s="272"/>
      <c r="KH20" s="272"/>
      <c r="KI20" s="272"/>
      <c r="KJ20" s="272"/>
      <c r="KK20" s="272"/>
      <c r="KL20" s="272"/>
      <c r="KM20" s="272"/>
      <c r="KN20" s="272"/>
      <c r="KO20" s="272"/>
      <c r="KP20" s="272"/>
      <c r="KQ20" s="272"/>
      <c r="KR20" s="272"/>
      <c r="KS20" s="272"/>
      <c r="KT20" s="272"/>
      <c r="KU20" s="272"/>
      <c r="KV20" s="272"/>
      <c r="KW20" s="272"/>
      <c r="KX20" s="272"/>
      <c r="KY20" s="272"/>
      <c r="KZ20" s="272"/>
      <c r="LA20" s="272"/>
      <c r="LB20" s="272"/>
      <c r="LC20" s="272"/>
      <c r="LD20" s="272"/>
      <c r="LE20" s="272"/>
      <c r="LF20" s="272"/>
      <c r="LG20" s="272"/>
      <c r="LH20" s="272"/>
      <c r="LI20" s="272"/>
      <c r="LJ20" s="272"/>
      <c r="LK20" s="272"/>
      <c r="LL20" s="272"/>
      <c r="LM20" s="272"/>
      <c r="LN20" s="272"/>
      <c r="LO20" s="272"/>
      <c r="LP20" s="272"/>
      <c r="LQ20" s="272"/>
      <c r="LR20" s="272"/>
      <c r="LS20" s="272"/>
      <c r="LT20" s="272"/>
      <c r="LU20" s="272"/>
      <c r="LV20" s="272"/>
      <c r="LW20" s="272"/>
      <c r="LX20" s="272"/>
      <c r="LY20" s="272"/>
      <c r="LZ20" s="272"/>
      <c r="MA20" s="272"/>
      <c r="MB20" s="272"/>
      <c r="MC20" s="272"/>
      <c r="MD20" s="272"/>
      <c r="ME20" s="272"/>
      <c r="MF20" s="272"/>
      <c r="MG20" s="272"/>
      <c r="MH20" s="272"/>
      <c r="MI20" s="272"/>
      <c r="MJ20" s="272"/>
      <c r="MK20" s="272"/>
      <c r="ML20" s="272"/>
      <c r="MM20" s="272"/>
      <c r="MN20" s="272"/>
      <c r="MO20" s="272"/>
      <c r="MP20" s="272"/>
      <c r="MQ20" s="272"/>
      <c r="MR20" s="272"/>
      <c r="MS20" s="272"/>
      <c r="MT20" s="272"/>
      <c r="MU20" s="272"/>
      <c r="MV20" s="272"/>
      <c r="MW20" s="272"/>
      <c r="MX20" s="272"/>
      <c r="MY20" s="272"/>
      <c r="MZ20" s="272"/>
      <c r="NA20" s="272"/>
      <c r="NB20" s="272"/>
      <c r="NC20" s="272"/>
      <c r="ND20" s="272"/>
      <c r="NE20" s="272"/>
      <c r="NF20" s="272"/>
      <c r="NG20" s="272"/>
      <c r="NH20" s="272"/>
      <c r="NI20" s="272"/>
      <c r="NJ20" s="272"/>
      <c r="NK20" s="272"/>
      <c r="NL20" s="272"/>
      <c r="NM20" s="272"/>
      <c r="NN20" s="272"/>
      <c r="NO20" s="272"/>
      <c r="NP20" s="272"/>
      <c r="NQ20" s="272"/>
      <c r="NR20" s="272"/>
      <c r="NS20" s="272"/>
      <c r="NT20" s="272"/>
      <c r="NU20" s="272"/>
      <c r="NV20" s="272"/>
      <c r="NW20" s="272"/>
      <c r="NX20" s="272"/>
      <c r="NY20" s="272"/>
      <c r="NZ20" s="272"/>
      <c r="OA20" s="272"/>
      <c r="OB20" s="272"/>
      <c r="OC20" s="272"/>
      <c r="OD20" s="272"/>
      <c r="OE20" s="272"/>
      <c r="OF20" s="272"/>
      <c r="OG20" s="272"/>
      <c r="OH20" s="272"/>
      <c r="OI20" s="272"/>
      <c r="OJ20" s="272"/>
      <c r="OK20" s="272"/>
      <c r="OL20" s="272"/>
      <c r="OM20" s="272"/>
      <c r="ON20" s="272"/>
      <c r="OO20" s="272"/>
      <c r="OP20" s="272"/>
      <c r="OQ20" s="272"/>
      <c r="OR20" s="272"/>
      <c r="OS20" s="272"/>
      <c r="OT20" s="272"/>
      <c r="OU20" s="272"/>
      <c r="OV20" s="272"/>
      <c r="OW20" s="272"/>
      <c r="OX20" s="272"/>
      <c r="OY20" s="272"/>
      <c r="OZ20" s="272"/>
      <c r="PA20" s="272"/>
      <c r="PB20" s="272"/>
      <c r="PC20" s="272"/>
      <c r="PD20" s="272"/>
      <c r="PE20" s="272"/>
      <c r="PF20" s="272"/>
      <c r="PG20" s="272"/>
      <c r="PH20" s="272"/>
      <c r="PI20" s="272"/>
      <c r="PJ20" s="272"/>
      <c r="PK20" s="272"/>
      <c r="PL20" s="272"/>
      <c r="PM20" s="272"/>
      <c r="PN20" s="272"/>
      <c r="PO20" s="272"/>
      <c r="PP20" s="272"/>
      <c r="PQ20" s="272"/>
      <c r="PR20" s="272"/>
      <c r="PS20" s="272"/>
      <c r="PT20" s="272"/>
      <c r="PU20" s="272"/>
      <c r="PV20" s="272"/>
      <c r="PW20" s="272"/>
      <c r="PX20" s="272"/>
      <c r="PY20" s="272"/>
      <c r="PZ20" s="272"/>
      <c r="QA20" s="272"/>
      <c r="QB20" s="272"/>
      <c r="QC20" s="272"/>
      <c r="QD20" s="272"/>
      <c r="QE20" s="272"/>
      <c r="QF20" s="272"/>
      <c r="QG20" s="272"/>
      <c r="QH20" s="272"/>
      <c r="QI20" s="272"/>
      <c r="QJ20" s="272"/>
      <c r="QK20" s="272"/>
      <c r="QL20" s="272"/>
      <c r="QM20" s="272"/>
      <c r="QN20" s="272"/>
      <c r="QO20" s="272"/>
      <c r="QP20" s="272"/>
      <c r="QQ20" s="272"/>
      <c r="QR20" s="272"/>
      <c r="QS20" s="272"/>
      <c r="QT20" s="272"/>
      <c r="QU20" s="272"/>
      <c r="QV20" s="272"/>
      <c r="QW20" s="272"/>
      <c r="QX20" s="272"/>
      <c r="QY20" s="272"/>
      <c r="QZ20" s="272"/>
      <c r="RA20" s="272"/>
      <c r="RB20" s="272"/>
      <c r="RC20" s="272"/>
      <c r="RD20" s="272"/>
      <c r="RE20" s="272"/>
      <c r="RF20" s="272"/>
      <c r="RG20" s="272"/>
      <c r="RH20" s="272"/>
      <c r="RI20" s="272"/>
      <c r="RJ20" s="272"/>
      <c r="RK20" s="272"/>
      <c r="RL20" s="272"/>
      <c r="RM20" s="272"/>
      <c r="RN20" s="272"/>
      <c r="RO20" s="272"/>
      <c r="RP20" s="272"/>
      <c r="RQ20" s="272"/>
      <c r="RR20" s="272"/>
      <c r="RS20" s="272"/>
      <c r="RT20" s="272"/>
      <c r="RU20" s="272"/>
      <c r="RV20" s="272"/>
      <c r="RW20" s="272"/>
      <c r="RX20" s="272"/>
      <c r="RY20" s="272"/>
      <c r="RZ20" s="272"/>
      <c r="SA20" s="272"/>
      <c r="SB20" s="272"/>
      <c r="SC20" s="272"/>
      <c r="SD20" s="272"/>
      <c r="SE20" s="272"/>
      <c r="SF20" s="272"/>
      <c r="SG20" s="272"/>
      <c r="SH20" s="272"/>
      <c r="SI20" s="272"/>
      <c r="SJ20" s="272"/>
      <c r="SK20" s="272"/>
      <c r="SL20" s="272"/>
      <c r="SM20" s="272"/>
      <c r="SN20" s="272"/>
      <c r="SO20" s="272"/>
      <c r="SP20" s="272"/>
      <c r="SQ20" s="272"/>
      <c r="SR20" s="272"/>
      <c r="SS20" s="272"/>
      <c r="ST20" s="272"/>
      <c r="SU20" s="272"/>
      <c r="SV20" s="272"/>
      <c r="SW20" s="272"/>
      <c r="SX20" s="272"/>
      <c r="SY20" s="272"/>
      <c r="SZ20" s="272"/>
      <c r="TA20" s="272"/>
      <c r="TB20" s="272"/>
      <c r="TC20" s="272"/>
      <c r="TD20" s="272"/>
      <c r="TE20" s="272"/>
      <c r="TF20" s="272"/>
      <c r="TG20" s="272"/>
      <c r="TH20" s="272"/>
      <c r="TI20" s="272"/>
      <c r="TJ20" s="272"/>
      <c r="TK20" s="272"/>
      <c r="TL20" s="272"/>
      <c r="TM20" s="272"/>
      <c r="TN20" s="272"/>
      <c r="TO20" s="272"/>
      <c r="TP20" s="272"/>
      <c r="TQ20" s="272"/>
      <c r="TR20" s="272"/>
      <c r="TS20" s="272"/>
      <c r="TT20" s="272"/>
      <c r="TU20" s="272"/>
      <c r="TV20" s="272"/>
      <c r="TW20" s="272"/>
      <c r="TX20" s="272"/>
      <c r="TY20" s="272"/>
      <c r="TZ20" s="272"/>
      <c r="UA20" s="272"/>
      <c r="UB20" s="272"/>
      <c r="UC20" s="272"/>
      <c r="UD20" s="272"/>
      <c r="UE20" s="272"/>
      <c r="UF20" s="272"/>
      <c r="UG20" s="272"/>
      <c r="UH20" s="272"/>
      <c r="UI20" s="272"/>
      <c r="UJ20" s="272"/>
      <c r="UK20" s="272"/>
      <c r="UL20" s="272"/>
      <c r="UM20" s="272"/>
      <c r="UN20" s="272"/>
      <c r="UO20" s="272"/>
      <c r="UP20" s="272"/>
      <c r="UQ20" s="272"/>
      <c r="UR20" s="272"/>
      <c r="US20" s="272"/>
      <c r="UT20" s="272"/>
      <c r="UU20" s="272"/>
      <c r="UV20" s="272"/>
      <c r="UW20" s="272"/>
      <c r="UX20" s="272"/>
      <c r="UY20" s="272"/>
      <c r="UZ20" s="272"/>
      <c r="VA20" s="272"/>
      <c r="VB20" s="272"/>
      <c r="VC20" s="272"/>
      <c r="VD20" s="272"/>
      <c r="VE20" s="272"/>
      <c r="VF20" s="272"/>
      <c r="VG20" s="272"/>
      <c r="VH20" s="272"/>
      <c r="VI20" s="272"/>
      <c r="VJ20" s="272"/>
      <c r="VK20" s="272"/>
      <c r="VL20" s="272"/>
      <c r="VM20" s="272"/>
      <c r="VN20" s="272"/>
      <c r="VO20" s="272"/>
      <c r="VP20" s="272"/>
      <c r="VQ20" s="272"/>
      <c r="VR20" s="272"/>
      <c r="VS20" s="272"/>
      <c r="VT20" s="272"/>
      <c r="VU20" s="272"/>
      <c r="VV20" s="272"/>
      <c r="VW20" s="272"/>
      <c r="VX20" s="272"/>
      <c r="VY20" s="272"/>
      <c r="VZ20" s="272"/>
      <c r="WA20" s="272"/>
      <c r="WB20" s="272"/>
      <c r="WC20" s="272"/>
      <c r="WD20" s="272"/>
      <c r="WE20" s="272"/>
      <c r="WF20" s="272"/>
      <c r="WG20" s="272"/>
      <c r="WH20" s="272"/>
      <c r="WI20" s="272"/>
      <c r="WJ20" s="272"/>
      <c r="WK20" s="272"/>
      <c r="WL20" s="272"/>
      <c r="WM20" s="272"/>
      <c r="WN20" s="272"/>
      <c r="WO20" s="272"/>
      <c r="WP20" s="272"/>
      <c r="WQ20" s="272"/>
      <c r="WR20" s="272"/>
      <c r="WS20" s="272"/>
      <c r="WT20" s="272"/>
      <c r="WU20" s="272"/>
      <c r="WV20" s="272"/>
      <c r="WW20" s="272"/>
      <c r="WX20" s="272"/>
      <c r="WY20" s="272"/>
      <c r="WZ20" s="272"/>
      <c r="XA20" s="272"/>
      <c r="XB20" s="272"/>
      <c r="XC20" s="272"/>
      <c r="XD20" s="272"/>
      <c r="XE20" s="272"/>
      <c r="XF20" s="272"/>
      <c r="XG20" s="272"/>
      <c r="XH20" s="272"/>
      <c r="XI20" s="272"/>
      <c r="XJ20" s="272"/>
      <c r="XK20" s="272"/>
      <c r="XL20" s="272"/>
      <c r="XM20" s="272"/>
      <c r="XN20" s="272"/>
      <c r="XO20" s="272"/>
      <c r="XP20" s="272"/>
      <c r="XQ20" s="272"/>
      <c r="XR20" s="272"/>
      <c r="XS20" s="272"/>
      <c r="XT20" s="272"/>
      <c r="XU20" s="272"/>
      <c r="XV20" s="272"/>
      <c r="XW20" s="272"/>
      <c r="XX20" s="272"/>
      <c r="XY20" s="272"/>
      <c r="XZ20" s="272"/>
      <c r="YA20" s="272"/>
      <c r="YB20" s="272"/>
      <c r="YC20" s="272"/>
      <c r="YD20" s="272"/>
      <c r="YE20" s="272"/>
      <c r="YF20" s="272"/>
      <c r="YG20" s="272"/>
      <c r="YH20" s="272"/>
      <c r="YI20" s="272"/>
      <c r="YJ20" s="272"/>
      <c r="YK20" s="272"/>
      <c r="YL20" s="272"/>
      <c r="YM20" s="272"/>
      <c r="YN20" s="272"/>
      <c r="YO20" s="272"/>
      <c r="YP20" s="272"/>
      <c r="YQ20" s="272"/>
      <c r="YR20" s="272"/>
      <c r="YS20" s="272"/>
      <c r="YT20" s="272"/>
      <c r="YU20" s="272"/>
      <c r="YV20" s="272"/>
      <c r="YW20" s="272"/>
      <c r="YX20" s="272"/>
      <c r="YY20" s="272"/>
      <c r="YZ20" s="272"/>
      <c r="ZA20" s="272"/>
      <c r="ZB20" s="272"/>
      <c r="ZC20" s="272"/>
      <c r="ZD20" s="272"/>
      <c r="ZE20" s="272"/>
      <c r="ZF20" s="272"/>
      <c r="ZG20" s="272"/>
      <c r="ZH20" s="272"/>
      <c r="ZI20" s="272"/>
      <c r="ZJ20" s="272"/>
      <c r="ZK20" s="272"/>
      <c r="ZL20" s="272"/>
      <c r="ZM20" s="272"/>
      <c r="ZN20" s="272"/>
      <c r="ZO20" s="272"/>
      <c r="ZP20" s="272"/>
      <c r="ZQ20" s="272"/>
      <c r="ZR20" s="272"/>
      <c r="ZS20" s="272"/>
      <c r="ZT20" s="272"/>
      <c r="ZU20" s="272"/>
      <c r="ZV20" s="272"/>
      <c r="ZW20" s="272"/>
      <c r="ZX20" s="272"/>
      <c r="ZY20" s="272"/>
      <c r="ZZ20" s="272"/>
      <c r="AAA20" s="272"/>
      <c r="AAB20" s="272"/>
      <c r="AAC20" s="272"/>
      <c r="AAD20" s="272"/>
      <c r="AAE20" s="272"/>
      <c r="AAF20" s="272"/>
      <c r="AAG20" s="272"/>
      <c r="AAH20" s="272"/>
      <c r="AAI20" s="272"/>
      <c r="AAJ20" s="272"/>
      <c r="AAK20" s="272"/>
      <c r="AAL20" s="272"/>
      <c r="AAM20" s="272"/>
      <c r="AAN20" s="272"/>
      <c r="AAO20" s="272"/>
      <c r="AAP20" s="272"/>
      <c r="AAQ20" s="272"/>
      <c r="AAR20" s="272"/>
      <c r="AAS20" s="272"/>
      <c r="AAT20" s="272"/>
      <c r="AAU20" s="272"/>
      <c r="AAV20" s="272"/>
      <c r="AAW20" s="272"/>
      <c r="AAX20" s="272"/>
      <c r="AAY20" s="272"/>
      <c r="AAZ20" s="272"/>
      <c r="ABA20" s="272"/>
      <c r="ABB20" s="272"/>
      <c r="ABC20" s="272"/>
      <c r="ABD20" s="272"/>
      <c r="ABE20" s="272"/>
      <c r="ABF20" s="272"/>
      <c r="ABG20" s="272"/>
      <c r="ABH20" s="272"/>
      <c r="ABI20" s="272"/>
      <c r="ABJ20" s="272"/>
      <c r="ABK20" s="272"/>
      <c r="ABL20" s="272"/>
      <c r="ABM20" s="272"/>
      <c r="ABN20" s="272"/>
      <c r="ABO20" s="272"/>
      <c r="ABP20" s="272"/>
      <c r="ABQ20" s="272"/>
      <c r="ABR20" s="272"/>
      <c r="ABS20" s="272"/>
      <c r="ABT20" s="272"/>
      <c r="ABU20" s="272"/>
      <c r="ABV20" s="272"/>
      <c r="ABW20" s="272"/>
      <c r="ABX20" s="272"/>
      <c r="ABY20" s="272"/>
      <c r="ABZ20" s="272"/>
      <c r="ACA20" s="272"/>
      <c r="ACB20" s="272"/>
      <c r="ACC20" s="272"/>
      <c r="ACD20" s="272"/>
      <c r="ACE20" s="272"/>
      <c r="ACF20" s="272"/>
      <c r="ACG20" s="272"/>
      <c r="ACH20" s="272"/>
      <c r="ACI20" s="272"/>
      <c r="ACJ20" s="272"/>
      <c r="ACK20" s="272"/>
      <c r="ACL20" s="272"/>
      <c r="ACM20" s="272"/>
      <c r="ACN20" s="272"/>
      <c r="ACO20" s="272"/>
      <c r="ACP20" s="272"/>
      <c r="ACQ20" s="272"/>
      <c r="ACR20" s="272"/>
      <c r="ACS20" s="272"/>
      <c r="ACT20" s="272"/>
      <c r="ACU20" s="272"/>
      <c r="ACV20" s="272"/>
      <c r="ACW20" s="272"/>
      <c r="ACX20" s="272"/>
      <c r="ACY20" s="272"/>
      <c r="ACZ20" s="272"/>
      <c r="ADA20" s="272"/>
      <c r="ADB20" s="272"/>
      <c r="ADC20" s="272"/>
      <c r="ADD20" s="272"/>
      <c r="ADE20" s="272"/>
      <c r="ADF20" s="272"/>
      <c r="ADG20" s="272"/>
      <c r="ADH20" s="272"/>
      <c r="ADI20" s="272"/>
      <c r="ADJ20" s="272"/>
      <c r="ADK20" s="272"/>
      <c r="ADL20" s="272"/>
      <c r="ADM20" s="272"/>
      <c r="ADN20" s="272"/>
      <c r="ADO20" s="272"/>
      <c r="ADP20" s="272"/>
      <c r="ADQ20" s="272"/>
      <c r="ADR20" s="272"/>
      <c r="ADS20" s="272"/>
      <c r="ADT20" s="272"/>
      <c r="ADU20" s="272"/>
      <c r="ADV20" s="272"/>
      <c r="ADW20" s="272"/>
      <c r="ADX20" s="272"/>
      <c r="ADY20" s="272"/>
      <c r="ADZ20" s="272"/>
      <c r="AEA20" s="272"/>
      <c r="AEB20" s="272"/>
      <c r="AEC20" s="272"/>
      <c r="AED20" s="272"/>
      <c r="AEE20" s="272"/>
      <c r="AEF20" s="272"/>
      <c r="AEG20" s="272"/>
      <c r="AEH20" s="272"/>
      <c r="AEI20" s="272"/>
      <c r="AEJ20" s="272"/>
      <c r="AEK20" s="272"/>
      <c r="AEL20" s="272"/>
      <c r="AEM20" s="272"/>
      <c r="AEN20" s="272"/>
      <c r="AEO20" s="272"/>
      <c r="AEP20" s="272"/>
      <c r="AEQ20" s="272"/>
      <c r="AER20" s="272"/>
      <c r="AES20" s="272"/>
      <c r="AET20" s="272"/>
      <c r="AEU20" s="272"/>
      <c r="AEV20" s="272"/>
      <c r="AEW20" s="272"/>
      <c r="AEX20" s="272"/>
      <c r="AEY20" s="272"/>
      <c r="AEZ20" s="272"/>
      <c r="AFA20" s="272"/>
      <c r="AFB20" s="272"/>
      <c r="AFC20" s="272"/>
      <c r="AFD20" s="272"/>
      <c r="AFE20" s="272"/>
      <c r="AFF20" s="272"/>
      <c r="AFG20" s="272"/>
      <c r="AFH20" s="272"/>
      <c r="AFI20" s="272"/>
      <c r="AFJ20" s="272"/>
      <c r="AFK20" s="272"/>
      <c r="AFL20" s="272"/>
      <c r="AFM20" s="272"/>
      <c r="AFN20" s="272"/>
      <c r="AFO20" s="272"/>
      <c r="AFP20" s="272"/>
      <c r="AFQ20" s="272"/>
      <c r="AFR20" s="272"/>
      <c r="AFS20" s="272"/>
      <c r="AFT20" s="272"/>
      <c r="AFU20" s="272"/>
      <c r="AFV20" s="272"/>
      <c r="AFW20" s="272"/>
      <c r="AFX20" s="272"/>
      <c r="AFY20" s="272"/>
      <c r="AFZ20" s="272"/>
      <c r="AGA20" s="272"/>
      <c r="AGB20" s="272"/>
      <c r="AGC20" s="272"/>
      <c r="AGD20" s="272"/>
      <c r="AGE20" s="272"/>
      <c r="AGF20" s="272"/>
      <c r="AGG20" s="272"/>
      <c r="AGH20" s="272"/>
      <c r="AGI20" s="272"/>
      <c r="AGJ20" s="272"/>
      <c r="AGK20" s="272"/>
      <c r="AGL20" s="272"/>
      <c r="AGM20" s="272"/>
      <c r="AGN20" s="272"/>
      <c r="AGO20" s="272"/>
      <c r="AGP20" s="272"/>
      <c r="AGQ20" s="272"/>
      <c r="AGR20" s="272"/>
      <c r="AGS20" s="272"/>
      <c r="AGT20" s="272"/>
      <c r="AGU20" s="272"/>
      <c r="AGV20" s="272"/>
      <c r="AGW20" s="272"/>
      <c r="AGX20" s="272"/>
      <c r="AGY20" s="272"/>
      <c r="AGZ20" s="272"/>
      <c r="AHA20" s="272"/>
      <c r="AHB20" s="272"/>
      <c r="AHC20" s="272"/>
      <c r="AHD20" s="272"/>
      <c r="AHE20" s="272"/>
      <c r="AHF20" s="272"/>
      <c r="AHG20" s="272"/>
      <c r="AHH20" s="272"/>
      <c r="AHI20" s="272"/>
      <c r="AHJ20" s="272"/>
      <c r="AHK20" s="272"/>
      <c r="AHL20" s="272"/>
      <c r="AHM20" s="272"/>
      <c r="AHN20" s="272"/>
      <c r="AHO20" s="272"/>
      <c r="AHP20" s="272"/>
      <c r="AHQ20" s="272"/>
      <c r="AHR20" s="272"/>
      <c r="AHS20" s="272"/>
      <c r="AHT20" s="272"/>
      <c r="AHU20" s="272"/>
      <c r="AHV20" s="272"/>
      <c r="AHW20" s="272"/>
      <c r="AHX20" s="272"/>
      <c r="AHY20" s="272"/>
      <c r="AHZ20" s="272"/>
      <c r="AIA20" s="272"/>
      <c r="AIB20" s="272"/>
      <c r="AIC20" s="272"/>
      <c r="AID20" s="272"/>
      <c r="AIE20" s="272"/>
      <c r="AIF20" s="272"/>
      <c r="AIG20" s="272"/>
      <c r="AIH20" s="272"/>
      <c r="AII20" s="272"/>
      <c r="AIJ20" s="272"/>
      <c r="AIK20" s="272"/>
      <c r="AIL20" s="272"/>
      <c r="AIM20" s="272"/>
      <c r="AIN20" s="272"/>
      <c r="AIO20" s="272"/>
      <c r="AIP20" s="272"/>
      <c r="AIQ20" s="272"/>
      <c r="AIR20" s="272"/>
      <c r="AIS20" s="272"/>
      <c r="AIT20" s="272"/>
      <c r="AIU20" s="272"/>
      <c r="AIV20" s="272"/>
      <c r="AIW20" s="272"/>
      <c r="AIX20" s="272"/>
      <c r="AIY20" s="272"/>
      <c r="AIZ20" s="272"/>
      <c r="AJA20" s="272"/>
      <c r="AJB20" s="272"/>
      <c r="AJC20" s="272"/>
      <c r="AJD20" s="272"/>
      <c r="AJE20" s="272"/>
      <c r="AJF20" s="272"/>
      <c r="AJG20" s="272"/>
      <c r="AJH20" s="272"/>
      <c r="AJI20" s="272"/>
      <c r="AJJ20" s="272"/>
      <c r="AJK20" s="272"/>
      <c r="AJL20" s="272"/>
      <c r="AJM20" s="272"/>
      <c r="AJN20" s="272"/>
      <c r="AJO20" s="272"/>
      <c r="AJP20" s="272"/>
      <c r="AJQ20" s="272"/>
      <c r="AJR20" s="272"/>
      <c r="AJS20" s="272"/>
      <c r="AJT20" s="272"/>
      <c r="AJU20" s="272"/>
      <c r="AJV20" s="272"/>
      <c r="AJW20" s="272"/>
      <c r="AJX20" s="272"/>
      <c r="AJY20" s="272"/>
      <c r="AJZ20" s="272"/>
      <c r="AKA20" s="272"/>
      <c r="AKB20" s="272"/>
      <c r="AKC20" s="272"/>
      <c r="AKD20" s="272"/>
      <c r="AKE20" s="272"/>
      <c r="AKF20" s="272"/>
      <c r="AKG20" s="272"/>
      <c r="AKH20" s="272"/>
      <c r="AKI20" s="272"/>
      <c r="AKJ20" s="272"/>
      <c r="AKK20" s="272"/>
      <c r="AKL20" s="272"/>
      <c r="AKM20" s="272"/>
      <c r="AKN20" s="272"/>
      <c r="AKO20" s="272"/>
      <c r="AKP20" s="272"/>
      <c r="AKQ20" s="272"/>
      <c r="AKR20" s="272"/>
      <c r="AKS20" s="272"/>
      <c r="AKT20" s="272"/>
      <c r="AKU20" s="272"/>
      <c r="AKV20" s="272"/>
      <c r="AKW20" s="272"/>
      <c r="AKX20" s="272"/>
      <c r="AKY20" s="272"/>
      <c r="AKZ20" s="272"/>
      <c r="ALA20" s="272"/>
      <c r="ALB20" s="272"/>
      <c r="ALC20" s="272"/>
      <c r="ALD20" s="272"/>
      <c r="ALE20" s="272"/>
      <c r="ALF20" s="272"/>
      <c r="ALG20" s="272"/>
      <c r="ALH20" s="272"/>
      <c r="ALI20" s="272"/>
      <c r="ALJ20" s="272"/>
      <c r="ALK20" s="272"/>
      <c r="ALL20" s="272"/>
      <c r="ALM20" s="272"/>
      <c r="ALN20" s="272"/>
      <c r="ALO20" s="272"/>
      <c r="ALP20" s="272"/>
      <c r="ALQ20" s="272"/>
      <c r="ALR20" s="272"/>
      <c r="ALS20" s="272"/>
      <c r="ALT20" s="272"/>
      <c r="ALU20" s="272"/>
      <c r="ALV20" s="272"/>
      <c r="ALW20" s="272"/>
      <c r="ALX20" s="272"/>
      <c r="ALY20" s="272"/>
      <c r="ALZ20" s="272"/>
      <c r="AMA20" s="272"/>
      <c r="AMB20" s="272"/>
      <c r="AMC20" s="272"/>
      <c r="AMD20" s="272"/>
      <c r="AME20" s="272"/>
      <c r="AMF20" s="272"/>
      <c r="AMG20" s="272"/>
      <c r="AMH20" s="272"/>
      <c r="AMI20" s="272"/>
      <c r="AMJ20" s="272"/>
      <c r="AMK20" s="272"/>
      <c r="AML20" s="272"/>
      <c r="AMM20" s="272"/>
      <c r="AMN20" s="272"/>
      <c r="AMO20" s="272"/>
      <c r="AMP20" s="272"/>
      <c r="AMQ20" s="272"/>
      <c r="AMR20" s="272"/>
      <c r="AMS20" s="272"/>
      <c r="AMT20" s="272"/>
      <c r="AMU20" s="272"/>
      <c r="AMV20" s="272"/>
      <c r="AMW20" s="272"/>
      <c r="AMX20" s="272"/>
      <c r="AMY20" s="272"/>
      <c r="AMZ20" s="272"/>
      <c r="ANA20" s="272"/>
      <c r="ANB20" s="272"/>
      <c r="ANC20" s="272"/>
      <c r="AND20" s="272"/>
      <c r="ANE20" s="272"/>
      <c r="ANF20" s="272"/>
      <c r="ANG20" s="272"/>
      <c r="ANH20" s="272"/>
      <c r="ANI20" s="272"/>
      <c r="ANJ20" s="272"/>
      <c r="ANK20" s="272"/>
      <c r="ANL20" s="272"/>
      <c r="ANM20" s="272"/>
      <c r="ANN20" s="272"/>
      <c r="ANO20" s="272"/>
      <c r="ANP20" s="272"/>
      <c r="ANQ20" s="272"/>
      <c r="ANR20" s="272"/>
      <c r="ANS20" s="272"/>
      <c r="ANT20" s="272"/>
      <c r="ANU20" s="272"/>
      <c r="ANV20" s="272"/>
      <c r="ANW20" s="272"/>
      <c r="ANX20" s="272"/>
      <c r="ANY20" s="272"/>
      <c r="ANZ20" s="272"/>
      <c r="AOA20" s="272"/>
      <c r="AOB20" s="272"/>
      <c r="AOC20" s="272"/>
      <c r="AOD20" s="272"/>
      <c r="AOE20" s="272"/>
      <c r="AOF20" s="272"/>
      <c r="AOG20" s="272"/>
      <c r="AOH20" s="272"/>
      <c r="AOI20" s="272"/>
      <c r="AOJ20" s="272"/>
      <c r="AOK20" s="272"/>
      <c r="AOL20" s="272"/>
      <c r="AOM20" s="272"/>
      <c r="AON20" s="272"/>
      <c r="AOO20" s="272"/>
      <c r="AOP20" s="272"/>
      <c r="AOQ20" s="272"/>
      <c r="AOR20" s="272"/>
      <c r="AOS20" s="272"/>
      <c r="AOT20" s="272"/>
      <c r="AOU20" s="272"/>
      <c r="AOV20" s="272"/>
      <c r="AOW20" s="272"/>
      <c r="AOX20" s="272"/>
      <c r="AOY20" s="272"/>
      <c r="AOZ20" s="272"/>
      <c r="APA20" s="272"/>
      <c r="APB20" s="272"/>
      <c r="APC20" s="272"/>
      <c r="APD20" s="272"/>
      <c r="APE20" s="272"/>
      <c r="APF20" s="272"/>
      <c r="APG20" s="272"/>
      <c r="APH20" s="272"/>
      <c r="API20" s="272"/>
      <c r="APJ20" s="272"/>
      <c r="APK20" s="272"/>
      <c r="APL20" s="272"/>
      <c r="APM20" s="272"/>
      <c r="APN20" s="272"/>
      <c r="APO20" s="272"/>
      <c r="APP20" s="272"/>
      <c r="APQ20" s="272"/>
      <c r="APR20" s="272"/>
      <c r="APS20" s="272"/>
      <c r="APT20" s="272"/>
      <c r="APU20" s="272"/>
      <c r="APV20" s="272"/>
      <c r="APW20" s="272"/>
      <c r="APX20" s="272"/>
      <c r="APY20" s="272"/>
      <c r="APZ20" s="272"/>
      <c r="AQA20" s="272"/>
      <c r="AQB20" s="272"/>
      <c r="AQC20" s="272"/>
      <c r="AQD20" s="272"/>
      <c r="AQE20" s="272"/>
      <c r="AQF20" s="272"/>
    </row>
    <row r="21" spans="1:1124" s="273" customFormat="1" ht="19.350000000000001" customHeight="1" x14ac:dyDescent="0.3">
      <c r="A21" s="303" t="s">
        <v>140</v>
      </c>
      <c r="B21" s="304" t="s">
        <v>141</v>
      </c>
      <c r="C21" s="233"/>
      <c r="D21" s="234"/>
      <c r="E21" s="235"/>
      <c r="F21" s="236"/>
      <c r="G21" s="237"/>
      <c r="H21" s="237"/>
      <c r="I21" s="237"/>
      <c r="J21" s="238"/>
      <c r="K21" s="234"/>
      <c r="L21" s="235"/>
      <c r="M21" s="236"/>
      <c r="N21" s="237"/>
      <c r="O21" s="237"/>
      <c r="P21" s="237"/>
      <c r="Q21" s="238"/>
      <c r="R21" s="234"/>
      <c r="S21" s="235"/>
      <c r="T21" s="236"/>
      <c r="U21" s="237"/>
      <c r="V21" s="237"/>
      <c r="W21" s="237"/>
      <c r="X21" s="238"/>
      <c r="Y21" s="234"/>
      <c r="Z21" s="235"/>
      <c r="AA21" s="236"/>
      <c r="AB21" s="237"/>
      <c r="AC21" s="237"/>
      <c r="AD21" s="237"/>
      <c r="AE21" s="237"/>
      <c r="AF21" s="234"/>
      <c r="AG21" s="235"/>
      <c r="AH21" s="239"/>
      <c r="AI21" s="237"/>
      <c r="AJ21" s="237"/>
      <c r="AK21" s="237"/>
      <c r="AL21" s="238"/>
      <c r="AM21" s="234"/>
      <c r="AN21" s="235"/>
      <c r="AO21" s="236"/>
      <c r="AP21" s="237"/>
      <c r="AQ21" s="237"/>
      <c r="AR21" s="237"/>
      <c r="AS21" s="238"/>
      <c r="AT21" s="234"/>
      <c r="AU21" s="235"/>
      <c r="AV21" s="236"/>
      <c r="AW21" s="237"/>
      <c r="AX21" s="237"/>
      <c r="AY21" s="237"/>
      <c r="AZ21" s="238"/>
      <c r="BA21" s="234"/>
      <c r="BB21" s="235"/>
      <c r="BC21" s="236"/>
      <c r="BD21" s="237"/>
      <c r="BE21" s="237"/>
      <c r="BF21" s="237"/>
      <c r="BG21" s="238"/>
      <c r="BH21" s="234"/>
      <c r="BI21" s="235"/>
      <c r="BJ21" s="236"/>
      <c r="BK21" s="237"/>
      <c r="BL21" s="237"/>
      <c r="BM21" s="237"/>
      <c r="BN21" s="238"/>
      <c r="BO21" s="234"/>
      <c r="BP21" s="235"/>
      <c r="BQ21" s="236"/>
      <c r="BR21" s="237"/>
      <c r="BS21" s="237"/>
      <c r="BT21" s="237"/>
      <c r="BU21" s="238"/>
      <c r="BV21" s="234"/>
      <c r="BW21" s="235"/>
      <c r="BX21" s="236"/>
      <c r="BY21" s="237"/>
      <c r="BZ21" s="237"/>
      <c r="CA21" s="237"/>
      <c r="CB21" s="238"/>
      <c r="CC21" s="234"/>
      <c r="CD21" s="235"/>
      <c r="CE21" s="236"/>
      <c r="CF21" s="237"/>
      <c r="CG21" s="237"/>
      <c r="CH21" s="237"/>
      <c r="CI21" s="238"/>
      <c r="CJ21" s="234"/>
      <c r="CK21" s="235"/>
      <c r="CL21" s="236"/>
      <c r="CM21" s="237"/>
      <c r="CN21" s="240"/>
      <c r="CO21" s="328"/>
      <c r="CP21" s="328"/>
      <c r="CQ21" s="239"/>
      <c r="CR21" s="238"/>
      <c r="CS21" s="234"/>
      <c r="CT21" s="235"/>
      <c r="CU21" s="236"/>
      <c r="CV21" s="237"/>
      <c r="CW21" s="237"/>
      <c r="CX21" s="237"/>
      <c r="CY21" s="238"/>
      <c r="CZ21" s="234"/>
      <c r="DA21" s="235"/>
      <c r="DB21" s="237"/>
      <c r="DC21" s="237"/>
      <c r="DD21" s="237"/>
      <c r="DE21" s="237"/>
      <c r="DF21" s="238"/>
      <c r="DG21" s="234"/>
      <c r="DH21" s="235"/>
      <c r="DI21" s="236"/>
      <c r="DJ21" s="237"/>
      <c r="DK21" s="237"/>
      <c r="DL21" s="237"/>
      <c r="DM21" s="238"/>
      <c r="DN21" s="234"/>
      <c r="DO21" s="235"/>
      <c r="DP21" s="236"/>
      <c r="DQ21" s="237"/>
      <c r="DR21" s="237"/>
      <c r="DS21" s="237"/>
      <c r="DT21" s="238"/>
      <c r="DU21" s="234"/>
      <c r="DV21" s="235"/>
      <c r="DW21" s="236"/>
      <c r="DX21" s="237"/>
      <c r="DY21" s="237"/>
      <c r="DZ21" s="237"/>
      <c r="EA21" s="238"/>
      <c r="EB21" s="234"/>
      <c r="EC21" s="235"/>
      <c r="ED21" s="236"/>
      <c r="EE21" s="237"/>
      <c r="EF21" s="237"/>
      <c r="EG21" s="237"/>
      <c r="EH21" s="238"/>
      <c r="EI21" s="234"/>
      <c r="EJ21" s="235"/>
      <c r="EK21" s="236"/>
      <c r="EL21" s="237"/>
      <c r="EM21" s="237"/>
      <c r="EN21" s="237"/>
      <c r="EO21" s="853" t="s">
        <v>142</v>
      </c>
      <c r="EP21" s="875"/>
      <c r="EQ21" s="875"/>
      <c r="ER21" s="875"/>
      <c r="ES21" s="875"/>
      <c r="ET21" s="875"/>
      <c r="EU21" s="876"/>
      <c r="EV21" s="238"/>
      <c r="EW21" s="234"/>
      <c r="EX21" s="235"/>
      <c r="EY21" s="234"/>
      <c r="EZ21" s="253"/>
      <c r="FA21" s="236"/>
      <c r="FB21" s="237"/>
      <c r="FC21" s="238"/>
      <c r="FD21" s="234"/>
      <c r="FE21" s="235"/>
      <c r="FF21" s="236"/>
      <c r="FG21" s="237"/>
      <c r="FH21" s="237"/>
      <c r="FI21" s="237"/>
      <c r="FJ21" s="238"/>
      <c r="FK21" s="234"/>
      <c r="FL21" s="235"/>
      <c r="FM21" s="236"/>
      <c r="FN21" s="237"/>
      <c r="FO21" s="237"/>
      <c r="FP21" s="237"/>
      <c r="FQ21" s="238"/>
      <c r="FR21" s="234"/>
      <c r="FS21" s="235"/>
      <c r="FT21" s="236"/>
      <c r="FU21" s="237"/>
      <c r="FV21" s="237"/>
      <c r="FW21" s="237"/>
      <c r="FX21" s="238"/>
      <c r="FY21" s="234"/>
      <c r="FZ21" s="235"/>
      <c r="GA21" s="236"/>
      <c r="GB21" s="237"/>
      <c r="GC21" s="238"/>
      <c r="GD21" s="253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  <c r="IX21" s="272"/>
      <c r="IY21" s="272"/>
      <c r="IZ21" s="272"/>
      <c r="JA21" s="272"/>
      <c r="JB21" s="272"/>
      <c r="JC21" s="272"/>
      <c r="JD21" s="272"/>
      <c r="JE21" s="272"/>
      <c r="JF21" s="272"/>
      <c r="JG21" s="272"/>
      <c r="JH21" s="272"/>
      <c r="JI21" s="272"/>
      <c r="JJ21" s="272"/>
      <c r="JK21" s="272"/>
      <c r="JL21" s="272"/>
      <c r="JM21" s="272"/>
      <c r="JN21" s="272"/>
      <c r="JO21" s="272"/>
      <c r="JP21" s="272"/>
      <c r="JQ21" s="272"/>
      <c r="JR21" s="272"/>
      <c r="JS21" s="272"/>
      <c r="JT21" s="272"/>
      <c r="JU21" s="272"/>
      <c r="JV21" s="272"/>
      <c r="JW21" s="272"/>
      <c r="JX21" s="272"/>
      <c r="JY21" s="272"/>
      <c r="JZ21" s="272"/>
      <c r="KA21" s="272"/>
      <c r="KB21" s="272"/>
      <c r="KC21" s="272"/>
      <c r="KD21" s="272"/>
      <c r="KE21" s="272"/>
      <c r="KF21" s="272"/>
      <c r="KG21" s="272"/>
      <c r="KH21" s="272"/>
      <c r="KI21" s="272"/>
      <c r="KJ21" s="272"/>
      <c r="KK21" s="272"/>
      <c r="KL21" s="272"/>
      <c r="KM21" s="272"/>
      <c r="KN21" s="272"/>
      <c r="KO21" s="272"/>
      <c r="KP21" s="272"/>
      <c r="KQ21" s="272"/>
      <c r="KR21" s="272"/>
      <c r="KS21" s="272"/>
      <c r="KT21" s="272"/>
      <c r="KU21" s="272"/>
      <c r="KV21" s="272"/>
      <c r="KW21" s="272"/>
      <c r="KX21" s="272"/>
      <c r="KY21" s="272"/>
      <c r="KZ21" s="272"/>
      <c r="LA21" s="272"/>
      <c r="LB21" s="272"/>
      <c r="LC21" s="272"/>
      <c r="LD21" s="272"/>
      <c r="LE21" s="272"/>
      <c r="LF21" s="272"/>
      <c r="LG21" s="272"/>
      <c r="LH21" s="272"/>
      <c r="LI21" s="272"/>
      <c r="LJ21" s="272"/>
      <c r="LK21" s="272"/>
      <c r="LL21" s="272"/>
      <c r="LM21" s="272"/>
      <c r="LN21" s="272"/>
      <c r="LO21" s="272"/>
      <c r="LP21" s="272"/>
      <c r="LQ21" s="272"/>
      <c r="LR21" s="272"/>
      <c r="LS21" s="272"/>
      <c r="LT21" s="272"/>
      <c r="LU21" s="272"/>
      <c r="LV21" s="272"/>
      <c r="LW21" s="272"/>
      <c r="LX21" s="272"/>
      <c r="LY21" s="272"/>
      <c r="LZ21" s="272"/>
      <c r="MA21" s="272"/>
      <c r="MB21" s="272"/>
      <c r="MC21" s="272"/>
      <c r="MD21" s="272"/>
      <c r="ME21" s="272"/>
      <c r="MF21" s="272"/>
      <c r="MG21" s="272"/>
      <c r="MH21" s="272"/>
      <c r="MI21" s="272"/>
      <c r="MJ21" s="272"/>
      <c r="MK21" s="272"/>
      <c r="ML21" s="272"/>
      <c r="MM21" s="272"/>
      <c r="MN21" s="272"/>
      <c r="MO21" s="272"/>
      <c r="MP21" s="272"/>
      <c r="MQ21" s="272"/>
      <c r="MR21" s="272"/>
      <c r="MS21" s="272"/>
      <c r="MT21" s="272"/>
      <c r="MU21" s="272"/>
      <c r="MV21" s="272"/>
      <c r="MW21" s="272"/>
      <c r="MX21" s="272"/>
      <c r="MY21" s="272"/>
      <c r="MZ21" s="272"/>
      <c r="NA21" s="272"/>
      <c r="NB21" s="272"/>
      <c r="NC21" s="272"/>
      <c r="ND21" s="272"/>
      <c r="NE21" s="272"/>
      <c r="NF21" s="272"/>
      <c r="NG21" s="272"/>
      <c r="NH21" s="272"/>
      <c r="NI21" s="272"/>
      <c r="NJ21" s="272"/>
      <c r="NK21" s="272"/>
      <c r="NL21" s="272"/>
      <c r="NM21" s="272"/>
      <c r="NN21" s="272"/>
      <c r="NO21" s="272"/>
      <c r="NP21" s="272"/>
      <c r="NQ21" s="272"/>
      <c r="NR21" s="272"/>
      <c r="NS21" s="272"/>
      <c r="NT21" s="272"/>
      <c r="NU21" s="272"/>
      <c r="NV21" s="272"/>
      <c r="NW21" s="272"/>
      <c r="NX21" s="272"/>
      <c r="NY21" s="272"/>
      <c r="NZ21" s="272"/>
      <c r="OA21" s="272"/>
      <c r="OB21" s="272"/>
      <c r="OC21" s="272"/>
      <c r="OD21" s="272"/>
      <c r="OE21" s="272"/>
      <c r="OF21" s="272"/>
      <c r="OG21" s="272"/>
      <c r="OH21" s="272"/>
      <c r="OI21" s="272"/>
      <c r="OJ21" s="272"/>
      <c r="OK21" s="272"/>
      <c r="OL21" s="272"/>
      <c r="OM21" s="272"/>
      <c r="ON21" s="272"/>
      <c r="OO21" s="272"/>
      <c r="OP21" s="272"/>
      <c r="OQ21" s="272"/>
      <c r="OR21" s="272"/>
      <c r="OS21" s="272"/>
      <c r="OT21" s="272"/>
      <c r="OU21" s="272"/>
      <c r="OV21" s="272"/>
      <c r="OW21" s="272"/>
      <c r="OX21" s="272"/>
      <c r="OY21" s="272"/>
      <c r="OZ21" s="272"/>
      <c r="PA21" s="272"/>
      <c r="PB21" s="272"/>
      <c r="PC21" s="272"/>
      <c r="PD21" s="272"/>
      <c r="PE21" s="272"/>
      <c r="PF21" s="272"/>
      <c r="PG21" s="272"/>
      <c r="PH21" s="272"/>
      <c r="PI21" s="272"/>
      <c r="PJ21" s="272"/>
      <c r="PK21" s="272"/>
      <c r="PL21" s="272"/>
      <c r="PM21" s="272"/>
      <c r="PN21" s="272"/>
      <c r="PO21" s="272"/>
      <c r="PP21" s="272"/>
      <c r="PQ21" s="272"/>
      <c r="PR21" s="272"/>
      <c r="PS21" s="272"/>
      <c r="PT21" s="272"/>
      <c r="PU21" s="272"/>
      <c r="PV21" s="272"/>
      <c r="PW21" s="272"/>
      <c r="PX21" s="272"/>
      <c r="PY21" s="272"/>
      <c r="PZ21" s="272"/>
      <c r="QA21" s="272"/>
      <c r="QB21" s="272"/>
      <c r="QC21" s="272"/>
      <c r="QD21" s="272"/>
      <c r="QE21" s="272"/>
      <c r="QF21" s="272"/>
      <c r="QG21" s="272"/>
      <c r="QH21" s="272"/>
      <c r="QI21" s="272"/>
      <c r="QJ21" s="272"/>
      <c r="QK21" s="272"/>
      <c r="QL21" s="272"/>
      <c r="QM21" s="272"/>
      <c r="QN21" s="272"/>
      <c r="QO21" s="272"/>
      <c r="QP21" s="272"/>
      <c r="QQ21" s="272"/>
      <c r="QR21" s="272"/>
      <c r="QS21" s="272"/>
      <c r="QT21" s="272"/>
      <c r="QU21" s="272"/>
      <c r="QV21" s="272"/>
      <c r="QW21" s="272"/>
      <c r="QX21" s="272"/>
      <c r="QY21" s="272"/>
      <c r="QZ21" s="272"/>
      <c r="RA21" s="272"/>
      <c r="RB21" s="272"/>
      <c r="RC21" s="272"/>
      <c r="RD21" s="272"/>
      <c r="RE21" s="272"/>
      <c r="RF21" s="272"/>
      <c r="RG21" s="272"/>
      <c r="RH21" s="272"/>
      <c r="RI21" s="272"/>
      <c r="RJ21" s="272"/>
      <c r="RK21" s="272"/>
      <c r="RL21" s="272"/>
      <c r="RM21" s="272"/>
      <c r="RN21" s="272"/>
      <c r="RO21" s="272"/>
      <c r="RP21" s="272"/>
      <c r="RQ21" s="272"/>
      <c r="RR21" s="272"/>
      <c r="RS21" s="272"/>
      <c r="RT21" s="272"/>
      <c r="RU21" s="272"/>
      <c r="RV21" s="272"/>
      <c r="RW21" s="272"/>
      <c r="RX21" s="272"/>
      <c r="RY21" s="272"/>
      <c r="RZ21" s="272"/>
      <c r="SA21" s="272"/>
      <c r="SB21" s="272"/>
      <c r="SC21" s="272"/>
      <c r="SD21" s="272"/>
      <c r="SE21" s="272"/>
      <c r="SF21" s="272"/>
      <c r="SG21" s="272"/>
      <c r="SH21" s="272"/>
      <c r="SI21" s="272"/>
      <c r="SJ21" s="272"/>
      <c r="SK21" s="272"/>
      <c r="SL21" s="272"/>
      <c r="SM21" s="272"/>
      <c r="SN21" s="272"/>
      <c r="SO21" s="272"/>
      <c r="SP21" s="272"/>
      <c r="SQ21" s="272"/>
      <c r="SR21" s="272"/>
      <c r="SS21" s="272"/>
      <c r="ST21" s="272"/>
      <c r="SU21" s="272"/>
      <c r="SV21" s="272"/>
      <c r="SW21" s="272"/>
      <c r="SX21" s="272"/>
      <c r="SY21" s="272"/>
      <c r="SZ21" s="272"/>
      <c r="TA21" s="272"/>
      <c r="TB21" s="272"/>
      <c r="TC21" s="272"/>
      <c r="TD21" s="272"/>
      <c r="TE21" s="272"/>
      <c r="TF21" s="272"/>
      <c r="TG21" s="272"/>
      <c r="TH21" s="272"/>
      <c r="TI21" s="272"/>
      <c r="TJ21" s="272"/>
      <c r="TK21" s="272"/>
      <c r="TL21" s="272"/>
      <c r="TM21" s="272"/>
      <c r="TN21" s="272"/>
      <c r="TO21" s="272"/>
      <c r="TP21" s="272"/>
      <c r="TQ21" s="272"/>
      <c r="TR21" s="272"/>
      <c r="TS21" s="272"/>
      <c r="TT21" s="272"/>
      <c r="TU21" s="272"/>
      <c r="TV21" s="272"/>
      <c r="TW21" s="272"/>
      <c r="TX21" s="272"/>
      <c r="TY21" s="272"/>
      <c r="TZ21" s="272"/>
      <c r="UA21" s="272"/>
      <c r="UB21" s="272"/>
      <c r="UC21" s="272"/>
      <c r="UD21" s="272"/>
      <c r="UE21" s="272"/>
      <c r="UF21" s="272"/>
      <c r="UG21" s="272"/>
      <c r="UH21" s="272"/>
      <c r="UI21" s="272"/>
      <c r="UJ21" s="272"/>
      <c r="UK21" s="272"/>
      <c r="UL21" s="272"/>
      <c r="UM21" s="272"/>
      <c r="UN21" s="272"/>
      <c r="UO21" s="272"/>
      <c r="UP21" s="272"/>
      <c r="UQ21" s="272"/>
      <c r="UR21" s="272"/>
      <c r="US21" s="272"/>
      <c r="UT21" s="272"/>
      <c r="UU21" s="272"/>
      <c r="UV21" s="272"/>
      <c r="UW21" s="272"/>
      <c r="UX21" s="272"/>
      <c r="UY21" s="272"/>
      <c r="UZ21" s="272"/>
      <c r="VA21" s="272"/>
      <c r="VB21" s="272"/>
      <c r="VC21" s="272"/>
      <c r="VD21" s="272"/>
      <c r="VE21" s="272"/>
      <c r="VF21" s="272"/>
      <c r="VG21" s="272"/>
      <c r="VH21" s="272"/>
      <c r="VI21" s="272"/>
      <c r="VJ21" s="272"/>
      <c r="VK21" s="272"/>
      <c r="VL21" s="272"/>
      <c r="VM21" s="272"/>
      <c r="VN21" s="272"/>
      <c r="VO21" s="272"/>
      <c r="VP21" s="272"/>
      <c r="VQ21" s="272"/>
      <c r="VR21" s="272"/>
      <c r="VS21" s="272"/>
      <c r="VT21" s="272"/>
      <c r="VU21" s="272"/>
      <c r="VV21" s="272"/>
      <c r="VW21" s="272"/>
      <c r="VX21" s="272"/>
      <c r="VY21" s="272"/>
      <c r="VZ21" s="272"/>
      <c r="WA21" s="272"/>
      <c r="WB21" s="272"/>
      <c r="WC21" s="272"/>
      <c r="WD21" s="272"/>
      <c r="WE21" s="272"/>
      <c r="WF21" s="272"/>
      <c r="WG21" s="272"/>
      <c r="WH21" s="272"/>
      <c r="WI21" s="272"/>
      <c r="WJ21" s="272"/>
      <c r="WK21" s="272"/>
      <c r="WL21" s="272"/>
      <c r="WM21" s="272"/>
      <c r="WN21" s="272"/>
      <c r="WO21" s="272"/>
      <c r="WP21" s="272"/>
      <c r="WQ21" s="272"/>
      <c r="WR21" s="272"/>
      <c r="WS21" s="272"/>
      <c r="WT21" s="272"/>
      <c r="WU21" s="272"/>
      <c r="WV21" s="272"/>
      <c r="WW21" s="272"/>
      <c r="WX21" s="272"/>
      <c r="WY21" s="272"/>
      <c r="WZ21" s="272"/>
      <c r="XA21" s="272"/>
      <c r="XB21" s="272"/>
      <c r="XC21" s="272"/>
      <c r="XD21" s="272"/>
      <c r="XE21" s="272"/>
      <c r="XF21" s="272"/>
      <c r="XG21" s="272"/>
      <c r="XH21" s="272"/>
      <c r="XI21" s="272"/>
      <c r="XJ21" s="272"/>
      <c r="XK21" s="272"/>
      <c r="XL21" s="272"/>
      <c r="XM21" s="272"/>
      <c r="XN21" s="272"/>
      <c r="XO21" s="272"/>
      <c r="XP21" s="272"/>
      <c r="XQ21" s="272"/>
      <c r="XR21" s="272"/>
      <c r="XS21" s="272"/>
      <c r="XT21" s="272"/>
      <c r="XU21" s="272"/>
      <c r="XV21" s="272"/>
      <c r="XW21" s="272"/>
      <c r="XX21" s="272"/>
      <c r="XY21" s="272"/>
      <c r="XZ21" s="272"/>
      <c r="YA21" s="272"/>
      <c r="YB21" s="272"/>
      <c r="YC21" s="272"/>
      <c r="YD21" s="272"/>
      <c r="YE21" s="272"/>
      <c r="YF21" s="272"/>
      <c r="YG21" s="272"/>
      <c r="YH21" s="272"/>
      <c r="YI21" s="272"/>
      <c r="YJ21" s="272"/>
      <c r="YK21" s="272"/>
      <c r="YL21" s="272"/>
      <c r="YM21" s="272"/>
      <c r="YN21" s="272"/>
      <c r="YO21" s="272"/>
      <c r="YP21" s="272"/>
      <c r="YQ21" s="272"/>
      <c r="YR21" s="272"/>
      <c r="YS21" s="272"/>
      <c r="YT21" s="272"/>
      <c r="YU21" s="272"/>
      <c r="YV21" s="272"/>
      <c r="YW21" s="272"/>
      <c r="YX21" s="272"/>
      <c r="YY21" s="272"/>
      <c r="YZ21" s="272"/>
      <c r="ZA21" s="272"/>
      <c r="ZB21" s="272"/>
      <c r="ZC21" s="272"/>
      <c r="ZD21" s="272"/>
      <c r="ZE21" s="272"/>
      <c r="ZF21" s="272"/>
      <c r="ZG21" s="272"/>
      <c r="ZH21" s="272"/>
      <c r="ZI21" s="272"/>
      <c r="ZJ21" s="272"/>
      <c r="ZK21" s="272"/>
      <c r="ZL21" s="272"/>
      <c r="ZM21" s="272"/>
      <c r="ZN21" s="272"/>
      <c r="ZO21" s="272"/>
      <c r="ZP21" s="272"/>
      <c r="ZQ21" s="272"/>
      <c r="ZR21" s="272"/>
      <c r="ZS21" s="272"/>
      <c r="ZT21" s="272"/>
      <c r="ZU21" s="272"/>
      <c r="ZV21" s="272"/>
      <c r="ZW21" s="272"/>
      <c r="ZX21" s="272"/>
      <c r="ZY21" s="272"/>
      <c r="ZZ21" s="272"/>
      <c r="AAA21" s="272"/>
      <c r="AAB21" s="272"/>
      <c r="AAC21" s="272"/>
      <c r="AAD21" s="272"/>
      <c r="AAE21" s="272"/>
      <c r="AAF21" s="272"/>
      <c r="AAG21" s="272"/>
      <c r="AAH21" s="272"/>
      <c r="AAI21" s="272"/>
      <c r="AAJ21" s="272"/>
      <c r="AAK21" s="272"/>
      <c r="AAL21" s="272"/>
      <c r="AAM21" s="272"/>
      <c r="AAN21" s="272"/>
      <c r="AAO21" s="272"/>
      <c r="AAP21" s="272"/>
      <c r="AAQ21" s="272"/>
      <c r="AAR21" s="272"/>
      <c r="AAS21" s="272"/>
      <c r="AAT21" s="272"/>
      <c r="AAU21" s="272"/>
      <c r="AAV21" s="272"/>
      <c r="AAW21" s="272"/>
      <c r="AAX21" s="272"/>
      <c r="AAY21" s="272"/>
      <c r="AAZ21" s="272"/>
      <c r="ABA21" s="272"/>
      <c r="ABB21" s="272"/>
      <c r="ABC21" s="272"/>
      <c r="ABD21" s="272"/>
      <c r="ABE21" s="272"/>
      <c r="ABF21" s="272"/>
      <c r="ABG21" s="272"/>
      <c r="ABH21" s="272"/>
      <c r="ABI21" s="272"/>
      <c r="ABJ21" s="272"/>
      <c r="ABK21" s="272"/>
      <c r="ABL21" s="272"/>
      <c r="ABM21" s="272"/>
      <c r="ABN21" s="272"/>
      <c r="ABO21" s="272"/>
      <c r="ABP21" s="272"/>
      <c r="ABQ21" s="272"/>
      <c r="ABR21" s="272"/>
      <c r="ABS21" s="272"/>
      <c r="ABT21" s="272"/>
      <c r="ABU21" s="272"/>
      <c r="ABV21" s="272"/>
      <c r="ABW21" s="272"/>
      <c r="ABX21" s="272"/>
      <c r="ABY21" s="272"/>
      <c r="ABZ21" s="272"/>
      <c r="ACA21" s="272"/>
      <c r="ACB21" s="272"/>
      <c r="ACC21" s="272"/>
      <c r="ACD21" s="272"/>
      <c r="ACE21" s="272"/>
      <c r="ACF21" s="272"/>
      <c r="ACG21" s="272"/>
      <c r="ACH21" s="272"/>
      <c r="ACI21" s="272"/>
      <c r="ACJ21" s="272"/>
      <c r="ACK21" s="272"/>
      <c r="ACL21" s="272"/>
      <c r="ACM21" s="272"/>
      <c r="ACN21" s="272"/>
      <c r="ACO21" s="272"/>
      <c r="ACP21" s="272"/>
      <c r="ACQ21" s="272"/>
      <c r="ACR21" s="272"/>
      <c r="ACS21" s="272"/>
      <c r="ACT21" s="272"/>
      <c r="ACU21" s="272"/>
      <c r="ACV21" s="272"/>
      <c r="ACW21" s="272"/>
      <c r="ACX21" s="272"/>
      <c r="ACY21" s="272"/>
      <c r="ACZ21" s="272"/>
      <c r="ADA21" s="272"/>
      <c r="ADB21" s="272"/>
      <c r="ADC21" s="272"/>
      <c r="ADD21" s="272"/>
      <c r="ADE21" s="272"/>
      <c r="ADF21" s="272"/>
      <c r="ADG21" s="272"/>
      <c r="ADH21" s="272"/>
      <c r="ADI21" s="272"/>
      <c r="ADJ21" s="272"/>
      <c r="ADK21" s="272"/>
      <c r="ADL21" s="272"/>
      <c r="ADM21" s="272"/>
      <c r="ADN21" s="272"/>
      <c r="ADO21" s="272"/>
      <c r="ADP21" s="272"/>
      <c r="ADQ21" s="272"/>
      <c r="ADR21" s="272"/>
      <c r="ADS21" s="272"/>
      <c r="ADT21" s="272"/>
      <c r="ADU21" s="272"/>
      <c r="ADV21" s="272"/>
      <c r="ADW21" s="272"/>
      <c r="ADX21" s="272"/>
      <c r="ADY21" s="272"/>
      <c r="ADZ21" s="272"/>
      <c r="AEA21" s="272"/>
      <c r="AEB21" s="272"/>
      <c r="AEC21" s="272"/>
      <c r="AED21" s="272"/>
      <c r="AEE21" s="272"/>
      <c r="AEF21" s="272"/>
      <c r="AEG21" s="272"/>
      <c r="AEH21" s="272"/>
      <c r="AEI21" s="272"/>
      <c r="AEJ21" s="272"/>
      <c r="AEK21" s="272"/>
      <c r="AEL21" s="272"/>
      <c r="AEM21" s="272"/>
      <c r="AEN21" s="272"/>
      <c r="AEO21" s="272"/>
      <c r="AEP21" s="272"/>
      <c r="AEQ21" s="272"/>
      <c r="AER21" s="272"/>
      <c r="AES21" s="272"/>
      <c r="AET21" s="272"/>
      <c r="AEU21" s="272"/>
      <c r="AEV21" s="272"/>
      <c r="AEW21" s="272"/>
      <c r="AEX21" s="272"/>
      <c r="AEY21" s="272"/>
      <c r="AEZ21" s="272"/>
      <c r="AFA21" s="272"/>
      <c r="AFB21" s="272"/>
      <c r="AFC21" s="272"/>
      <c r="AFD21" s="272"/>
      <c r="AFE21" s="272"/>
      <c r="AFF21" s="272"/>
      <c r="AFG21" s="272"/>
      <c r="AFH21" s="272"/>
      <c r="AFI21" s="272"/>
      <c r="AFJ21" s="272"/>
      <c r="AFK21" s="272"/>
      <c r="AFL21" s="272"/>
      <c r="AFM21" s="272"/>
      <c r="AFN21" s="272"/>
      <c r="AFO21" s="272"/>
      <c r="AFP21" s="272"/>
      <c r="AFQ21" s="272"/>
      <c r="AFR21" s="272"/>
      <c r="AFS21" s="272"/>
      <c r="AFT21" s="272"/>
      <c r="AFU21" s="272"/>
      <c r="AFV21" s="272"/>
      <c r="AFW21" s="272"/>
      <c r="AFX21" s="272"/>
      <c r="AFY21" s="272"/>
      <c r="AFZ21" s="272"/>
      <c r="AGA21" s="272"/>
      <c r="AGB21" s="272"/>
      <c r="AGC21" s="272"/>
      <c r="AGD21" s="272"/>
      <c r="AGE21" s="272"/>
      <c r="AGF21" s="272"/>
      <c r="AGG21" s="272"/>
      <c r="AGH21" s="272"/>
      <c r="AGI21" s="272"/>
      <c r="AGJ21" s="272"/>
      <c r="AGK21" s="272"/>
      <c r="AGL21" s="272"/>
      <c r="AGM21" s="272"/>
      <c r="AGN21" s="272"/>
      <c r="AGO21" s="272"/>
      <c r="AGP21" s="272"/>
      <c r="AGQ21" s="272"/>
      <c r="AGR21" s="272"/>
      <c r="AGS21" s="272"/>
      <c r="AGT21" s="272"/>
      <c r="AGU21" s="272"/>
      <c r="AGV21" s="272"/>
      <c r="AGW21" s="272"/>
      <c r="AGX21" s="272"/>
      <c r="AGY21" s="272"/>
      <c r="AGZ21" s="272"/>
      <c r="AHA21" s="272"/>
      <c r="AHB21" s="272"/>
      <c r="AHC21" s="272"/>
      <c r="AHD21" s="272"/>
      <c r="AHE21" s="272"/>
      <c r="AHF21" s="272"/>
      <c r="AHG21" s="272"/>
      <c r="AHH21" s="272"/>
      <c r="AHI21" s="272"/>
      <c r="AHJ21" s="272"/>
      <c r="AHK21" s="272"/>
      <c r="AHL21" s="272"/>
      <c r="AHM21" s="272"/>
      <c r="AHN21" s="272"/>
      <c r="AHO21" s="272"/>
      <c r="AHP21" s="272"/>
      <c r="AHQ21" s="272"/>
      <c r="AHR21" s="272"/>
      <c r="AHS21" s="272"/>
      <c r="AHT21" s="272"/>
      <c r="AHU21" s="272"/>
      <c r="AHV21" s="272"/>
      <c r="AHW21" s="272"/>
      <c r="AHX21" s="272"/>
      <c r="AHY21" s="272"/>
      <c r="AHZ21" s="272"/>
      <c r="AIA21" s="272"/>
      <c r="AIB21" s="272"/>
      <c r="AIC21" s="272"/>
      <c r="AID21" s="272"/>
      <c r="AIE21" s="272"/>
      <c r="AIF21" s="272"/>
      <c r="AIG21" s="272"/>
      <c r="AIH21" s="272"/>
      <c r="AII21" s="272"/>
      <c r="AIJ21" s="272"/>
      <c r="AIK21" s="272"/>
      <c r="AIL21" s="272"/>
      <c r="AIM21" s="272"/>
      <c r="AIN21" s="272"/>
      <c r="AIO21" s="272"/>
      <c r="AIP21" s="272"/>
      <c r="AIQ21" s="272"/>
      <c r="AIR21" s="272"/>
      <c r="AIS21" s="272"/>
      <c r="AIT21" s="272"/>
      <c r="AIU21" s="272"/>
      <c r="AIV21" s="272"/>
      <c r="AIW21" s="272"/>
      <c r="AIX21" s="272"/>
      <c r="AIY21" s="272"/>
      <c r="AIZ21" s="272"/>
      <c r="AJA21" s="272"/>
      <c r="AJB21" s="272"/>
      <c r="AJC21" s="272"/>
      <c r="AJD21" s="272"/>
      <c r="AJE21" s="272"/>
      <c r="AJF21" s="272"/>
      <c r="AJG21" s="272"/>
      <c r="AJH21" s="272"/>
      <c r="AJI21" s="272"/>
      <c r="AJJ21" s="272"/>
      <c r="AJK21" s="272"/>
      <c r="AJL21" s="272"/>
      <c r="AJM21" s="272"/>
      <c r="AJN21" s="272"/>
      <c r="AJO21" s="272"/>
      <c r="AJP21" s="272"/>
      <c r="AJQ21" s="272"/>
      <c r="AJR21" s="272"/>
      <c r="AJS21" s="272"/>
      <c r="AJT21" s="272"/>
      <c r="AJU21" s="272"/>
      <c r="AJV21" s="272"/>
      <c r="AJW21" s="272"/>
      <c r="AJX21" s="272"/>
      <c r="AJY21" s="272"/>
      <c r="AJZ21" s="272"/>
      <c r="AKA21" s="272"/>
      <c r="AKB21" s="272"/>
      <c r="AKC21" s="272"/>
      <c r="AKD21" s="272"/>
      <c r="AKE21" s="272"/>
      <c r="AKF21" s="272"/>
      <c r="AKG21" s="272"/>
      <c r="AKH21" s="272"/>
      <c r="AKI21" s="272"/>
      <c r="AKJ21" s="272"/>
      <c r="AKK21" s="272"/>
      <c r="AKL21" s="272"/>
      <c r="AKM21" s="272"/>
      <c r="AKN21" s="272"/>
      <c r="AKO21" s="272"/>
      <c r="AKP21" s="272"/>
      <c r="AKQ21" s="272"/>
      <c r="AKR21" s="272"/>
      <c r="AKS21" s="272"/>
      <c r="AKT21" s="272"/>
      <c r="AKU21" s="272"/>
      <c r="AKV21" s="272"/>
      <c r="AKW21" s="272"/>
      <c r="AKX21" s="272"/>
      <c r="AKY21" s="272"/>
      <c r="AKZ21" s="272"/>
      <c r="ALA21" s="272"/>
      <c r="ALB21" s="272"/>
      <c r="ALC21" s="272"/>
      <c r="ALD21" s="272"/>
      <c r="ALE21" s="272"/>
      <c r="ALF21" s="272"/>
      <c r="ALG21" s="272"/>
      <c r="ALH21" s="272"/>
      <c r="ALI21" s="272"/>
      <c r="ALJ21" s="272"/>
      <c r="ALK21" s="272"/>
      <c r="ALL21" s="272"/>
      <c r="ALM21" s="272"/>
      <c r="ALN21" s="272"/>
      <c r="ALO21" s="272"/>
      <c r="ALP21" s="272"/>
      <c r="ALQ21" s="272"/>
      <c r="ALR21" s="272"/>
      <c r="ALS21" s="272"/>
      <c r="ALT21" s="272"/>
      <c r="ALU21" s="272"/>
      <c r="ALV21" s="272"/>
      <c r="ALW21" s="272"/>
      <c r="ALX21" s="272"/>
      <c r="ALY21" s="272"/>
      <c r="ALZ21" s="272"/>
      <c r="AMA21" s="272"/>
      <c r="AMB21" s="272"/>
      <c r="AMC21" s="272"/>
      <c r="AMD21" s="272"/>
      <c r="AME21" s="272"/>
      <c r="AMF21" s="272"/>
      <c r="AMG21" s="272"/>
      <c r="AMH21" s="272"/>
      <c r="AMI21" s="272"/>
      <c r="AMJ21" s="272"/>
      <c r="AMK21" s="272"/>
      <c r="AML21" s="272"/>
      <c r="AMM21" s="272"/>
      <c r="AMN21" s="272"/>
      <c r="AMO21" s="272"/>
      <c r="AMP21" s="272"/>
      <c r="AMQ21" s="272"/>
      <c r="AMR21" s="272"/>
      <c r="AMS21" s="272"/>
      <c r="AMT21" s="272"/>
      <c r="AMU21" s="272"/>
      <c r="AMV21" s="272"/>
      <c r="AMW21" s="272"/>
      <c r="AMX21" s="272"/>
      <c r="AMY21" s="272"/>
      <c r="AMZ21" s="272"/>
      <c r="ANA21" s="272"/>
      <c r="ANB21" s="272"/>
      <c r="ANC21" s="272"/>
      <c r="AND21" s="272"/>
      <c r="ANE21" s="272"/>
      <c r="ANF21" s="272"/>
      <c r="ANG21" s="272"/>
      <c r="ANH21" s="272"/>
      <c r="ANI21" s="272"/>
      <c r="ANJ21" s="272"/>
      <c r="ANK21" s="272"/>
      <c r="ANL21" s="272"/>
      <c r="ANM21" s="272"/>
      <c r="ANN21" s="272"/>
      <c r="ANO21" s="272"/>
      <c r="ANP21" s="272"/>
      <c r="ANQ21" s="272"/>
      <c r="ANR21" s="272"/>
      <c r="ANS21" s="272"/>
      <c r="ANT21" s="272"/>
      <c r="ANU21" s="272"/>
      <c r="ANV21" s="272"/>
      <c r="ANW21" s="272"/>
      <c r="ANX21" s="272"/>
      <c r="ANY21" s="272"/>
      <c r="ANZ21" s="272"/>
      <c r="AOA21" s="272"/>
      <c r="AOB21" s="272"/>
      <c r="AOC21" s="272"/>
      <c r="AOD21" s="272"/>
      <c r="AOE21" s="272"/>
      <c r="AOF21" s="272"/>
      <c r="AOG21" s="272"/>
      <c r="AOH21" s="272"/>
      <c r="AOI21" s="272"/>
      <c r="AOJ21" s="272"/>
      <c r="AOK21" s="272"/>
      <c r="AOL21" s="272"/>
      <c r="AOM21" s="272"/>
      <c r="AON21" s="272"/>
      <c r="AOO21" s="272"/>
      <c r="AOP21" s="272"/>
      <c r="AOQ21" s="272"/>
      <c r="AOR21" s="272"/>
      <c r="AOS21" s="272"/>
      <c r="AOT21" s="272"/>
      <c r="AOU21" s="272"/>
      <c r="AOV21" s="272"/>
      <c r="AOW21" s="272"/>
      <c r="AOX21" s="272"/>
      <c r="AOY21" s="272"/>
      <c r="AOZ21" s="272"/>
      <c r="APA21" s="272"/>
      <c r="APB21" s="272"/>
      <c r="APC21" s="272"/>
      <c r="APD21" s="272"/>
      <c r="APE21" s="272"/>
      <c r="APF21" s="272"/>
      <c r="APG21" s="272"/>
      <c r="APH21" s="272"/>
      <c r="API21" s="272"/>
      <c r="APJ21" s="272"/>
      <c r="APK21" s="272"/>
      <c r="APL21" s="272"/>
      <c r="APM21" s="272"/>
      <c r="APN21" s="272"/>
      <c r="APO21" s="272"/>
      <c r="APP21" s="272"/>
      <c r="APQ21" s="272"/>
      <c r="APR21" s="272"/>
      <c r="APS21" s="272"/>
      <c r="APT21" s="272"/>
      <c r="APU21" s="272"/>
      <c r="APV21" s="272"/>
      <c r="APW21" s="272"/>
      <c r="APX21" s="272"/>
      <c r="APY21" s="272"/>
      <c r="APZ21" s="272"/>
      <c r="AQA21" s="272"/>
      <c r="AQB21" s="272"/>
      <c r="AQC21" s="272"/>
      <c r="AQD21" s="272"/>
      <c r="AQE21" s="272"/>
      <c r="AQF21" s="272"/>
    </row>
    <row r="22" spans="1:1124" s="273" customFormat="1" ht="19.350000000000001" customHeight="1" x14ac:dyDescent="0.3">
      <c r="A22" s="303" t="s">
        <v>140</v>
      </c>
      <c r="B22" s="304" t="s">
        <v>143</v>
      </c>
      <c r="C22" s="233"/>
      <c r="D22" s="234"/>
      <c r="E22" s="235"/>
      <c r="F22" s="236"/>
      <c r="G22" s="237"/>
      <c r="H22" s="237"/>
      <c r="I22" s="237"/>
      <c r="J22" s="238"/>
      <c r="K22" s="234"/>
      <c r="L22" s="235"/>
      <c r="M22" s="236"/>
      <c r="N22" s="237"/>
      <c r="O22" s="237"/>
      <c r="P22" s="237"/>
      <c r="Q22" s="238"/>
      <c r="R22" s="234"/>
      <c r="S22" s="235"/>
      <c r="T22" s="236"/>
      <c r="U22" s="237"/>
      <c r="V22" s="237"/>
      <c r="W22" s="237"/>
      <c r="X22" s="238"/>
      <c r="Y22" s="234"/>
      <c r="Z22" s="235"/>
      <c r="AA22" s="236"/>
      <c r="AB22" s="237"/>
      <c r="AC22" s="237"/>
      <c r="AD22" s="237"/>
      <c r="AE22" s="237"/>
      <c r="AF22" s="234"/>
      <c r="AG22" s="235"/>
      <c r="AH22" s="239"/>
      <c r="AI22" s="237"/>
      <c r="AJ22" s="237"/>
      <c r="AK22" s="237"/>
      <c r="AL22" s="238"/>
      <c r="AM22" s="234"/>
      <c r="AN22" s="235"/>
      <c r="AO22" s="236"/>
      <c r="AP22" s="237"/>
      <c r="AQ22" s="237"/>
      <c r="AR22" s="237"/>
      <c r="AS22" s="238"/>
      <c r="AT22" s="234"/>
      <c r="AU22" s="235"/>
      <c r="AV22" s="236"/>
      <c r="AW22" s="237"/>
      <c r="AX22" s="237"/>
      <c r="AY22" s="237"/>
      <c r="AZ22" s="238"/>
      <c r="BA22" s="234"/>
      <c r="BB22" s="235"/>
      <c r="BC22" s="236"/>
      <c r="BD22" s="237"/>
      <c r="BE22" s="237"/>
      <c r="BF22" s="237"/>
      <c r="BG22" s="238"/>
      <c r="BH22" s="234"/>
      <c r="BI22" s="235"/>
      <c r="BJ22" s="236"/>
      <c r="BK22" s="237"/>
      <c r="BL22" s="237"/>
      <c r="BM22" s="237"/>
      <c r="BN22" s="238"/>
      <c r="BO22" s="234"/>
      <c r="BP22" s="235"/>
      <c r="BQ22" s="236"/>
      <c r="BR22" s="237"/>
      <c r="BS22" s="237"/>
      <c r="BT22" s="237"/>
      <c r="BU22" s="238"/>
      <c r="BV22" s="234"/>
      <c r="BW22" s="235"/>
      <c r="BX22" s="236"/>
      <c r="BY22" s="237"/>
      <c r="BZ22" s="237"/>
      <c r="CA22" s="237"/>
      <c r="CB22" s="238"/>
      <c r="CC22" s="234"/>
      <c r="CD22" s="235"/>
      <c r="CE22" s="236"/>
      <c r="CF22" s="237"/>
      <c r="CG22" s="237"/>
      <c r="CH22" s="237"/>
      <c r="CI22" s="238"/>
      <c r="CJ22" s="234"/>
      <c r="CK22" s="235"/>
      <c r="CL22" s="236"/>
      <c r="CM22" s="237"/>
      <c r="CN22" s="240"/>
      <c r="CO22" s="328"/>
      <c r="CP22" s="328"/>
      <c r="CQ22" s="239"/>
      <c r="CR22" s="238"/>
      <c r="CS22" s="234"/>
      <c r="CT22" s="235"/>
      <c r="CU22" s="236"/>
      <c r="CV22" s="237"/>
      <c r="CW22" s="237"/>
      <c r="CX22" s="237"/>
      <c r="CY22" s="238"/>
      <c r="CZ22" s="234"/>
      <c r="DA22" s="235"/>
      <c r="DB22" s="237"/>
      <c r="DC22" s="237"/>
      <c r="DD22" s="237"/>
      <c r="DE22" s="237"/>
      <c r="DF22" s="238"/>
      <c r="DG22" s="234"/>
      <c r="DH22" s="235"/>
      <c r="DI22" s="236"/>
      <c r="DJ22" s="237"/>
      <c r="DK22" s="237"/>
      <c r="DL22" s="237"/>
      <c r="DM22" s="238"/>
      <c r="DN22" s="234"/>
      <c r="DO22" s="235"/>
      <c r="DP22" s="236"/>
      <c r="DQ22" s="237"/>
      <c r="DR22" s="237"/>
      <c r="DS22" s="237"/>
      <c r="DT22" s="238"/>
      <c r="DU22" s="234"/>
      <c r="DV22" s="235"/>
      <c r="DW22" s="236"/>
      <c r="DX22" s="237"/>
      <c r="DY22" s="237"/>
      <c r="DZ22" s="237"/>
      <c r="EA22" s="238"/>
      <c r="EB22" s="234"/>
      <c r="EC22" s="235"/>
      <c r="ED22" s="236"/>
      <c r="EE22" s="237"/>
      <c r="EF22" s="237"/>
      <c r="EG22" s="237"/>
      <c r="EH22" s="238"/>
      <c r="EI22" s="234"/>
      <c r="EJ22" s="235"/>
      <c r="EK22" s="236"/>
      <c r="EL22" s="237"/>
      <c r="EM22" s="237"/>
      <c r="EN22" s="237"/>
      <c r="EO22" s="853" t="s">
        <v>144</v>
      </c>
      <c r="EP22" s="875"/>
      <c r="EQ22" s="875"/>
      <c r="ER22" s="875"/>
      <c r="ES22" s="875"/>
      <c r="ET22" s="875"/>
      <c r="EU22" s="876"/>
      <c r="EV22" s="238"/>
      <c r="EW22" s="234"/>
      <c r="EX22" s="235"/>
      <c r="EY22" s="234"/>
      <c r="EZ22" s="253"/>
      <c r="FA22" s="236"/>
      <c r="FB22" s="237"/>
      <c r="FC22" s="238"/>
      <c r="FD22" s="234"/>
      <c r="FE22" s="235"/>
      <c r="FF22" s="236"/>
      <c r="FG22" s="237"/>
      <c r="FH22" s="237"/>
      <c r="FI22" s="237"/>
      <c r="FJ22" s="238"/>
      <c r="FK22" s="234"/>
      <c r="FL22" s="235"/>
      <c r="FM22" s="236"/>
      <c r="FN22" s="237"/>
      <c r="FO22" s="237"/>
      <c r="FP22" s="237"/>
      <c r="FQ22" s="238"/>
      <c r="FR22" s="234"/>
      <c r="FS22" s="235"/>
      <c r="FT22" s="236"/>
      <c r="FU22" s="237"/>
      <c r="FV22" s="237"/>
      <c r="FW22" s="237"/>
      <c r="FX22" s="238"/>
      <c r="FY22" s="234"/>
      <c r="FZ22" s="235"/>
      <c r="GA22" s="236"/>
      <c r="GB22" s="237"/>
      <c r="GC22" s="238"/>
      <c r="GD22" s="253"/>
      <c r="GE22" s="271"/>
      <c r="GF22" s="271"/>
      <c r="GG22" s="271"/>
      <c r="GH22" s="271"/>
      <c r="GI22" s="271"/>
      <c r="GJ22" s="271"/>
      <c r="GK22" s="271"/>
      <c r="GL22" s="271"/>
      <c r="GM22" s="271"/>
      <c r="GN22" s="271"/>
      <c r="GO22" s="271"/>
      <c r="GP22" s="271"/>
      <c r="GQ22" s="271"/>
      <c r="GR22" s="271"/>
      <c r="GS22" s="271"/>
      <c r="GT22" s="271"/>
      <c r="GU22" s="271"/>
      <c r="GV22" s="271"/>
      <c r="GW22" s="271"/>
      <c r="GX22" s="271"/>
      <c r="GY22" s="271"/>
      <c r="GZ22" s="271"/>
      <c r="HA22" s="271"/>
      <c r="HB22" s="271"/>
      <c r="HC22" s="271"/>
      <c r="HD22" s="271"/>
      <c r="HE22" s="271"/>
      <c r="HF22" s="271"/>
      <c r="HG22" s="271"/>
      <c r="HH22" s="271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  <c r="IX22" s="272"/>
      <c r="IY22" s="272"/>
      <c r="IZ22" s="272"/>
      <c r="JA22" s="272"/>
      <c r="JB22" s="272"/>
      <c r="JC22" s="272"/>
      <c r="JD22" s="272"/>
      <c r="JE22" s="272"/>
      <c r="JF22" s="272"/>
      <c r="JG22" s="272"/>
      <c r="JH22" s="272"/>
      <c r="JI22" s="272"/>
      <c r="JJ22" s="272"/>
      <c r="JK22" s="272"/>
      <c r="JL22" s="272"/>
      <c r="JM22" s="272"/>
      <c r="JN22" s="272"/>
      <c r="JO22" s="272"/>
      <c r="JP22" s="272"/>
      <c r="JQ22" s="272"/>
      <c r="JR22" s="272"/>
      <c r="JS22" s="272"/>
      <c r="JT22" s="272"/>
      <c r="JU22" s="272"/>
      <c r="JV22" s="272"/>
      <c r="JW22" s="272"/>
      <c r="JX22" s="272"/>
      <c r="JY22" s="272"/>
      <c r="JZ22" s="272"/>
      <c r="KA22" s="272"/>
      <c r="KB22" s="272"/>
      <c r="KC22" s="272"/>
      <c r="KD22" s="272"/>
      <c r="KE22" s="272"/>
      <c r="KF22" s="272"/>
      <c r="KG22" s="272"/>
      <c r="KH22" s="272"/>
      <c r="KI22" s="272"/>
      <c r="KJ22" s="272"/>
      <c r="KK22" s="272"/>
      <c r="KL22" s="272"/>
      <c r="KM22" s="272"/>
      <c r="KN22" s="272"/>
      <c r="KO22" s="272"/>
      <c r="KP22" s="272"/>
      <c r="KQ22" s="272"/>
      <c r="KR22" s="272"/>
      <c r="KS22" s="272"/>
      <c r="KT22" s="272"/>
      <c r="KU22" s="272"/>
      <c r="KV22" s="272"/>
      <c r="KW22" s="272"/>
      <c r="KX22" s="272"/>
      <c r="KY22" s="272"/>
      <c r="KZ22" s="272"/>
      <c r="LA22" s="272"/>
      <c r="LB22" s="272"/>
      <c r="LC22" s="272"/>
      <c r="LD22" s="272"/>
      <c r="LE22" s="272"/>
      <c r="LF22" s="272"/>
      <c r="LG22" s="272"/>
      <c r="LH22" s="272"/>
      <c r="LI22" s="272"/>
      <c r="LJ22" s="272"/>
      <c r="LK22" s="272"/>
      <c r="LL22" s="272"/>
      <c r="LM22" s="272"/>
      <c r="LN22" s="272"/>
      <c r="LO22" s="272"/>
      <c r="LP22" s="272"/>
      <c r="LQ22" s="272"/>
      <c r="LR22" s="272"/>
      <c r="LS22" s="272"/>
      <c r="LT22" s="272"/>
      <c r="LU22" s="272"/>
      <c r="LV22" s="272"/>
      <c r="LW22" s="272"/>
      <c r="LX22" s="272"/>
      <c r="LY22" s="272"/>
      <c r="LZ22" s="272"/>
      <c r="MA22" s="272"/>
      <c r="MB22" s="272"/>
      <c r="MC22" s="272"/>
      <c r="MD22" s="272"/>
      <c r="ME22" s="272"/>
      <c r="MF22" s="272"/>
      <c r="MG22" s="272"/>
      <c r="MH22" s="272"/>
      <c r="MI22" s="272"/>
      <c r="MJ22" s="272"/>
      <c r="MK22" s="272"/>
      <c r="ML22" s="272"/>
      <c r="MM22" s="272"/>
      <c r="MN22" s="272"/>
      <c r="MO22" s="272"/>
      <c r="MP22" s="272"/>
      <c r="MQ22" s="272"/>
      <c r="MR22" s="272"/>
      <c r="MS22" s="272"/>
      <c r="MT22" s="272"/>
      <c r="MU22" s="272"/>
      <c r="MV22" s="272"/>
      <c r="MW22" s="272"/>
      <c r="MX22" s="272"/>
      <c r="MY22" s="272"/>
      <c r="MZ22" s="272"/>
      <c r="NA22" s="272"/>
      <c r="NB22" s="272"/>
      <c r="NC22" s="272"/>
      <c r="ND22" s="272"/>
      <c r="NE22" s="272"/>
      <c r="NF22" s="272"/>
      <c r="NG22" s="272"/>
      <c r="NH22" s="272"/>
      <c r="NI22" s="272"/>
      <c r="NJ22" s="272"/>
      <c r="NK22" s="272"/>
      <c r="NL22" s="272"/>
      <c r="NM22" s="272"/>
      <c r="NN22" s="272"/>
      <c r="NO22" s="272"/>
      <c r="NP22" s="272"/>
      <c r="NQ22" s="272"/>
      <c r="NR22" s="272"/>
      <c r="NS22" s="272"/>
      <c r="NT22" s="272"/>
      <c r="NU22" s="272"/>
      <c r="NV22" s="272"/>
      <c r="NW22" s="272"/>
      <c r="NX22" s="272"/>
      <c r="NY22" s="272"/>
      <c r="NZ22" s="272"/>
      <c r="OA22" s="272"/>
      <c r="OB22" s="272"/>
      <c r="OC22" s="272"/>
      <c r="OD22" s="272"/>
      <c r="OE22" s="272"/>
      <c r="OF22" s="272"/>
      <c r="OG22" s="272"/>
      <c r="OH22" s="272"/>
      <c r="OI22" s="272"/>
      <c r="OJ22" s="272"/>
      <c r="OK22" s="272"/>
      <c r="OL22" s="272"/>
      <c r="OM22" s="272"/>
      <c r="ON22" s="272"/>
      <c r="OO22" s="272"/>
      <c r="OP22" s="272"/>
      <c r="OQ22" s="272"/>
      <c r="OR22" s="272"/>
      <c r="OS22" s="272"/>
      <c r="OT22" s="272"/>
      <c r="OU22" s="272"/>
      <c r="OV22" s="272"/>
      <c r="OW22" s="272"/>
      <c r="OX22" s="272"/>
      <c r="OY22" s="272"/>
      <c r="OZ22" s="272"/>
      <c r="PA22" s="272"/>
      <c r="PB22" s="272"/>
      <c r="PC22" s="272"/>
      <c r="PD22" s="272"/>
      <c r="PE22" s="272"/>
      <c r="PF22" s="272"/>
      <c r="PG22" s="272"/>
      <c r="PH22" s="272"/>
      <c r="PI22" s="272"/>
      <c r="PJ22" s="272"/>
      <c r="PK22" s="272"/>
      <c r="PL22" s="272"/>
      <c r="PM22" s="272"/>
      <c r="PN22" s="272"/>
      <c r="PO22" s="272"/>
      <c r="PP22" s="272"/>
      <c r="PQ22" s="272"/>
      <c r="PR22" s="272"/>
      <c r="PS22" s="272"/>
      <c r="PT22" s="272"/>
      <c r="PU22" s="272"/>
      <c r="PV22" s="272"/>
      <c r="PW22" s="272"/>
      <c r="PX22" s="272"/>
      <c r="PY22" s="272"/>
      <c r="PZ22" s="272"/>
      <c r="QA22" s="272"/>
      <c r="QB22" s="272"/>
      <c r="QC22" s="272"/>
      <c r="QD22" s="272"/>
      <c r="QE22" s="272"/>
      <c r="QF22" s="272"/>
      <c r="QG22" s="272"/>
      <c r="QH22" s="272"/>
      <c r="QI22" s="272"/>
      <c r="QJ22" s="272"/>
      <c r="QK22" s="272"/>
      <c r="QL22" s="272"/>
      <c r="QM22" s="272"/>
      <c r="QN22" s="272"/>
      <c r="QO22" s="272"/>
      <c r="QP22" s="272"/>
      <c r="QQ22" s="272"/>
      <c r="QR22" s="272"/>
      <c r="QS22" s="272"/>
      <c r="QT22" s="272"/>
      <c r="QU22" s="272"/>
      <c r="QV22" s="272"/>
      <c r="QW22" s="272"/>
      <c r="QX22" s="272"/>
      <c r="QY22" s="272"/>
      <c r="QZ22" s="272"/>
      <c r="RA22" s="272"/>
      <c r="RB22" s="272"/>
      <c r="RC22" s="272"/>
      <c r="RD22" s="272"/>
      <c r="RE22" s="272"/>
      <c r="RF22" s="272"/>
      <c r="RG22" s="272"/>
      <c r="RH22" s="272"/>
      <c r="RI22" s="272"/>
      <c r="RJ22" s="272"/>
      <c r="RK22" s="272"/>
      <c r="RL22" s="272"/>
      <c r="RM22" s="272"/>
      <c r="RN22" s="272"/>
      <c r="RO22" s="272"/>
      <c r="RP22" s="272"/>
      <c r="RQ22" s="272"/>
      <c r="RR22" s="272"/>
      <c r="RS22" s="272"/>
      <c r="RT22" s="272"/>
      <c r="RU22" s="272"/>
      <c r="RV22" s="272"/>
      <c r="RW22" s="272"/>
      <c r="RX22" s="272"/>
      <c r="RY22" s="272"/>
      <c r="RZ22" s="272"/>
      <c r="SA22" s="272"/>
      <c r="SB22" s="272"/>
      <c r="SC22" s="272"/>
      <c r="SD22" s="272"/>
      <c r="SE22" s="272"/>
      <c r="SF22" s="272"/>
      <c r="SG22" s="272"/>
      <c r="SH22" s="272"/>
      <c r="SI22" s="272"/>
      <c r="SJ22" s="272"/>
      <c r="SK22" s="272"/>
      <c r="SL22" s="272"/>
      <c r="SM22" s="272"/>
      <c r="SN22" s="272"/>
      <c r="SO22" s="272"/>
      <c r="SP22" s="272"/>
      <c r="SQ22" s="272"/>
      <c r="SR22" s="272"/>
      <c r="SS22" s="272"/>
      <c r="ST22" s="272"/>
      <c r="SU22" s="272"/>
      <c r="SV22" s="272"/>
      <c r="SW22" s="272"/>
      <c r="SX22" s="272"/>
      <c r="SY22" s="272"/>
      <c r="SZ22" s="272"/>
      <c r="TA22" s="272"/>
      <c r="TB22" s="272"/>
      <c r="TC22" s="272"/>
      <c r="TD22" s="272"/>
      <c r="TE22" s="272"/>
      <c r="TF22" s="272"/>
      <c r="TG22" s="272"/>
      <c r="TH22" s="272"/>
      <c r="TI22" s="272"/>
      <c r="TJ22" s="272"/>
      <c r="TK22" s="272"/>
      <c r="TL22" s="272"/>
      <c r="TM22" s="272"/>
      <c r="TN22" s="272"/>
      <c r="TO22" s="272"/>
      <c r="TP22" s="272"/>
      <c r="TQ22" s="272"/>
      <c r="TR22" s="272"/>
      <c r="TS22" s="272"/>
      <c r="TT22" s="272"/>
      <c r="TU22" s="272"/>
      <c r="TV22" s="272"/>
      <c r="TW22" s="272"/>
      <c r="TX22" s="272"/>
      <c r="TY22" s="272"/>
      <c r="TZ22" s="272"/>
      <c r="UA22" s="272"/>
      <c r="UB22" s="272"/>
      <c r="UC22" s="272"/>
      <c r="UD22" s="272"/>
      <c r="UE22" s="272"/>
      <c r="UF22" s="272"/>
      <c r="UG22" s="272"/>
      <c r="UH22" s="272"/>
      <c r="UI22" s="272"/>
      <c r="UJ22" s="272"/>
      <c r="UK22" s="272"/>
      <c r="UL22" s="272"/>
      <c r="UM22" s="272"/>
      <c r="UN22" s="272"/>
      <c r="UO22" s="272"/>
      <c r="UP22" s="272"/>
      <c r="UQ22" s="272"/>
      <c r="UR22" s="272"/>
      <c r="US22" s="272"/>
      <c r="UT22" s="272"/>
      <c r="UU22" s="272"/>
      <c r="UV22" s="272"/>
      <c r="UW22" s="272"/>
      <c r="UX22" s="272"/>
      <c r="UY22" s="272"/>
      <c r="UZ22" s="272"/>
      <c r="VA22" s="272"/>
      <c r="VB22" s="272"/>
      <c r="VC22" s="272"/>
      <c r="VD22" s="272"/>
      <c r="VE22" s="272"/>
      <c r="VF22" s="272"/>
      <c r="VG22" s="272"/>
      <c r="VH22" s="272"/>
      <c r="VI22" s="272"/>
      <c r="VJ22" s="272"/>
      <c r="VK22" s="272"/>
      <c r="VL22" s="272"/>
      <c r="VM22" s="272"/>
      <c r="VN22" s="272"/>
      <c r="VO22" s="272"/>
      <c r="VP22" s="272"/>
      <c r="VQ22" s="272"/>
      <c r="VR22" s="272"/>
      <c r="VS22" s="272"/>
      <c r="VT22" s="272"/>
      <c r="VU22" s="272"/>
      <c r="VV22" s="272"/>
      <c r="VW22" s="272"/>
      <c r="VX22" s="272"/>
      <c r="VY22" s="272"/>
      <c r="VZ22" s="272"/>
      <c r="WA22" s="272"/>
      <c r="WB22" s="272"/>
      <c r="WC22" s="272"/>
      <c r="WD22" s="272"/>
      <c r="WE22" s="272"/>
      <c r="WF22" s="272"/>
      <c r="WG22" s="272"/>
      <c r="WH22" s="272"/>
      <c r="WI22" s="272"/>
      <c r="WJ22" s="272"/>
      <c r="WK22" s="272"/>
      <c r="WL22" s="272"/>
      <c r="WM22" s="272"/>
      <c r="WN22" s="272"/>
      <c r="WO22" s="272"/>
      <c r="WP22" s="272"/>
      <c r="WQ22" s="272"/>
      <c r="WR22" s="272"/>
      <c r="WS22" s="272"/>
      <c r="WT22" s="272"/>
      <c r="WU22" s="272"/>
      <c r="WV22" s="272"/>
      <c r="WW22" s="272"/>
      <c r="WX22" s="272"/>
      <c r="WY22" s="272"/>
      <c r="WZ22" s="272"/>
      <c r="XA22" s="272"/>
      <c r="XB22" s="272"/>
      <c r="XC22" s="272"/>
      <c r="XD22" s="272"/>
      <c r="XE22" s="272"/>
      <c r="XF22" s="272"/>
      <c r="XG22" s="272"/>
      <c r="XH22" s="272"/>
      <c r="XI22" s="272"/>
      <c r="XJ22" s="272"/>
      <c r="XK22" s="272"/>
      <c r="XL22" s="272"/>
      <c r="XM22" s="272"/>
      <c r="XN22" s="272"/>
      <c r="XO22" s="272"/>
      <c r="XP22" s="272"/>
      <c r="XQ22" s="272"/>
      <c r="XR22" s="272"/>
      <c r="XS22" s="272"/>
      <c r="XT22" s="272"/>
      <c r="XU22" s="272"/>
      <c r="XV22" s="272"/>
      <c r="XW22" s="272"/>
      <c r="XX22" s="272"/>
      <c r="XY22" s="272"/>
      <c r="XZ22" s="272"/>
      <c r="YA22" s="272"/>
      <c r="YB22" s="272"/>
      <c r="YC22" s="272"/>
      <c r="YD22" s="272"/>
      <c r="YE22" s="272"/>
      <c r="YF22" s="272"/>
      <c r="YG22" s="272"/>
      <c r="YH22" s="272"/>
      <c r="YI22" s="272"/>
      <c r="YJ22" s="272"/>
      <c r="YK22" s="272"/>
      <c r="YL22" s="272"/>
      <c r="YM22" s="272"/>
      <c r="YN22" s="272"/>
      <c r="YO22" s="272"/>
      <c r="YP22" s="272"/>
      <c r="YQ22" s="272"/>
      <c r="YR22" s="272"/>
      <c r="YS22" s="272"/>
      <c r="YT22" s="272"/>
      <c r="YU22" s="272"/>
      <c r="YV22" s="272"/>
      <c r="YW22" s="272"/>
      <c r="YX22" s="272"/>
      <c r="YY22" s="272"/>
      <c r="YZ22" s="272"/>
      <c r="ZA22" s="272"/>
      <c r="ZB22" s="272"/>
      <c r="ZC22" s="272"/>
      <c r="ZD22" s="272"/>
      <c r="ZE22" s="272"/>
      <c r="ZF22" s="272"/>
      <c r="ZG22" s="272"/>
      <c r="ZH22" s="272"/>
      <c r="ZI22" s="272"/>
      <c r="ZJ22" s="272"/>
      <c r="ZK22" s="272"/>
      <c r="ZL22" s="272"/>
      <c r="ZM22" s="272"/>
      <c r="ZN22" s="272"/>
      <c r="ZO22" s="272"/>
      <c r="ZP22" s="272"/>
      <c r="ZQ22" s="272"/>
      <c r="ZR22" s="272"/>
      <c r="ZS22" s="272"/>
      <c r="ZT22" s="272"/>
      <c r="ZU22" s="272"/>
      <c r="ZV22" s="272"/>
      <c r="ZW22" s="272"/>
      <c r="ZX22" s="272"/>
      <c r="ZY22" s="272"/>
      <c r="ZZ22" s="272"/>
      <c r="AAA22" s="272"/>
      <c r="AAB22" s="272"/>
      <c r="AAC22" s="272"/>
      <c r="AAD22" s="272"/>
      <c r="AAE22" s="272"/>
      <c r="AAF22" s="272"/>
      <c r="AAG22" s="272"/>
      <c r="AAH22" s="272"/>
      <c r="AAI22" s="272"/>
      <c r="AAJ22" s="272"/>
      <c r="AAK22" s="272"/>
      <c r="AAL22" s="272"/>
      <c r="AAM22" s="272"/>
      <c r="AAN22" s="272"/>
      <c r="AAO22" s="272"/>
      <c r="AAP22" s="272"/>
      <c r="AAQ22" s="272"/>
      <c r="AAR22" s="272"/>
      <c r="AAS22" s="272"/>
      <c r="AAT22" s="272"/>
      <c r="AAU22" s="272"/>
      <c r="AAV22" s="272"/>
      <c r="AAW22" s="272"/>
      <c r="AAX22" s="272"/>
      <c r="AAY22" s="272"/>
      <c r="AAZ22" s="272"/>
      <c r="ABA22" s="272"/>
      <c r="ABB22" s="272"/>
      <c r="ABC22" s="272"/>
      <c r="ABD22" s="272"/>
      <c r="ABE22" s="272"/>
      <c r="ABF22" s="272"/>
      <c r="ABG22" s="272"/>
      <c r="ABH22" s="272"/>
      <c r="ABI22" s="272"/>
      <c r="ABJ22" s="272"/>
      <c r="ABK22" s="272"/>
      <c r="ABL22" s="272"/>
      <c r="ABM22" s="272"/>
      <c r="ABN22" s="272"/>
      <c r="ABO22" s="272"/>
      <c r="ABP22" s="272"/>
      <c r="ABQ22" s="272"/>
      <c r="ABR22" s="272"/>
      <c r="ABS22" s="272"/>
      <c r="ABT22" s="272"/>
      <c r="ABU22" s="272"/>
      <c r="ABV22" s="272"/>
      <c r="ABW22" s="272"/>
      <c r="ABX22" s="272"/>
      <c r="ABY22" s="272"/>
      <c r="ABZ22" s="272"/>
      <c r="ACA22" s="272"/>
      <c r="ACB22" s="272"/>
      <c r="ACC22" s="272"/>
      <c r="ACD22" s="272"/>
      <c r="ACE22" s="272"/>
      <c r="ACF22" s="272"/>
      <c r="ACG22" s="272"/>
      <c r="ACH22" s="272"/>
      <c r="ACI22" s="272"/>
      <c r="ACJ22" s="272"/>
      <c r="ACK22" s="272"/>
      <c r="ACL22" s="272"/>
      <c r="ACM22" s="272"/>
      <c r="ACN22" s="272"/>
      <c r="ACO22" s="272"/>
      <c r="ACP22" s="272"/>
      <c r="ACQ22" s="272"/>
      <c r="ACR22" s="272"/>
      <c r="ACS22" s="272"/>
      <c r="ACT22" s="272"/>
      <c r="ACU22" s="272"/>
      <c r="ACV22" s="272"/>
      <c r="ACW22" s="272"/>
      <c r="ACX22" s="272"/>
      <c r="ACY22" s="272"/>
      <c r="ACZ22" s="272"/>
      <c r="ADA22" s="272"/>
      <c r="ADB22" s="272"/>
      <c r="ADC22" s="272"/>
      <c r="ADD22" s="272"/>
      <c r="ADE22" s="272"/>
      <c r="ADF22" s="272"/>
      <c r="ADG22" s="272"/>
      <c r="ADH22" s="272"/>
      <c r="ADI22" s="272"/>
      <c r="ADJ22" s="272"/>
      <c r="ADK22" s="272"/>
      <c r="ADL22" s="272"/>
      <c r="ADM22" s="272"/>
      <c r="ADN22" s="272"/>
      <c r="ADO22" s="272"/>
      <c r="ADP22" s="272"/>
      <c r="ADQ22" s="272"/>
      <c r="ADR22" s="272"/>
      <c r="ADS22" s="272"/>
      <c r="ADT22" s="272"/>
      <c r="ADU22" s="272"/>
      <c r="ADV22" s="272"/>
      <c r="ADW22" s="272"/>
      <c r="ADX22" s="272"/>
      <c r="ADY22" s="272"/>
      <c r="ADZ22" s="272"/>
      <c r="AEA22" s="272"/>
      <c r="AEB22" s="272"/>
      <c r="AEC22" s="272"/>
      <c r="AED22" s="272"/>
      <c r="AEE22" s="272"/>
      <c r="AEF22" s="272"/>
      <c r="AEG22" s="272"/>
      <c r="AEH22" s="272"/>
      <c r="AEI22" s="272"/>
      <c r="AEJ22" s="272"/>
      <c r="AEK22" s="272"/>
      <c r="AEL22" s="272"/>
      <c r="AEM22" s="272"/>
      <c r="AEN22" s="272"/>
      <c r="AEO22" s="272"/>
      <c r="AEP22" s="272"/>
      <c r="AEQ22" s="272"/>
      <c r="AER22" s="272"/>
      <c r="AES22" s="272"/>
      <c r="AET22" s="272"/>
      <c r="AEU22" s="272"/>
      <c r="AEV22" s="272"/>
      <c r="AEW22" s="272"/>
      <c r="AEX22" s="272"/>
      <c r="AEY22" s="272"/>
      <c r="AEZ22" s="272"/>
      <c r="AFA22" s="272"/>
      <c r="AFB22" s="272"/>
      <c r="AFC22" s="272"/>
      <c r="AFD22" s="272"/>
      <c r="AFE22" s="272"/>
      <c r="AFF22" s="272"/>
      <c r="AFG22" s="272"/>
      <c r="AFH22" s="272"/>
      <c r="AFI22" s="272"/>
      <c r="AFJ22" s="272"/>
      <c r="AFK22" s="272"/>
      <c r="AFL22" s="272"/>
      <c r="AFM22" s="272"/>
      <c r="AFN22" s="272"/>
      <c r="AFO22" s="272"/>
      <c r="AFP22" s="272"/>
      <c r="AFQ22" s="272"/>
      <c r="AFR22" s="272"/>
      <c r="AFS22" s="272"/>
      <c r="AFT22" s="272"/>
      <c r="AFU22" s="272"/>
      <c r="AFV22" s="272"/>
      <c r="AFW22" s="272"/>
      <c r="AFX22" s="272"/>
      <c r="AFY22" s="272"/>
      <c r="AFZ22" s="272"/>
      <c r="AGA22" s="272"/>
      <c r="AGB22" s="272"/>
      <c r="AGC22" s="272"/>
      <c r="AGD22" s="272"/>
      <c r="AGE22" s="272"/>
      <c r="AGF22" s="272"/>
      <c r="AGG22" s="272"/>
      <c r="AGH22" s="272"/>
      <c r="AGI22" s="272"/>
      <c r="AGJ22" s="272"/>
      <c r="AGK22" s="272"/>
      <c r="AGL22" s="272"/>
      <c r="AGM22" s="272"/>
      <c r="AGN22" s="272"/>
      <c r="AGO22" s="272"/>
      <c r="AGP22" s="272"/>
      <c r="AGQ22" s="272"/>
      <c r="AGR22" s="272"/>
      <c r="AGS22" s="272"/>
      <c r="AGT22" s="272"/>
      <c r="AGU22" s="272"/>
      <c r="AGV22" s="272"/>
      <c r="AGW22" s="272"/>
      <c r="AGX22" s="272"/>
      <c r="AGY22" s="272"/>
      <c r="AGZ22" s="272"/>
      <c r="AHA22" s="272"/>
      <c r="AHB22" s="272"/>
      <c r="AHC22" s="272"/>
      <c r="AHD22" s="272"/>
      <c r="AHE22" s="272"/>
      <c r="AHF22" s="272"/>
      <c r="AHG22" s="272"/>
      <c r="AHH22" s="272"/>
      <c r="AHI22" s="272"/>
      <c r="AHJ22" s="272"/>
      <c r="AHK22" s="272"/>
      <c r="AHL22" s="272"/>
      <c r="AHM22" s="272"/>
      <c r="AHN22" s="272"/>
      <c r="AHO22" s="272"/>
      <c r="AHP22" s="272"/>
      <c r="AHQ22" s="272"/>
      <c r="AHR22" s="272"/>
      <c r="AHS22" s="272"/>
      <c r="AHT22" s="272"/>
      <c r="AHU22" s="272"/>
      <c r="AHV22" s="272"/>
      <c r="AHW22" s="272"/>
      <c r="AHX22" s="272"/>
      <c r="AHY22" s="272"/>
      <c r="AHZ22" s="272"/>
      <c r="AIA22" s="272"/>
      <c r="AIB22" s="272"/>
      <c r="AIC22" s="272"/>
      <c r="AID22" s="272"/>
      <c r="AIE22" s="272"/>
      <c r="AIF22" s="272"/>
      <c r="AIG22" s="272"/>
      <c r="AIH22" s="272"/>
      <c r="AII22" s="272"/>
      <c r="AIJ22" s="272"/>
      <c r="AIK22" s="272"/>
      <c r="AIL22" s="272"/>
      <c r="AIM22" s="272"/>
      <c r="AIN22" s="272"/>
      <c r="AIO22" s="272"/>
      <c r="AIP22" s="272"/>
      <c r="AIQ22" s="272"/>
      <c r="AIR22" s="272"/>
      <c r="AIS22" s="272"/>
      <c r="AIT22" s="272"/>
      <c r="AIU22" s="272"/>
      <c r="AIV22" s="272"/>
      <c r="AIW22" s="272"/>
      <c r="AIX22" s="272"/>
      <c r="AIY22" s="272"/>
      <c r="AIZ22" s="272"/>
      <c r="AJA22" s="272"/>
      <c r="AJB22" s="272"/>
      <c r="AJC22" s="272"/>
      <c r="AJD22" s="272"/>
      <c r="AJE22" s="272"/>
      <c r="AJF22" s="272"/>
      <c r="AJG22" s="272"/>
      <c r="AJH22" s="272"/>
      <c r="AJI22" s="272"/>
      <c r="AJJ22" s="272"/>
      <c r="AJK22" s="272"/>
      <c r="AJL22" s="272"/>
      <c r="AJM22" s="272"/>
      <c r="AJN22" s="272"/>
      <c r="AJO22" s="272"/>
      <c r="AJP22" s="272"/>
      <c r="AJQ22" s="272"/>
      <c r="AJR22" s="272"/>
      <c r="AJS22" s="272"/>
      <c r="AJT22" s="272"/>
      <c r="AJU22" s="272"/>
      <c r="AJV22" s="272"/>
      <c r="AJW22" s="272"/>
      <c r="AJX22" s="272"/>
      <c r="AJY22" s="272"/>
      <c r="AJZ22" s="272"/>
      <c r="AKA22" s="272"/>
      <c r="AKB22" s="272"/>
      <c r="AKC22" s="272"/>
      <c r="AKD22" s="272"/>
      <c r="AKE22" s="272"/>
      <c r="AKF22" s="272"/>
      <c r="AKG22" s="272"/>
      <c r="AKH22" s="272"/>
      <c r="AKI22" s="272"/>
      <c r="AKJ22" s="272"/>
      <c r="AKK22" s="272"/>
      <c r="AKL22" s="272"/>
      <c r="AKM22" s="272"/>
      <c r="AKN22" s="272"/>
      <c r="AKO22" s="272"/>
      <c r="AKP22" s="272"/>
      <c r="AKQ22" s="272"/>
      <c r="AKR22" s="272"/>
      <c r="AKS22" s="272"/>
      <c r="AKT22" s="272"/>
      <c r="AKU22" s="272"/>
      <c r="AKV22" s="272"/>
      <c r="AKW22" s="272"/>
      <c r="AKX22" s="272"/>
      <c r="AKY22" s="272"/>
      <c r="AKZ22" s="272"/>
      <c r="ALA22" s="272"/>
      <c r="ALB22" s="272"/>
      <c r="ALC22" s="272"/>
      <c r="ALD22" s="272"/>
      <c r="ALE22" s="272"/>
      <c r="ALF22" s="272"/>
      <c r="ALG22" s="272"/>
      <c r="ALH22" s="272"/>
      <c r="ALI22" s="272"/>
      <c r="ALJ22" s="272"/>
      <c r="ALK22" s="272"/>
      <c r="ALL22" s="272"/>
      <c r="ALM22" s="272"/>
      <c r="ALN22" s="272"/>
      <c r="ALO22" s="272"/>
      <c r="ALP22" s="272"/>
      <c r="ALQ22" s="272"/>
      <c r="ALR22" s="272"/>
      <c r="ALS22" s="272"/>
      <c r="ALT22" s="272"/>
      <c r="ALU22" s="272"/>
      <c r="ALV22" s="272"/>
      <c r="ALW22" s="272"/>
      <c r="ALX22" s="272"/>
      <c r="ALY22" s="272"/>
      <c r="ALZ22" s="272"/>
      <c r="AMA22" s="272"/>
      <c r="AMB22" s="272"/>
      <c r="AMC22" s="272"/>
      <c r="AMD22" s="272"/>
      <c r="AME22" s="272"/>
      <c r="AMF22" s="272"/>
      <c r="AMG22" s="272"/>
      <c r="AMH22" s="272"/>
      <c r="AMI22" s="272"/>
      <c r="AMJ22" s="272"/>
      <c r="AMK22" s="272"/>
      <c r="AML22" s="272"/>
      <c r="AMM22" s="272"/>
      <c r="AMN22" s="272"/>
      <c r="AMO22" s="272"/>
      <c r="AMP22" s="272"/>
      <c r="AMQ22" s="272"/>
      <c r="AMR22" s="272"/>
      <c r="AMS22" s="272"/>
      <c r="AMT22" s="272"/>
      <c r="AMU22" s="272"/>
      <c r="AMV22" s="272"/>
      <c r="AMW22" s="272"/>
      <c r="AMX22" s="272"/>
      <c r="AMY22" s="272"/>
      <c r="AMZ22" s="272"/>
      <c r="ANA22" s="272"/>
      <c r="ANB22" s="272"/>
      <c r="ANC22" s="272"/>
      <c r="AND22" s="272"/>
      <c r="ANE22" s="272"/>
      <c r="ANF22" s="272"/>
      <c r="ANG22" s="272"/>
      <c r="ANH22" s="272"/>
      <c r="ANI22" s="272"/>
      <c r="ANJ22" s="272"/>
      <c r="ANK22" s="272"/>
      <c r="ANL22" s="272"/>
      <c r="ANM22" s="272"/>
      <c r="ANN22" s="272"/>
      <c r="ANO22" s="272"/>
      <c r="ANP22" s="272"/>
      <c r="ANQ22" s="272"/>
      <c r="ANR22" s="272"/>
      <c r="ANS22" s="272"/>
      <c r="ANT22" s="272"/>
      <c r="ANU22" s="272"/>
      <c r="ANV22" s="272"/>
      <c r="ANW22" s="272"/>
      <c r="ANX22" s="272"/>
      <c r="ANY22" s="272"/>
      <c r="ANZ22" s="272"/>
      <c r="AOA22" s="272"/>
      <c r="AOB22" s="272"/>
      <c r="AOC22" s="272"/>
      <c r="AOD22" s="272"/>
      <c r="AOE22" s="272"/>
      <c r="AOF22" s="272"/>
      <c r="AOG22" s="272"/>
      <c r="AOH22" s="272"/>
      <c r="AOI22" s="272"/>
      <c r="AOJ22" s="272"/>
      <c r="AOK22" s="272"/>
      <c r="AOL22" s="272"/>
      <c r="AOM22" s="272"/>
      <c r="AON22" s="272"/>
      <c r="AOO22" s="272"/>
      <c r="AOP22" s="272"/>
      <c r="AOQ22" s="272"/>
      <c r="AOR22" s="272"/>
      <c r="AOS22" s="272"/>
      <c r="AOT22" s="272"/>
      <c r="AOU22" s="272"/>
      <c r="AOV22" s="272"/>
      <c r="AOW22" s="272"/>
      <c r="AOX22" s="272"/>
      <c r="AOY22" s="272"/>
      <c r="AOZ22" s="272"/>
      <c r="APA22" s="272"/>
      <c r="APB22" s="272"/>
      <c r="APC22" s="272"/>
      <c r="APD22" s="272"/>
      <c r="APE22" s="272"/>
      <c r="APF22" s="272"/>
      <c r="APG22" s="272"/>
      <c r="APH22" s="272"/>
      <c r="API22" s="272"/>
      <c r="APJ22" s="272"/>
      <c r="APK22" s="272"/>
      <c r="APL22" s="272"/>
      <c r="APM22" s="272"/>
      <c r="APN22" s="272"/>
      <c r="APO22" s="272"/>
      <c r="APP22" s="272"/>
      <c r="APQ22" s="272"/>
      <c r="APR22" s="272"/>
      <c r="APS22" s="272"/>
      <c r="APT22" s="272"/>
      <c r="APU22" s="272"/>
      <c r="APV22" s="272"/>
      <c r="APW22" s="272"/>
      <c r="APX22" s="272"/>
      <c r="APY22" s="272"/>
      <c r="APZ22" s="272"/>
      <c r="AQA22" s="272"/>
      <c r="AQB22" s="272"/>
      <c r="AQC22" s="272"/>
      <c r="AQD22" s="272"/>
      <c r="AQE22" s="272"/>
      <c r="AQF22" s="272"/>
    </row>
    <row r="23" spans="1:1124" s="273" customFormat="1" ht="19.350000000000001" customHeight="1" x14ac:dyDescent="0.3">
      <c r="A23" s="303" t="s">
        <v>140</v>
      </c>
      <c r="B23" s="304" t="s">
        <v>145</v>
      </c>
      <c r="C23" s="233"/>
      <c r="D23" s="234"/>
      <c r="E23" s="235"/>
      <c r="F23" s="236"/>
      <c r="G23" s="237"/>
      <c r="H23" s="237"/>
      <c r="I23" s="237"/>
      <c r="J23" s="238"/>
      <c r="K23" s="234"/>
      <c r="L23" s="235"/>
      <c r="M23" s="236"/>
      <c r="N23" s="237"/>
      <c r="O23" s="237"/>
      <c r="P23" s="237"/>
      <c r="Q23" s="238"/>
      <c r="R23" s="234"/>
      <c r="S23" s="235"/>
      <c r="T23" s="236"/>
      <c r="U23" s="237"/>
      <c r="V23" s="237"/>
      <c r="W23" s="237"/>
      <c r="X23" s="238"/>
      <c r="Y23" s="234"/>
      <c r="Z23" s="235"/>
      <c r="AA23" s="236"/>
      <c r="AB23" s="237"/>
      <c r="AC23" s="237"/>
      <c r="AD23" s="237"/>
      <c r="AE23" s="237"/>
      <c r="AF23" s="234"/>
      <c r="AG23" s="235"/>
      <c r="AH23" s="239"/>
      <c r="AI23" s="237"/>
      <c r="AJ23" s="237"/>
      <c r="AK23" s="237"/>
      <c r="AL23" s="238"/>
      <c r="AM23" s="234"/>
      <c r="AN23" s="235"/>
      <c r="AO23" s="236"/>
      <c r="AP23" s="237"/>
      <c r="AQ23" s="237"/>
      <c r="AR23" s="237"/>
      <c r="AS23" s="238"/>
      <c r="AT23" s="234"/>
      <c r="AU23" s="235"/>
      <c r="AV23" s="236"/>
      <c r="AW23" s="237"/>
      <c r="AX23" s="237"/>
      <c r="AY23" s="237"/>
      <c r="AZ23" s="238"/>
      <c r="BA23" s="234"/>
      <c r="BB23" s="235"/>
      <c r="BC23" s="236"/>
      <c r="BD23" s="237"/>
      <c r="BE23" s="237"/>
      <c r="BF23" s="237"/>
      <c r="BG23" s="238"/>
      <c r="BH23" s="234"/>
      <c r="BI23" s="235"/>
      <c r="BJ23" s="236"/>
      <c r="BK23" s="237"/>
      <c r="BL23" s="237"/>
      <c r="BM23" s="237"/>
      <c r="BN23" s="238"/>
      <c r="BO23" s="234"/>
      <c r="BP23" s="235"/>
      <c r="BQ23" s="236"/>
      <c r="BR23" s="237"/>
      <c r="BS23" s="237"/>
      <c r="BT23" s="237"/>
      <c r="BU23" s="238"/>
      <c r="BV23" s="234"/>
      <c r="BW23" s="235"/>
      <c r="BX23" s="236"/>
      <c r="BY23" s="237"/>
      <c r="BZ23" s="237"/>
      <c r="CA23" s="237"/>
      <c r="CB23" s="238"/>
      <c r="CC23" s="234"/>
      <c r="CD23" s="235"/>
      <c r="CE23" s="236"/>
      <c r="CF23" s="237"/>
      <c r="CG23" s="237"/>
      <c r="CH23" s="237"/>
      <c r="CI23" s="238"/>
      <c r="CJ23" s="234"/>
      <c r="CK23" s="235"/>
      <c r="CL23" s="236"/>
      <c r="CM23" s="237"/>
      <c r="CN23" s="240"/>
      <c r="CO23" s="328"/>
      <c r="CP23" s="328"/>
      <c r="CQ23" s="239"/>
      <c r="CR23" s="238"/>
      <c r="CS23" s="234"/>
      <c r="CT23" s="235"/>
      <c r="CU23" s="236"/>
      <c r="CV23" s="237"/>
      <c r="CW23" s="237"/>
      <c r="CX23" s="237"/>
      <c r="CY23" s="238"/>
      <c r="CZ23" s="234"/>
      <c r="DA23" s="235"/>
      <c r="DB23" s="237"/>
      <c r="DC23" s="237"/>
      <c r="DD23" s="237"/>
      <c r="DE23" s="237"/>
      <c r="DF23" s="238"/>
      <c r="DG23" s="234"/>
      <c r="DH23" s="235"/>
      <c r="DI23" s="236"/>
      <c r="DJ23" s="237"/>
      <c r="DK23" s="237"/>
      <c r="DL23" s="237"/>
      <c r="DM23" s="238"/>
      <c r="DN23" s="234"/>
      <c r="DO23" s="235"/>
      <c r="DP23" s="236"/>
      <c r="DQ23" s="237"/>
      <c r="DR23" s="237"/>
      <c r="DS23" s="237"/>
      <c r="DT23" s="238"/>
      <c r="DU23" s="234"/>
      <c r="DV23" s="235"/>
      <c r="DW23" s="236"/>
      <c r="DX23" s="237"/>
      <c r="DY23" s="237"/>
      <c r="DZ23" s="237"/>
      <c r="EA23" s="238"/>
      <c r="EB23" s="234"/>
      <c r="EC23" s="235"/>
      <c r="ED23" s="236"/>
      <c r="EE23" s="237"/>
      <c r="EF23" s="237"/>
      <c r="EG23" s="237"/>
      <c r="EH23" s="238"/>
      <c r="EI23" s="234"/>
      <c r="EJ23" s="235"/>
      <c r="EK23" s="236"/>
      <c r="EL23" s="237"/>
      <c r="EM23" s="237"/>
      <c r="EN23" s="237"/>
      <c r="EO23" s="238"/>
      <c r="EP23" s="234"/>
      <c r="EQ23" s="235"/>
      <c r="ER23" s="236"/>
      <c r="ES23" s="237"/>
      <c r="ET23" s="237"/>
      <c r="EU23" s="237"/>
      <c r="EV23" s="238"/>
      <c r="EW23" s="234"/>
      <c r="EX23" s="235"/>
      <c r="EY23" s="234"/>
      <c r="EZ23" s="253"/>
      <c r="FA23" s="236"/>
      <c r="FB23" s="237"/>
      <c r="FC23" s="238"/>
      <c r="FD23" s="234"/>
      <c r="FE23" s="235"/>
      <c r="FF23" s="236"/>
      <c r="FG23" s="237"/>
      <c r="FH23" s="237"/>
      <c r="FI23" s="237"/>
      <c r="FJ23" s="238"/>
      <c r="FK23" s="234"/>
      <c r="FL23" s="235"/>
      <c r="FM23" s="236"/>
      <c r="FN23" s="237"/>
      <c r="FO23" s="237"/>
      <c r="FP23" s="237"/>
      <c r="FQ23" s="238"/>
      <c r="FR23" s="234"/>
      <c r="FS23" s="235"/>
      <c r="FT23" s="236"/>
      <c r="FU23" s="237"/>
      <c r="FV23" s="237"/>
      <c r="FW23" s="237"/>
      <c r="FX23" s="238"/>
      <c r="FY23" s="234"/>
      <c r="FZ23" s="235"/>
      <c r="GA23" s="236"/>
      <c r="GB23" s="237"/>
      <c r="GC23" s="238"/>
      <c r="GD23" s="253"/>
      <c r="GE23" s="271"/>
      <c r="GF23" s="271"/>
      <c r="GG23" s="271"/>
      <c r="GH23" s="271"/>
      <c r="GI23" s="271"/>
      <c r="GJ23" s="271"/>
      <c r="GK23" s="271"/>
      <c r="GL23" s="271"/>
      <c r="GM23" s="271"/>
      <c r="GN23" s="271"/>
      <c r="GO23" s="271"/>
      <c r="GP23" s="271"/>
      <c r="GQ23" s="271"/>
      <c r="GR23" s="271"/>
      <c r="GS23" s="271"/>
      <c r="GT23" s="271"/>
      <c r="GU23" s="271"/>
      <c r="GV23" s="271"/>
      <c r="GW23" s="271"/>
      <c r="GX23" s="271"/>
      <c r="GY23" s="271"/>
      <c r="GZ23" s="271"/>
      <c r="HA23" s="271"/>
      <c r="HB23" s="271"/>
      <c r="HC23" s="271"/>
      <c r="HD23" s="271"/>
      <c r="HE23" s="271"/>
      <c r="HF23" s="271"/>
      <c r="HG23" s="271"/>
      <c r="HH23" s="271"/>
      <c r="HI23" s="272"/>
      <c r="HJ23" s="272"/>
      <c r="HK23" s="272"/>
      <c r="HL23" s="272"/>
      <c r="HM23" s="272"/>
      <c r="HN23" s="272"/>
      <c r="HO23" s="272"/>
      <c r="HP23" s="272"/>
      <c r="HQ23" s="272"/>
      <c r="HR23" s="272"/>
      <c r="HS23" s="272"/>
      <c r="HT23" s="272"/>
      <c r="HU23" s="272"/>
      <c r="HV23" s="272"/>
      <c r="HW23" s="272"/>
      <c r="HX23" s="272"/>
      <c r="HY23" s="272"/>
      <c r="HZ23" s="272"/>
      <c r="IA23" s="272"/>
      <c r="IB23" s="272"/>
      <c r="IC23" s="272"/>
      <c r="ID23" s="272"/>
      <c r="IE23" s="272"/>
      <c r="IF23" s="272"/>
      <c r="IG23" s="272"/>
      <c r="IH23" s="272"/>
      <c r="II23" s="272"/>
      <c r="IJ23" s="272"/>
      <c r="IK23" s="272"/>
      <c r="IL23" s="272"/>
      <c r="IM23" s="272"/>
      <c r="IN23" s="272"/>
      <c r="IO23" s="272"/>
      <c r="IP23" s="272"/>
      <c r="IQ23" s="272"/>
      <c r="IR23" s="272"/>
      <c r="IS23" s="272"/>
      <c r="IT23" s="272"/>
      <c r="IU23" s="272"/>
      <c r="IV23" s="272"/>
      <c r="IW23" s="272"/>
      <c r="IX23" s="272"/>
      <c r="IY23" s="272"/>
      <c r="IZ23" s="272"/>
      <c r="JA23" s="272"/>
      <c r="JB23" s="272"/>
      <c r="JC23" s="272"/>
      <c r="JD23" s="272"/>
      <c r="JE23" s="272"/>
      <c r="JF23" s="272"/>
      <c r="JG23" s="272"/>
      <c r="JH23" s="272"/>
      <c r="JI23" s="272"/>
      <c r="JJ23" s="272"/>
      <c r="JK23" s="272"/>
      <c r="JL23" s="272"/>
      <c r="JM23" s="272"/>
      <c r="JN23" s="272"/>
      <c r="JO23" s="272"/>
      <c r="JP23" s="272"/>
      <c r="JQ23" s="272"/>
      <c r="JR23" s="272"/>
      <c r="JS23" s="272"/>
      <c r="JT23" s="272"/>
      <c r="JU23" s="272"/>
      <c r="JV23" s="272"/>
      <c r="JW23" s="272"/>
      <c r="JX23" s="272"/>
      <c r="JY23" s="272"/>
      <c r="JZ23" s="272"/>
      <c r="KA23" s="272"/>
      <c r="KB23" s="272"/>
      <c r="KC23" s="272"/>
      <c r="KD23" s="272"/>
      <c r="KE23" s="272"/>
      <c r="KF23" s="272"/>
      <c r="KG23" s="272"/>
      <c r="KH23" s="272"/>
      <c r="KI23" s="272"/>
      <c r="KJ23" s="272"/>
      <c r="KK23" s="272"/>
      <c r="KL23" s="272"/>
      <c r="KM23" s="272"/>
      <c r="KN23" s="272"/>
      <c r="KO23" s="272"/>
      <c r="KP23" s="272"/>
      <c r="KQ23" s="272"/>
      <c r="KR23" s="272"/>
      <c r="KS23" s="272"/>
      <c r="KT23" s="272"/>
      <c r="KU23" s="272"/>
      <c r="KV23" s="272"/>
      <c r="KW23" s="272"/>
      <c r="KX23" s="272"/>
      <c r="KY23" s="272"/>
      <c r="KZ23" s="272"/>
      <c r="LA23" s="272"/>
      <c r="LB23" s="272"/>
      <c r="LC23" s="272"/>
      <c r="LD23" s="272"/>
      <c r="LE23" s="272"/>
      <c r="LF23" s="272"/>
      <c r="LG23" s="272"/>
      <c r="LH23" s="272"/>
      <c r="LI23" s="272"/>
      <c r="LJ23" s="272"/>
      <c r="LK23" s="272"/>
      <c r="LL23" s="272"/>
      <c r="LM23" s="272"/>
      <c r="LN23" s="272"/>
      <c r="LO23" s="272"/>
      <c r="LP23" s="272"/>
      <c r="LQ23" s="272"/>
      <c r="LR23" s="272"/>
      <c r="LS23" s="272"/>
      <c r="LT23" s="272"/>
      <c r="LU23" s="272"/>
      <c r="LV23" s="272"/>
      <c r="LW23" s="272"/>
      <c r="LX23" s="272"/>
      <c r="LY23" s="272"/>
      <c r="LZ23" s="272"/>
      <c r="MA23" s="272"/>
      <c r="MB23" s="272"/>
      <c r="MC23" s="272"/>
      <c r="MD23" s="272"/>
      <c r="ME23" s="272"/>
      <c r="MF23" s="272"/>
      <c r="MG23" s="272"/>
      <c r="MH23" s="272"/>
      <c r="MI23" s="272"/>
      <c r="MJ23" s="272"/>
      <c r="MK23" s="272"/>
      <c r="ML23" s="272"/>
      <c r="MM23" s="272"/>
      <c r="MN23" s="272"/>
      <c r="MO23" s="272"/>
      <c r="MP23" s="272"/>
      <c r="MQ23" s="272"/>
      <c r="MR23" s="272"/>
      <c r="MS23" s="272"/>
      <c r="MT23" s="272"/>
      <c r="MU23" s="272"/>
      <c r="MV23" s="272"/>
      <c r="MW23" s="272"/>
      <c r="MX23" s="272"/>
      <c r="MY23" s="272"/>
      <c r="MZ23" s="272"/>
      <c r="NA23" s="272"/>
      <c r="NB23" s="272"/>
      <c r="NC23" s="272"/>
      <c r="ND23" s="272"/>
      <c r="NE23" s="272"/>
      <c r="NF23" s="272"/>
      <c r="NG23" s="272"/>
      <c r="NH23" s="272"/>
      <c r="NI23" s="272"/>
      <c r="NJ23" s="272"/>
      <c r="NK23" s="272"/>
      <c r="NL23" s="272"/>
      <c r="NM23" s="272"/>
      <c r="NN23" s="272"/>
      <c r="NO23" s="272"/>
      <c r="NP23" s="272"/>
      <c r="NQ23" s="272"/>
      <c r="NR23" s="272"/>
      <c r="NS23" s="272"/>
      <c r="NT23" s="272"/>
      <c r="NU23" s="272"/>
      <c r="NV23" s="272"/>
      <c r="NW23" s="272"/>
      <c r="NX23" s="272"/>
      <c r="NY23" s="272"/>
      <c r="NZ23" s="272"/>
      <c r="OA23" s="272"/>
      <c r="OB23" s="272"/>
      <c r="OC23" s="272"/>
      <c r="OD23" s="272"/>
      <c r="OE23" s="272"/>
      <c r="OF23" s="272"/>
      <c r="OG23" s="272"/>
      <c r="OH23" s="272"/>
      <c r="OI23" s="272"/>
      <c r="OJ23" s="272"/>
      <c r="OK23" s="272"/>
      <c r="OL23" s="272"/>
      <c r="OM23" s="272"/>
      <c r="ON23" s="272"/>
      <c r="OO23" s="272"/>
      <c r="OP23" s="272"/>
      <c r="OQ23" s="272"/>
      <c r="OR23" s="272"/>
      <c r="OS23" s="272"/>
      <c r="OT23" s="272"/>
      <c r="OU23" s="272"/>
      <c r="OV23" s="272"/>
      <c r="OW23" s="272"/>
      <c r="OX23" s="272"/>
      <c r="OY23" s="272"/>
      <c r="OZ23" s="272"/>
      <c r="PA23" s="272"/>
      <c r="PB23" s="272"/>
      <c r="PC23" s="272"/>
      <c r="PD23" s="272"/>
      <c r="PE23" s="272"/>
      <c r="PF23" s="272"/>
      <c r="PG23" s="272"/>
      <c r="PH23" s="272"/>
      <c r="PI23" s="272"/>
      <c r="PJ23" s="272"/>
      <c r="PK23" s="272"/>
      <c r="PL23" s="272"/>
      <c r="PM23" s="272"/>
      <c r="PN23" s="272"/>
      <c r="PO23" s="272"/>
      <c r="PP23" s="272"/>
      <c r="PQ23" s="272"/>
      <c r="PR23" s="272"/>
      <c r="PS23" s="272"/>
      <c r="PT23" s="272"/>
      <c r="PU23" s="272"/>
      <c r="PV23" s="272"/>
      <c r="PW23" s="272"/>
      <c r="PX23" s="272"/>
      <c r="PY23" s="272"/>
      <c r="PZ23" s="272"/>
      <c r="QA23" s="272"/>
      <c r="QB23" s="272"/>
      <c r="QC23" s="272"/>
      <c r="QD23" s="272"/>
      <c r="QE23" s="272"/>
      <c r="QF23" s="272"/>
      <c r="QG23" s="272"/>
      <c r="QH23" s="272"/>
      <c r="QI23" s="272"/>
      <c r="QJ23" s="272"/>
      <c r="QK23" s="272"/>
      <c r="QL23" s="272"/>
      <c r="QM23" s="272"/>
      <c r="QN23" s="272"/>
      <c r="QO23" s="272"/>
      <c r="QP23" s="272"/>
      <c r="QQ23" s="272"/>
      <c r="QR23" s="272"/>
      <c r="QS23" s="272"/>
      <c r="QT23" s="272"/>
      <c r="QU23" s="272"/>
      <c r="QV23" s="272"/>
      <c r="QW23" s="272"/>
      <c r="QX23" s="272"/>
      <c r="QY23" s="272"/>
      <c r="QZ23" s="272"/>
      <c r="RA23" s="272"/>
      <c r="RB23" s="272"/>
      <c r="RC23" s="272"/>
      <c r="RD23" s="272"/>
      <c r="RE23" s="272"/>
      <c r="RF23" s="272"/>
      <c r="RG23" s="272"/>
      <c r="RH23" s="272"/>
      <c r="RI23" s="272"/>
      <c r="RJ23" s="272"/>
      <c r="RK23" s="272"/>
      <c r="RL23" s="272"/>
      <c r="RM23" s="272"/>
      <c r="RN23" s="272"/>
      <c r="RO23" s="272"/>
      <c r="RP23" s="272"/>
      <c r="RQ23" s="272"/>
      <c r="RR23" s="272"/>
      <c r="RS23" s="272"/>
      <c r="RT23" s="272"/>
      <c r="RU23" s="272"/>
      <c r="RV23" s="272"/>
      <c r="RW23" s="272"/>
      <c r="RX23" s="272"/>
      <c r="RY23" s="272"/>
      <c r="RZ23" s="272"/>
      <c r="SA23" s="272"/>
      <c r="SB23" s="272"/>
      <c r="SC23" s="272"/>
      <c r="SD23" s="272"/>
      <c r="SE23" s="272"/>
      <c r="SF23" s="272"/>
      <c r="SG23" s="272"/>
      <c r="SH23" s="272"/>
      <c r="SI23" s="272"/>
      <c r="SJ23" s="272"/>
      <c r="SK23" s="272"/>
      <c r="SL23" s="272"/>
      <c r="SM23" s="272"/>
      <c r="SN23" s="272"/>
      <c r="SO23" s="272"/>
      <c r="SP23" s="272"/>
      <c r="SQ23" s="272"/>
      <c r="SR23" s="272"/>
      <c r="SS23" s="272"/>
      <c r="ST23" s="272"/>
      <c r="SU23" s="272"/>
      <c r="SV23" s="272"/>
      <c r="SW23" s="272"/>
      <c r="SX23" s="272"/>
      <c r="SY23" s="272"/>
      <c r="SZ23" s="272"/>
      <c r="TA23" s="272"/>
      <c r="TB23" s="272"/>
      <c r="TC23" s="272"/>
      <c r="TD23" s="272"/>
      <c r="TE23" s="272"/>
      <c r="TF23" s="272"/>
      <c r="TG23" s="272"/>
      <c r="TH23" s="272"/>
      <c r="TI23" s="272"/>
      <c r="TJ23" s="272"/>
      <c r="TK23" s="272"/>
      <c r="TL23" s="272"/>
      <c r="TM23" s="272"/>
      <c r="TN23" s="272"/>
      <c r="TO23" s="272"/>
      <c r="TP23" s="272"/>
      <c r="TQ23" s="272"/>
      <c r="TR23" s="272"/>
      <c r="TS23" s="272"/>
      <c r="TT23" s="272"/>
      <c r="TU23" s="272"/>
      <c r="TV23" s="272"/>
      <c r="TW23" s="272"/>
      <c r="TX23" s="272"/>
      <c r="TY23" s="272"/>
      <c r="TZ23" s="272"/>
      <c r="UA23" s="272"/>
      <c r="UB23" s="272"/>
      <c r="UC23" s="272"/>
      <c r="UD23" s="272"/>
      <c r="UE23" s="272"/>
      <c r="UF23" s="272"/>
      <c r="UG23" s="272"/>
      <c r="UH23" s="272"/>
      <c r="UI23" s="272"/>
      <c r="UJ23" s="272"/>
      <c r="UK23" s="272"/>
      <c r="UL23" s="272"/>
      <c r="UM23" s="272"/>
      <c r="UN23" s="272"/>
      <c r="UO23" s="272"/>
      <c r="UP23" s="272"/>
      <c r="UQ23" s="272"/>
      <c r="UR23" s="272"/>
      <c r="US23" s="272"/>
      <c r="UT23" s="272"/>
      <c r="UU23" s="272"/>
      <c r="UV23" s="272"/>
      <c r="UW23" s="272"/>
      <c r="UX23" s="272"/>
      <c r="UY23" s="272"/>
      <c r="UZ23" s="272"/>
      <c r="VA23" s="272"/>
      <c r="VB23" s="272"/>
      <c r="VC23" s="272"/>
      <c r="VD23" s="272"/>
      <c r="VE23" s="272"/>
      <c r="VF23" s="272"/>
      <c r="VG23" s="272"/>
      <c r="VH23" s="272"/>
      <c r="VI23" s="272"/>
      <c r="VJ23" s="272"/>
      <c r="VK23" s="272"/>
      <c r="VL23" s="272"/>
      <c r="VM23" s="272"/>
      <c r="VN23" s="272"/>
      <c r="VO23" s="272"/>
      <c r="VP23" s="272"/>
      <c r="VQ23" s="272"/>
      <c r="VR23" s="272"/>
      <c r="VS23" s="272"/>
      <c r="VT23" s="272"/>
      <c r="VU23" s="272"/>
      <c r="VV23" s="272"/>
      <c r="VW23" s="272"/>
      <c r="VX23" s="272"/>
      <c r="VY23" s="272"/>
      <c r="VZ23" s="272"/>
      <c r="WA23" s="272"/>
      <c r="WB23" s="272"/>
      <c r="WC23" s="272"/>
      <c r="WD23" s="272"/>
      <c r="WE23" s="272"/>
      <c r="WF23" s="272"/>
      <c r="WG23" s="272"/>
      <c r="WH23" s="272"/>
      <c r="WI23" s="272"/>
      <c r="WJ23" s="272"/>
      <c r="WK23" s="272"/>
      <c r="WL23" s="272"/>
      <c r="WM23" s="272"/>
      <c r="WN23" s="272"/>
      <c r="WO23" s="272"/>
      <c r="WP23" s="272"/>
      <c r="WQ23" s="272"/>
      <c r="WR23" s="272"/>
      <c r="WS23" s="272"/>
      <c r="WT23" s="272"/>
      <c r="WU23" s="272"/>
      <c r="WV23" s="272"/>
      <c r="WW23" s="272"/>
      <c r="WX23" s="272"/>
      <c r="WY23" s="272"/>
      <c r="WZ23" s="272"/>
      <c r="XA23" s="272"/>
      <c r="XB23" s="272"/>
      <c r="XC23" s="272"/>
      <c r="XD23" s="272"/>
      <c r="XE23" s="272"/>
      <c r="XF23" s="272"/>
      <c r="XG23" s="272"/>
      <c r="XH23" s="272"/>
      <c r="XI23" s="272"/>
      <c r="XJ23" s="272"/>
      <c r="XK23" s="272"/>
      <c r="XL23" s="272"/>
      <c r="XM23" s="272"/>
      <c r="XN23" s="272"/>
      <c r="XO23" s="272"/>
      <c r="XP23" s="272"/>
      <c r="XQ23" s="272"/>
      <c r="XR23" s="272"/>
      <c r="XS23" s="272"/>
      <c r="XT23" s="272"/>
      <c r="XU23" s="272"/>
      <c r="XV23" s="272"/>
      <c r="XW23" s="272"/>
      <c r="XX23" s="272"/>
      <c r="XY23" s="272"/>
      <c r="XZ23" s="272"/>
      <c r="YA23" s="272"/>
      <c r="YB23" s="272"/>
      <c r="YC23" s="272"/>
      <c r="YD23" s="272"/>
      <c r="YE23" s="272"/>
      <c r="YF23" s="272"/>
      <c r="YG23" s="272"/>
      <c r="YH23" s="272"/>
      <c r="YI23" s="272"/>
      <c r="YJ23" s="272"/>
      <c r="YK23" s="272"/>
      <c r="YL23" s="272"/>
      <c r="YM23" s="272"/>
      <c r="YN23" s="272"/>
      <c r="YO23" s="272"/>
      <c r="YP23" s="272"/>
      <c r="YQ23" s="272"/>
      <c r="YR23" s="272"/>
      <c r="YS23" s="272"/>
      <c r="YT23" s="272"/>
      <c r="YU23" s="272"/>
      <c r="YV23" s="272"/>
      <c r="YW23" s="272"/>
      <c r="YX23" s="272"/>
      <c r="YY23" s="272"/>
      <c r="YZ23" s="272"/>
      <c r="ZA23" s="272"/>
      <c r="ZB23" s="272"/>
      <c r="ZC23" s="272"/>
      <c r="ZD23" s="272"/>
      <c r="ZE23" s="272"/>
      <c r="ZF23" s="272"/>
      <c r="ZG23" s="272"/>
      <c r="ZH23" s="272"/>
      <c r="ZI23" s="272"/>
      <c r="ZJ23" s="272"/>
      <c r="ZK23" s="272"/>
      <c r="ZL23" s="272"/>
      <c r="ZM23" s="272"/>
      <c r="ZN23" s="272"/>
      <c r="ZO23" s="272"/>
      <c r="ZP23" s="272"/>
      <c r="ZQ23" s="272"/>
      <c r="ZR23" s="272"/>
      <c r="ZS23" s="272"/>
      <c r="ZT23" s="272"/>
      <c r="ZU23" s="272"/>
      <c r="ZV23" s="272"/>
      <c r="ZW23" s="272"/>
      <c r="ZX23" s="272"/>
      <c r="ZY23" s="272"/>
      <c r="ZZ23" s="272"/>
      <c r="AAA23" s="272"/>
      <c r="AAB23" s="272"/>
      <c r="AAC23" s="272"/>
      <c r="AAD23" s="272"/>
      <c r="AAE23" s="272"/>
      <c r="AAF23" s="272"/>
      <c r="AAG23" s="272"/>
      <c r="AAH23" s="272"/>
      <c r="AAI23" s="272"/>
      <c r="AAJ23" s="272"/>
      <c r="AAK23" s="272"/>
      <c r="AAL23" s="272"/>
      <c r="AAM23" s="272"/>
      <c r="AAN23" s="272"/>
      <c r="AAO23" s="272"/>
      <c r="AAP23" s="272"/>
      <c r="AAQ23" s="272"/>
      <c r="AAR23" s="272"/>
      <c r="AAS23" s="272"/>
      <c r="AAT23" s="272"/>
      <c r="AAU23" s="272"/>
      <c r="AAV23" s="272"/>
      <c r="AAW23" s="272"/>
      <c r="AAX23" s="272"/>
      <c r="AAY23" s="272"/>
      <c r="AAZ23" s="272"/>
      <c r="ABA23" s="272"/>
      <c r="ABB23" s="272"/>
      <c r="ABC23" s="272"/>
      <c r="ABD23" s="272"/>
      <c r="ABE23" s="272"/>
      <c r="ABF23" s="272"/>
      <c r="ABG23" s="272"/>
      <c r="ABH23" s="272"/>
      <c r="ABI23" s="272"/>
      <c r="ABJ23" s="272"/>
      <c r="ABK23" s="272"/>
      <c r="ABL23" s="272"/>
      <c r="ABM23" s="272"/>
      <c r="ABN23" s="272"/>
      <c r="ABO23" s="272"/>
      <c r="ABP23" s="272"/>
      <c r="ABQ23" s="272"/>
      <c r="ABR23" s="272"/>
      <c r="ABS23" s="272"/>
      <c r="ABT23" s="272"/>
      <c r="ABU23" s="272"/>
      <c r="ABV23" s="272"/>
      <c r="ABW23" s="272"/>
      <c r="ABX23" s="272"/>
      <c r="ABY23" s="272"/>
      <c r="ABZ23" s="272"/>
      <c r="ACA23" s="272"/>
      <c r="ACB23" s="272"/>
      <c r="ACC23" s="272"/>
      <c r="ACD23" s="272"/>
      <c r="ACE23" s="272"/>
      <c r="ACF23" s="272"/>
      <c r="ACG23" s="272"/>
      <c r="ACH23" s="272"/>
      <c r="ACI23" s="272"/>
      <c r="ACJ23" s="272"/>
      <c r="ACK23" s="272"/>
      <c r="ACL23" s="272"/>
      <c r="ACM23" s="272"/>
      <c r="ACN23" s="272"/>
      <c r="ACO23" s="272"/>
      <c r="ACP23" s="272"/>
      <c r="ACQ23" s="272"/>
      <c r="ACR23" s="272"/>
      <c r="ACS23" s="272"/>
      <c r="ACT23" s="272"/>
      <c r="ACU23" s="272"/>
      <c r="ACV23" s="272"/>
      <c r="ACW23" s="272"/>
      <c r="ACX23" s="272"/>
      <c r="ACY23" s="272"/>
      <c r="ACZ23" s="272"/>
      <c r="ADA23" s="272"/>
      <c r="ADB23" s="272"/>
      <c r="ADC23" s="272"/>
      <c r="ADD23" s="272"/>
      <c r="ADE23" s="272"/>
      <c r="ADF23" s="272"/>
      <c r="ADG23" s="272"/>
      <c r="ADH23" s="272"/>
      <c r="ADI23" s="272"/>
      <c r="ADJ23" s="272"/>
      <c r="ADK23" s="272"/>
      <c r="ADL23" s="272"/>
      <c r="ADM23" s="272"/>
      <c r="ADN23" s="272"/>
      <c r="ADO23" s="272"/>
      <c r="ADP23" s="272"/>
      <c r="ADQ23" s="272"/>
      <c r="ADR23" s="272"/>
      <c r="ADS23" s="272"/>
      <c r="ADT23" s="272"/>
      <c r="ADU23" s="272"/>
      <c r="ADV23" s="272"/>
      <c r="ADW23" s="272"/>
      <c r="ADX23" s="272"/>
      <c r="ADY23" s="272"/>
      <c r="ADZ23" s="272"/>
      <c r="AEA23" s="272"/>
      <c r="AEB23" s="272"/>
      <c r="AEC23" s="272"/>
      <c r="AED23" s="272"/>
      <c r="AEE23" s="272"/>
      <c r="AEF23" s="272"/>
      <c r="AEG23" s="272"/>
      <c r="AEH23" s="272"/>
      <c r="AEI23" s="272"/>
      <c r="AEJ23" s="272"/>
      <c r="AEK23" s="272"/>
      <c r="AEL23" s="272"/>
      <c r="AEM23" s="272"/>
      <c r="AEN23" s="272"/>
      <c r="AEO23" s="272"/>
      <c r="AEP23" s="272"/>
      <c r="AEQ23" s="272"/>
      <c r="AER23" s="272"/>
      <c r="AES23" s="272"/>
      <c r="AET23" s="272"/>
      <c r="AEU23" s="272"/>
      <c r="AEV23" s="272"/>
      <c r="AEW23" s="272"/>
      <c r="AEX23" s="272"/>
      <c r="AEY23" s="272"/>
      <c r="AEZ23" s="272"/>
      <c r="AFA23" s="272"/>
      <c r="AFB23" s="272"/>
      <c r="AFC23" s="272"/>
      <c r="AFD23" s="272"/>
      <c r="AFE23" s="272"/>
      <c r="AFF23" s="272"/>
      <c r="AFG23" s="272"/>
      <c r="AFH23" s="272"/>
      <c r="AFI23" s="272"/>
      <c r="AFJ23" s="272"/>
      <c r="AFK23" s="272"/>
      <c r="AFL23" s="272"/>
      <c r="AFM23" s="272"/>
      <c r="AFN23" s="272"/>
      <c r="AFO23" s="272"/>
      <c r="AFP23" s="272"/>
      <c r="AFQ23" s="272"/>
      <c r="AFR23" s="272"/>
      <c r="AFS23" s="272"/>
      <c r="AFT23" s="272"/>
      <c r="AFU23" s="272"/>
      <c r="AFV23" s="272"/>
      <c r="AFW23" s="272"/>
      <c r="AFX23" s="272"/>
      <c r="AFY23" s="272"/>
      <c r="AFZ23" s="272"/>
      <c r="AGA23" s="272"/>
      <c r="AGB23" s="272"/>
      <c r="AGC23" s="272"/>
      <c r="AGD23" s="272"/>
      <c r="AGE23" s="272"/>
      <c r="AGF23" s="272"/>
      <c r="AGG23" s="272"/>
      <c r="AGH23" s="272"/>
      <c r="AGI23" s="272"/>
      <c r="AGJ23" s="272"/>
      <c r="AGK23" s="272"/>
      <c r="AGL23" s="272"/>
      <c r="AGM23" s="272"/>
      <c r="AGN23" s="272"/>
      <c r="AGO23" s="272"/>
      <c r="AGP23" s="272"/>
      <c r="AGQ23" s="272"/>
      <c r="AGR23" s="272"/>
      <c r="AGS23" s="272"/>
      <c r="AGT23" s="272"/>
      <c r="AGU23" s="272"/>
      <c r="AGV23" s="272"/>
      <c r="AGW23" s="272"/>
      <c r="AGX23" s="272"/>
      <c r="AGY23" s="272"/>
      <c r="AGZ23" s="272"/>
      <c r="AHA23" s="272"/>
      <c r="AHB23" s="272"/>
      <c r="AHC23" s="272"/>
      <c r="AHD23" s="272"/>
      <c r="AHE23" s="272"/>
      <c r="AHF23" s="272"/>
      <c r="AHG23" s="272"/>
      <c r="AHH23" s="272"/>
      <c r="AHI23" s="272"/>
      <c r="AHJ23" s="272"/>
      <c r="AHK23" s="272"/>
      <c r="AHL23" s="272"/>
      <c r="AHM23" s="272"/>
      <c r="AHN23" s="272"/>
      <c r="AHO23" s="272"/>
      <c r="AHP23" s="272"/>
      <c r="AHQ23" s="272"/>
      <c r="AHR23" s="272"/>
      <c r="AHS23" s="272"/>
      <c r="AHT23" s="272"/>
      <c r="AHU23" s="272"/>
      <c r="AHV23" s="272"/>
      <c r="AHW23" s="272"/>
      <c r="AHX23" s="272"/>
      <c r="AHY23" s="272"/>
      <c r="AHZ23" s="272"/>
      <c r="AIA23" s="272"/>
      <c r="AIB23" s="272"/>
      <c r="AIC23" s="272"/>
      <c r="AID23" s="272"/>
      <c r="AIE23" s="272"/>
      <c r="AIF23" s="272"/>
      <c r="AIG23" s="272"/>
      <c r="AIH23" s="272"/>
      <c r="AII23" s="272"/>
      <c r="AIJ23" s="272"/>
      <c r="AIK23" s="272"/>
      <c r="AIL23" s="272"/>
      <c r="AIM23" s="272"/>
      <c r="AIN23" s="272"/>
      <c r="AIO23" s="272"/>
      <c r="AIP23" s="272"/>
      <c r="AIQ23" s="272"/>
      <c r="AIR23" s="272"/>
      <c r="AIS23" s="272"/>
      <c r="AIT23" s="272"/>
      <c r="AIU23" s="272"/>
      <c r="AIV23" s="272"/>
      <c r="AIW23" s="272"/>
      <c r="AIX23" s="272"/>
      <c r="AIY23" s="272"/>
      <c r="AIZ23" s="272"/>
      <c r="AJA23" s="272"/>
      <c r="AJB23" s="272"/>
      <c r="AJC23" s="272"/>
      <c r="AJD23" s="272"/>
      <c r="AJE23" s="272"/>
      <c r="AJF23" s="272"/>
      <c r="AJG23" s="272"/>
      <c r="AJH23" s="272"/>
      <c r="AJI23" s="272"/>
      <c r="AJJ23" s="272"/>
      <c r="AJK23" s="272"/>
      <c r="AJL23" s="272"/>
      <c r="AJM23" s="272"/>
      <c r="AJN23" s="272"/>
      <c r="AJO23" s="272"/>
      <c r="AJP23" s="272"/>
      <c r="AJQ23" s="272"/>
      <c r="AJR23" s="272"/>
      <c r="AJS23" s="272"/>
      <c r="AJT23" s="272"/>
      <c r="AJU23" s="272"/>
      <c r="AJV23" s="272"/>
      <c r="AJW23" s="272"/>
      <c r="AJX23" s="272"/>
      <c r="AJY23" s="272"/>
      <c r="AJZ23" s="272"/>
      <c r="AKA23" s="272"/>
      <c r="AKB23" s="272"/>
      <c r="AKC23" s="272"/>
      <c r="AKD23" s="272"/>
      <c r="AKE23" s="272"/>
      <c r="AKF23" s="272"/>
      <c r="AKG23" s="272"/>
      <c r="AKH23" s="272"/>
      <c r="AKI23" s="272"/>
      <c r="AKJ23" s="272"/>
      <c r="AKK23" s="272"/>
      <c r="AKL23" s="272"/>
      <c r="AKM23" s="272"/>
      <c r="AKN23" s="272"/>
      <c r="AKO23" s="272"/>
      <c r="AKP23" s="272"/>
      <c r="AKQ23" s="272"/>
      <c r="AKR23" s="272"/>
      <c r="AKS23" s="272"/>
      <c r="AKT23" s="272"/>
      <c r="AKU23" s="272"/>
      <c r="AKV23" s="272"/>
      <c r="AKW23" s="272"/>
      <c r="AKX23" s="272"/>
      <c r="AKY23" s="272"/>
      <c r="AKZ23" s="272"/>
      <c r="ALA23" s="272"/>
      <c r="ALB23" s="272"/>
      <c r="ALC23" s="272"/>
      <c r="ALD23" s="272"/>
      <c r="ALE23" s="272"/>
      <c r="ALF23" s="272"/>
      <c r="ALG23" s="272"/>
      <c r="ALH23" s="272"/>
      <c r="ALI23" s="272"/>
      <c r="ALJ23" s="272"/>
      <c r="ALK23" s="272"/>
      <c r="ALL23" s="272"/>
      <c r="ALM23" s="272"/>
      <c r="ALN23" s="272"/>
      <c r="ALO23" s="272"/>
      <c r="ALP23" s="272"/>
      <c r="ALQ23" s="272"/>
      <c r="ALR23" s="272"/>
      <c r="ALS23" s="272"/>
      <c r="ALT23" s="272"/>
      <c r="ALU23" s="272"/>
      <c r="ALV23" s="272"/>
      <c r="ALW23" s="272"/>
      <c r="ALX23" s="272"/>
      <c r="ALY23" s="272"/>
      <c r="ALZ23" s="272"/>
      <c r="AMA23" s="272"/>
      <c r="AMB23" s="272"/>
      <c r="AMC23" s="272"/>
      <c r="AMD23" s="272"/>
      <c r="AME23" s="272"/>
      <c r="AMF23" s="272"/>
      <c r="AMG23" s="272"/>
      <c r="AMH23" s="272"/>
      <c r="AMI23" s="272"/>
      <c r="AMJ23" s="272"/>
      <c r="AMK23" s="272"/>
      <c r="AML23" s="272"/>
      <c r="AMM23" s="272"/>
      <c r="AMN23" s="272"/>
      <c r="AMO23" s="272"/>
      <c r="AMP23" s="272"/>
      <c r="AMQ23" s="272"/>
      <c r="AMR23" s="272"/>
      <c r="AMS23" s="272"/>
      <c r="AMT23" s="272"/>
      <c r="AMU23" s="272"/>
      <c r="AMV23" s="272"/>
      <c r="AMW23" s="272"/>
      <c r="AMX23" s="272"/>
      <c r="AMY23" s="272"/>
      <c r="AMZ23" s="272"/>
      <c r="ANA23" s="272"/>
      <c r="ANB23" s="272"/>
      <c r="ANC23" s="272"/>
      <c r="AND23" s="272"/>
      <c r="ANE23" s="272"/>
      <c r="ANF23" s="272"/>
      <c r="ANG23" s="272"/>
      <c r="ANH23" s="272"/>
      <c r="ANI23" s="272"/>
      <c r="ANJ23" s="272"/>
      <c r="ANK23" s="272"/>
      <c r="ANL23" s="272"/>
      <c r="ANM23" s="272"/>
      <c r="ANN23" s="272"/>
      <c r="ANO23" s="272"/>
      <c r="ANP23" s="272"/>
      <c r="ANQ23" s="272"/>
      <c r="ANR23" s="272"/>
      <c r="ANS23" s="272"/>
      <c r="ANT23" s="272"/>
      <c r="ANU23" s="272"/>
      <c r="ANV23" s="272"/>
      <c r="ANW23" s="272"/>
      <c r="ANX23" s="272"/>
      <c r="ANY23" s="272"/>
      <c r="ANZ23" s="272"/>
      <c r="AOA23" s="272"/>
      <c r="AOB23" s="272"/>
      <c r="AOC23" s="272"/>
      <c r="AOD23" s="272"/>
      <c r="AOE23" s="272"/>
      <c r="AOF23" s="272"/>
      <c r="AOG23" s="272"/>
      <c r="AOH23" s="272"/>
      <c r="AOI23" s="272"/>
      <c r="AOJ23" s="272"/>
      <c r="AOK23" s="272"/>
      <c r="AOL23" s="272"/>
      <c r="AOM23" s="272"/>
      <c r="AON23" s="272"/>
      <c r="AOO23" s="272"/>
      <c r="AOP23" s="272"/>
      <c r="AOQ23" s="272"/>
      <c r="AOR23" s="272"/>
      <c r="AOS23" s="272"/>
      <c r="AOT23" s="272"/>
      <c r="AOU23" s="272"/>
      <c r="AOV23" s="272"/>
      <c r="AOW23" s="272"/>
      <c r="AOX23" s="272"/>
      <c r="AOY23" s="272"/>
      <c r="AOZ23" s="272"/>
      <c r="APA23" s="272"/>
      <c r="APB23" s="272"/>
      <c r="APC23" s="272"/>
      <c r="APD23" s="272"/>
      <c r="APE23" s="272"/>
      <c r="APF23" s="272"/>
      <c r="APG23" s="272"/>
      <c r="APH23" s="272"/>
      <c r="API23" s="272"/>
      <c r="APJ23" s="272"/>
      <c r="APK23" s="272"/>
      <c r="APL23" s="272"/>
      <c r="APM23" s="272"/>
      <c r="APN23" s="272"/>
      <c r="APO23" s="272"/>
      <c r="APP23" s="272"/>
      <c r="APQ23" s="272"/>
      <c r="APR23" s="272"/>
      <c r="APS23" s="272"/>
      <c r="APT23" s="272"/>
      <c r="APU23" s="272"/>
      <c r="APV23" s="272"/>
      <c r="APW23" s="272"/>
      <c r="APX23" s="272"/>
      <c r="APY23" s="272"/>
      <c r="APZ23" s="272"/>
      <c r="AQA23" s="272"/>
      <c r="AQB23" s="272"/>
      <c r="AQC23" s="272"/>
      <c r="AQD23" s="272"/>
      <c r="AQE23" s="272"/>
      <c r="AQF23" s="272"/>
    </row>
    <row r="24" spans="1:1124" s="273" customFormat="1" ht="19.350000000000001" customHeight="1" x14ac:dyDescent="0.3">
      <c r="A24" s="303" t="s">
        <v>146</v>
      </c>
      <c r="B24" s="304" t="s">
        <v>147</v>
      </c>
      <c r="C24" s="233"/>
      <c r="D24" s="234"/>
      <c r="E24" s="235"/>
      <c r="F24" s="236"/>
      <c r="G24" s="237"/>
      <c r="H24" s="237"/>
      <c r="I24" s="237"/>
      <c r="J24" s="238"/>
      <c r="K24" s="234"/>
      <c r="L24" s="235"/>
      <c r="M24" s="236"/>
      <c r="N24" s="237"/>
      <c r="O24" s="237"/>
      <c r="P24" s="237"/>
      <c r="Q24" s="238"/>
      <c r="R24" s="234"/>
      <c r="S24" s="235"/>
      <c r="T24" s="236"/>
      <c r="U24" s="237"/>
      <c r="V24" s="237"/>
      <c r="W24" s="237"/>
      <c r="X24" s="238"/>
      <c r="Y24" s="234"/>
      <c r="Z24" s="235"/>
      <c r="AA24" s="236"/>
      <c r="AB24" s="237"/>
      <c r="AC24" s="237"/>
      <c r="AD24" s="237"/>
      <c r="AE24" s="237"/>
      <c r="AF24" s="234"/>
      <c r="AG24" s="235"/>
      <c r="AH24" s="239"/>
      <c r="AI24" s="237"/>
      <c r="AJ24" s="237"/>
      <c r="AK24" s="237"/>
      <c r="AL24" s="238"/>
      <c r="AM24" s="234"/>
      <c r="AN24" s="235"/>
      <c r="AO24" s="236"/>
      <c r="AP24" s="237"/>
      <c r="AQ24" s="237"/>
      <c r="AR24" s="237"/>
      <c r="AS24" s="238"/>
      <c r="AT24" s="234"/>
      <c r="AU24" s="235"/>
      <c r="AV24" s="236"/>
      <c r="AW24" s="237"/>
      <c r="AX24" s="237"/>
      <c r="AY24" s="237"/>
      <c r="AZ24" s="238"/>
      <c r="BA24" s="234"/>
      <c r="BB24" s="235"/>
      <c r="BC24" s="236"/>
      <c r="BD24" s="237"/>
      <c r="BE24" s="237"/>
      <c r="BF24" s="237"/>
      <c r="BG24" s="238"/>
      <c r="BH24" s="234"/>
      <c r="BI24" s="235"/>
      <c r="BJ24" s="236"/>
      <c r="BK24" s="237"/>
      <c r="BL24" s="237"/>
      <c r="BM24" s="237"/>
      <c r="BN24" s="238"/>
      <c r="BO24" s="234"/>
      <c r="BP24" s="235"/>
      <c r="BQ24" s="236"/>
      <c r="BR24" s="237"/>
      <c r="BS24" s="237"/>
      <c r="BT24" s="237"/>
      <c r="BU24" s="238"/>
      <c r="BV24" s="234"/>
      <c r="BW24" s="235"/>
      <c r="BX24" s="236"/>
      <c r="BY24" s="237"/>
      <c r="BZ24" s="237"/>
      <c r="CA24" s="237"/>
      <c r="CB24" s="238"/>
      <c r="CC24" s="234"/>
      <c r="CD24" s="235"/>
      <c r="CE24" s="236"/>
      <c r="CF24" s="237"/>
      <c r="CG24" s="237"/>
      <c r="CH24" s="237"/>
      <c r="CI24" s="238"/>
      <c r="CJ24" s="234"/>
      <c r="CK24" s="235"/>
      <c r="CL24" s="236"/>
      <c r="CM24" s="237"/>
      <c r="CN24" s="240"/>
      <c r="CO24" s="328"/>
      <c r="CP24" s="328"/>
      <c r="CQ24" s="239"/>
      <c r="CR24" s="238"/>
      <c r="CS24" s="234"/>
      <c r="CT24" s="235"/>
      <c r="CU24" s="236"/>
      <c r="CV24" s="237"/>
      <c r="CW24" s="237"/>
      <c r="CX24" s="237"/>
      <c r="CY24" s="238"/>
      <c r="CZ24" s="234"/>
      <c r="DA24" s="235"/>
      <c r="DB24" s="237"/>
      <c r="DC24" s="237"/>
      <c r="DD24" s="237"/>
      <c r="DE24" s="237"/>
      <c r="DF24" s="238"/>
      <c r="DG24" s="234"/>
      <c r="DH24" s="235"/>
      <c r="DI24" s="236"/>
      <c r="DJ24" s="237"/>
      <c r="DK24" s="237"/>
      <c r="DL24" s="237"/>
      <c r="DM24" s="238"/>
      <c r="DN24" s="234"/>
      <c r="DO24" s="235"/>
      <c r="DP24" s="236"/>
      <c r="DQ24" s="237"/>
      <c r="DR24" s="237"/>
      <c r="DS24" s="237"/>
      <c r="DT24" s="238"/>
      <c r="DU24" s="234"/>
      <c r="DV24" s="235"/>
      <c r="DW24" s="236"/>
      <c r="DX24" s="237"/>
      <c r="DY24" s="237"/>
      <c r="DZ24" s="237"/>
      <c r="EA24" s="238"/>
      <c r="EB24" s="234"/>
      <c r="EC24" s="235"/>
      <c r="ED24" s="236"/>
      <c r="EE24" s="237"/>
      <c r="EF24" s="237"/>
      <c r="EG24" s="237"/>
      <c r="EH24" s="877" t="s">
        <v>121</v>
      </c>
      <c r="EI24" s="875"/>
      <c r="EJ24" s="875"/>
      <c r="EK24" s="875"/>
      <c r="EL24" s="875"/>
      <c r="EM24" s="875"/>
      <c r="EN24" s="876"/>
      <c r="EO24" s="238"/>
      <c r="EP24" s="234"/>
      <c r="EQ24" s="235"/>
      <c r="ER24" s="236"/>
      <c r="ES24" s="237"/>
      <c r="ET24" s="237"/>
      <c r="EU24" s="237"/>
      <c r="EV24" s="238"/>
      <c r="EW24" s="234"/>
      <c r="EX24" s="235"/>
      <c r="EY24" s="234"/>
      <c r="EZ24" s="253"/>
      <c r="FA24" s="236"/>
      <c r="FB24" s="237"/>
      <c r="FC24" s="238"/>
      <c r="FD24" s="234"/>
      <c r="FE24" s="235"/>
      <c r="FF24" s="236"/>
      <c r="FG24" s="237"/>
      <c r="FH24" s="237"/>
      <c r="FI24" s="237"/>
      <c r="FJ24" s="238"/>
      <c r="FK24" s="234"/>
      <c r="FL24" s="235"/>
      <c r="FM24" s="236"/>
      <c r="FN24" s="237"/>
      <c r="FO24" s="237"/>
      <c r="FP24" s="237"/>
      <c r="FQ24" s="238"/>
      <c r="FR24" s="234"/>
      <c r="FS24" s="235"/>
      <c r="FT24" s="236"/>
      <c r="FU24" s="237"/>
      <c r="FV24" s="237"/>
      <c r="FW24" s="237"/>
      <c r="FX24" s="238"/>
      <c r="FY24" s="234"/>
      <c r="FZ24" s="235"/>
      <c r="GA24" s="236"/>
      <c r="GB24" s="237"/>
      <c r="GC24" s="238"/>
      <c r="GD24" s="253"/>
      <c r="GE24" s="271"/>
      <c r="GF24" s="271"/>
      <c r="GG24" s="271"/>
      <c r="GH24" s="271"/>
      <c r="GI24" s="271"/>
      <c r="GJ24" s="271"/>
      <c r="GK24" s="271"/>
      <c r="GL24" s="271"/>
      <c r="GM24" s="271"/>
      <c r="GN24" s="271"/>
      <c r="GO24" s="271"/>
      <c r="GP24" s="271"/>
      <c r="GQ24" s="271"/>
      <c r="GR24" s="271"/>
      <c r="GS24" s="271"/>
      <c r="GT24" s="271"/>
      <c r="GU24" s="271"/>
      <c r="GV24" s="271"/>
      <c r="GW24" s="271"/>
      <c r="GX24" s="271"/>
      <c r="GY24" s="271"/>
      <c r="GZ24" s="271"/>
      <c r="HA24" s="271"/>
      <c r="HB24" s="271"/>
      <c r="HC24" s="271"/>
      <c r="HD24" s="271"/>
      <c r="HE24" s="271"/>
      <c r="HF24" s="271"/>
      <c r="HG24" s="271"/>
      <c r="HH24" s="271"/>
      <c r="HI24" s="272"/>
      <c r="HJ24" s="272"/>
      <c r="HK24" s="272"/>
      <c r="HL24" s="272"/>
      <c r="HM24" s="272"/>
      <c r="HN24" s="272"/>
      <c r="HO24" s="272"/>
      <c r="HP24" s="272"/>
      <c r="HQ24" s="272"/>
      <c r="HR24" s="272"/>
      <c r="HS24" s="272"/>
      <c r="HT24" s="272"/>
      <c r="HU24" s="272"/>
      <c r="HV24" s="272"/>
      <c r="HW24" s="272"/>
      <c r="HX24" s="272"/>
      <c r="HY24" s="272"/>
      <c r="HZ24" s="272"/>
      <c r="IA24" s="272"/>
      <c r="IB24" s="272"/>
      <c r="IC24" s="272"/>
      <c r="ID24" s="272"/>
      <c r="IE24" s="272"/>
      <c r="IF24" s="272"/>
      <c r="IG24" s="272"/>
      <c r="IH24" s="272"/>
      <c r="II24" s="272"/>
      <c r="IJ24" s="272"/>
      <c r="IK24" s="272"/>
      <c r="IL24" s="272"/>
      <c r="IM24" s="272"/>
      <c r="IN24" s="272"/>
      <c r="IO24" s="272"/>
      <c r="IP24" s="272"/>
      <c r="IQ24" s="272"/>
      <c r="IR24" s="272"/>
      <c r="IS24" s="272"/>
      <c r="IT24" s="272"/>
      <c r="IU24" s="272"/>
      <c r="IV24" s="272"/>
      <c r="IW24" s="272"/>
      <c r="IX24" s="272"/>
      <c r="IY24" s="272"/>
      <c r="IZ24" s="272"/>
      <c r="JA24" s="272"/>
      <c r="JB24" s="272"/>
      <c r="JC24" s="272"/>
      <c r="JD24" s="272"/>
      <c r="JE24" s="272"/>
      <c r="JF24" s="272"/>
      <c r="JG24" s="272"/>
      <c r="JH24" s="272"/>
      <c r="JI24" s="272"/>
      <c r="JJ24" s="272"/>
      <c r="JK24" s="272"/>
      <c r="JL24" s="272"/>
      <c r="JM24" s="272"/>
      <c r="JN24" s="272"/>
      <c r="JO24" s="272"/>
      <c r="JP24" s="272"/>
      <c r="JQ24" s="272"/>
      <c r="JR24" s="272"/>
      <c r="JS24" s="272"/>
      <c r="JT24" s="272"/>
      <c r="JU24" s="272"/>
      <c r="JV24" s="272"/>
      <c r="JW24" s="272"/>
      <c r="JX24" s="272"/>
      <c r="JY24" s="272"/>
      <c r="JZ24" s="272"/>
      <c r="KA24" s="272"/>
      <c r="KB24" s="272"/>
      <c r="KC24" s="272"/>
      <c r="KD24" s="272"/>
      <c r="KE24" s="272"/>
      <c r="KF24" s="272"/>
      <c r="KG24" s="272"/>
      <c r="KH24" s="272"/>
      <c r="KI24" s="272"/>
      <c r="KJ24" s="272"/>
      <c r="KK24" s="272"/>
      <c r="KL24" s="272"/>
      <c r="KM24" s="272"/>
      <c r="KN24" s="272"/>
      <c r="KO24" s="272"/>
      <c r="KP24" s="272"/>
      <c r="KQ24" s="272"/>
      <c r="KR24" s="272"/>
      <c r="KS24" s="272"/>
      <c r="KT24" s="272"/>
      <c r="KU24" s="272"/>
      <c r="KV24" s="272"/>
      <c r="KW24" s="272"/>
      <c r="KX24" s="272"/>
      <c r="KY24" s="272"/>
      <c r="KZ24" s="272"/>
      <c r="LA24" s="272"/>
      <c r="LB24" s="272"/>
      <c r="LC24" s="272"/>
      <c r="LD24" s="272"/>
      <c r="LE24" s="272"/>
      <c r="LF24" s="272"/>
      <c r="LG24" s="272"/>
      <c r="LH24" s="272"/>
      <c r="LI24" s="272"/>
      <c r="LJ24" s="272"/>
      <c r="LK24" s="272"/>
      <c r="LL24" s="272"/>
      <c r="LM24" s="272"/>
      <c r="LN24" s="272"/>
      <c r="LO24" s="272"/>
      <c r="LP24" s="272"/>
      <c r="LQ24" s="272"/>
      <c r="LR24" s="272"/>
      <c r="LS24" s="272"/>
      <c r="LT24" s="272"/>
      <c r="LU24" s="272"/>
      <c r="LV24" s="272"/>
      <c r="LW24" s="272"/>
      <c r="LX24" s="272"/>
      <c r="LY24" s="272"/>
      <c r="LZ24" s="272"/>
      <c r="MA24" s="272"/>
      <c r="MB24" s="272"/>
      <c r="MC24" s="272"/>
      <c r="MD24" s="272"/>
      <c r="ME24" s="272"/>
      <c r="MF24" s="272"/>
      <c r="MG24" s="272"/>
      <c r="MH24" s="272"/>
      <c r="MI24" s="272"/>
      <c r="MJ24" s="272"/>
      <c r="MK24" s="272"/>
      <c r="ML24" s="272"/>
      <c r="MM24" s="272"/>
      <c r="MN24" s="272"/>
      <c r="MO24" s="272"/>
      <c r="MP24" s="272"/>
      <c r="MQ24" s="272"/>
      <c r="MR24" s="272"/>
      <c r="MS24" s="272"/>
      <c r="MT24" s="272"/>
      <c r="MU24" s="272"/>
      <c r="MV24" s="272"/>
      <c r="MW24" s="272"/>
      <c r="MX24" s="272"/>
      <c r="MY24" s="272"/>
      <c r="MZ24" s="272"/>
      <c r="NA24" s="272"/>
      <c r="NB24" s="272"/>
      <c r="NC24" s="272"/>
      <c r="ND24" s="272"/>
      <c r="NE24" s="272"/>
      <c r="NF24" s="272"/>
      <c r="NG24" s="272"/>
      <c r="NH24" s="272"/>
      <c r="NI24" s="272"/>
      <c r="NJ24" s="272"/>
      <c r="NK24" s="272"/>
      <c r="NL24" s="272"/>
      <c r="NM24" s="272"/>
      <c r="NN24" s="272"/>
      <c r="NO24" s="272"/>
      <c r="NP24" s="272"/>
      <c r="NQ24" s="272"/>
      <c r="NR24" s="272"/>
      <c r="NS24" s="272"/>
      <c r="NT24" s="272"/>
      <c r="NU24" s="272"/>
      <c r="NV24" s="272"/>
      <c r="NW24" s="272"/>
      <c r="NX24" s="272"/>
      <c r="NY24" s="272"/>
      <c r="NZ24" s="272"/>
      <c r="OA24" s="272"/>
      <c r="OB24" s="272"/>
      <c r="OC24" s="272"/>
      <c r="OD24" s="272"/>
      <c r="OE24" s="272"/>
      <c r="OF24" s="272"/>
      <c r="OG24" s="272"/>
      <c r="OH24" s="272"/>
      <c r="OI24" s="272"/>
      <c r="OJ24" s="272"/>
      <c r="OK24" s="272"/>
      <c r="OL24" s="272"/>
      <c r="OM24" s="272"/>
      <c r="ON24" s="272"/>
      <c r="OO24" s="272"/>
      <c r="OP24" s="272"/>
      <c r="OQ24" s="272"/>
      <c r="OR24" s="272"/>
      <c r="OS24" s="272"/>
      <c r="OT24" s="272"/>
      <c r="OU24" s="272"/>
      <c r="OV24" s="272"/>
      <c r="OW24" s="272"/>
      <c r="OX24" s="272"/>
      <c r="OY24" s="272"/>
      <c r="OZ24" s="272"/>
      <c r="PA24" s="272"/>
      <c r="PB24" s="272"/>
      <c r="PC24" s="272"/>
      <c r="PD24" s="272"/>
      <c r="PE24" s="272"/>
      <c r="PF24" s="272"/>
      <c r="PG24" s="272"/>
      <c r="PH24" s="272"/>
      <c r="PI24" s="272"/>
      <c r="PJ24" s="272"/>
      <c r="PK24" s="272"/>
      <c r="PL24" s="272"/>
      <c r="PM24" s="272"/>
      <c r="PN24" s="272"/>
      <c r="PO24" s="272"/>
      <c r="PP24" s="272"/>
      <c r="PQ24" s="272"/>
      <c r="PR24" s="272"/>
      <c r="PS24" s="272"/>
      <c r="PT24" s="272"/>
      <c r="PU24" s="272"/>
      <c r="PV24" s="272"/>
      <c r="PW24" s="272"/>
      <c r="PX24" s="272"/>
      <c r="PY24" s="272"/>
      <c r="PZ24" s="272"/>
      <c r="QA24" s="272"/>
      <c r="QB24" s="272"/>
      <c r="QC24" s="272"/>
      <c r="QD24" s="272"/>
      <c r="QE24" s="272"/>
      <c r="QF24" s="272"/>
      <c r="QG24" s="272"/>
      <c r="QH24" s="272"/>
      <c r="QI24" s="272"/>
      <c r="QJ24" s="272"/>
      <c r="QK24" s="272"/>
      <c r="QL24" s="272"/>
      <c r="QM24" s="272"/>
      <c r="QN24" s="272"/>
      <c r="QO24" s="272"/>
      <c r="QP24" s="272"/>
      <c r="QQ24" s="272"/>
      <c r="QR24" s="272"/>
      <c r="QS24" s="272"/>
      <c r="QT24" s="272"/>
      <c r="QU24" s="272"/>
      <c r="QV24" s="272"/>
      <c r="QW24" s="272"/>
      <c r="QX24" s="272"/>
      <c r="QY24" s="272"/>
      <c r="QZ24" s="272"/>
      <c r="RA24" s="272"/>
      <c r="RB24" s="272"/>
      <c r="RC24" s="272"/>
      <c r="RD24" s="272"/>
      <c r="RE24" s="272"/>
      <c r="RF24" s="272"/>
      <c r="RG24" s="272"/>
      <c r="RH24" s="272"/>
      <c r="RI24" s="272"/>
      <c r="RJ24" s="272"/>
      <c r="RK24" s="272"/>
      <c r="RL24" s="272"/>
      <c r="RM24" s="272"/>
      <c r="RN24" s="272"/>
      <c r="RO24" s="272"/>
      <c r="RP24" s="272"/>
      <c r="RQ24" s="272"/>
      <c r="RR24" s="272"/>
      <c r="RS24" s="272"/>
      <c r="RT24" s="272"/>
      <c r="RU24" s="272"/>
      <c r="RV24" s="272"/>
      <c r="RW24" s="272"/>
      <c r="RX24" s="272"/>
      <c r="RY24" s="272"/>
      <c r="RZ24" s="272"/>
      <c r="SA24" s="272"/>
      <c r="SB24" s="272"/>
      <c r="SC24" s="272"/>
      <c r="SD24" s="272"/>
      <c r="SE24" s="272"/>
      <c r="SF24" s="272"/>
      <c r="SG24" s="272"/>
      <c r="SH24" s="272"/>
      <c r="SI24" s="272"/>
      <c r="SJ24" s="272"/>
      <c r="SK24" s="272"/>
      <c r="SL24" s="272"/>
      <c r="SM24" s="272"/>
      <c r="SN24" s="272"/>
      <c r="SO24" s="272"/>
      <c r="SP24" s="272"/>
      <c r="SQ24" s="272"/>
      <c r="SR24" s="272"/>
      <c r="SS24" s="272"/>
      <c r="ST24" s="272"/>
      <c r="SU24" s="272"/>
      <c r="SV24" s="272"/>
      <c r="SW24" s="272"/>
      <c r="SX24" s="272"/>
      <c r="SY24" s="272"/>
      <c r="SZ24" s="272"/>
      <c r="TA24" s="272"/>
      <c r="TB24" s="272"/>
      <c r="TC24" s="272"/>
      <c r="TD24" s="272"/>
      <c r="TE24" s="272"/>
      <c r="TF24" s="272"/>
      <c r="TG24" s="272"/>
      <c r="TH24" s="272"/>
      <c r="TI24" s="272"/>
      <c r="TJ24" s="272"/>
      <c r="TK24" s="272"/>
      <c r="TL24" s="272"/>
      <c r="TM24" s="272"/>
      <c r="TN24" s="272"/>
      <c r="TO24" s="272"/>
      <c r="TP24" s="272"/>
      <c r="TQ24" s="272"/>
      <c r="TR24" s="272"/>
      <c r="TS24" s="272"/>
      <c r="TT24" s="272"/>
      <c r="TU24" s="272"/>
      <c r="TV24" s="272"/>
      <c r="TW24" s="272"/>
      <c r="TX24" s="272"/>
      <c r="TY24" s="272"/>
      <c r="TZ24" s="272"/>
      <c r="UA24" s="272"/>
      <c r="UB24" s="272"/>
      <c r="UC24" s="272"/>
      <c r="UD24" s="272"/>
      <c r="UE24" s="272"/>
      <c r="UF24" s="272"/>
      <c r="UG24" s="272"/>
      <c r="UH24" s="272"/>
      <c r="UI24" s="272"/>
      <c r="UJ24" s="272"/>
      <c r="UK24" s="272"/>
      <c r="UL24" s="272"/>
      <c r="UM24" s="272"/>
      <c r="UN24" s="272"/>
      <c r="UO24" s="272"/>
      <c r="UP24" s="272"/>
      <c r="UQ24" s="272"/>
      <c r="UR24" s="272"/>
      <c r="US24" s="272"/>
      <c r="UT24" s="272"/>
      <c r="UU24" s="272"/>
      <c r="UV24" s="272"/>
      <c r="UW24" s="272"/>
      <c r="UX24" s="272"/>
      <c r="UY24" s="272"/>
      <c r="UZ24" s="272"/>
      <c r="VA24" s="272"/>
      <c r="VB24" s="272"/>
      <c r="VC24" s="272"/>
      <c r="VD24" s="272"/>
      <c r="VE24" s="272"/>
      <c r="VF24" s="272"/>
      <c r="VG24" s="272"/>
      <c r="VH24" s="272"/>
      <c r="VI24" s="272"/>
      <c r="VJ24" s="272"/>
      <c r="VK24" s="272"/>
      <c r="VL24" s="272"/>
      <c r="VM24" s="272"/>
      <c r="VN24" s="272"/>
      <c r="VO24" s="272"/>
      <c r="VP24" s="272"/>
      <c r="VQ24" s="272"/>
      <c r="VR24" s="272"/>
      <c r="VS24" s="272"/>
      <c r="VT24" s="272"/>
      <c r="VU24" s="272"/>
      <c r="VV24" s="272"/>
      <c r="VW24" s="272"/>
      <c r="VX24" s="272"/>
      <c r="VY24" s="272"/>
      <c r="VZ24" s="272"/>
      <c r="WA24" s="272"/>
      <c r="WB24" s="272"/>
      <c r="WC24" s="272"/>
      <c r="WD24" s="272"/>
      <c r="WE24" s="272"/>
      <c r="WF24" s="272"/>
      <c r="WG24" s="272"/>
      <c r="WH24" s="272"/>
      <c r="WI24" s="272"/>
      <c r="WJ24" s="272"/>
      <c r="WK24" s="272"/>
      <c r="WL24" s="272"/>
      <c r="WM24" s="272"/>
      <c r="WN24" s="272"/>
      <c r="WO24" s="272"/>
      <c r="WP24" s="272"/>
      <c r="WQ24" s="272"/>
      <c r="WR24" s="272"/>
      <c r="WS24" s="272"/>
      <c r="WT24" s="272"/>
      <c r="WU24" s="272"/>
      <c r="WV24" s="272"/>
      <c r="WW24" s="272"/>
      <c r="WX24" s="272"/>
      <c r="WY24" s="272"/>
      <c r="WZ24" s="272"/>
      <c r="XA24" s="272"/>
      <c r="XB24" s="272"/>
      <c r="XC24" s="272"/>
      <c r="XD24" s="272"/>
      <c r="XE24" s="272"/>
      <c r="XF24" s="272"/>
      <c r="XG24" s="272"/>
      <c r="XH24" s="272"/>
      <c r="XI24" s="272"/>
      <c r="XJ24" s="272"/>
      <c r="XK24" s="272"/>
      <c r="XL24" s="272"/>
      <c r="XM24" s="272"/>
      <c r="XN24" s="272"/>
      <c r="XO24" s="272"/>
      <c r="XP24" s="272"/>
      <c r="XQ24" s="272"/>
      <c r="XR24" s="272"/>
      <c r="XS24" s="272"/>
      <c r="XT24" s="272"/>
      <c r="XU24" s="272"/>
      <c r="XV24" s="272"/>
      <c r="XW24" s="272"/>
      <c r="XX24" s="272"/>
      <c r="XY24" s="272"/>
      <c r="XZ24" s="272"/>
      <c r="YA24" s="272"/>
      <c r="YB24" s="272"/>
      <c r="YC24" s="272"/>
      <c r="YD24" s="272"/>
      <c r="YE24" s="272"/>
      <c r="YF24" s="272"/>
      <c r="YG24" s="272"/>
      <c r="YH24" s="272"/>
      <c r="YI24" s="272"/>
      <c r="YJ24" s="272"/>
      <c r="YK24" s="272"/>
      <c r="YL24" s="272"/>
      <c r="YM24" s="272"/>
      <c r="YN24" s="272"/>
      <c r="YO24" s="272"/>
      <c r="YP24" s="272"/>
      <c r="YQ24" s="272"/>
      <c r="YR24" s="272"/>
      <c r="YS24" s="272"/>
      <c r="YT24" s="272"/>
      <c r="YU24" s="272"/>
      <c r="YV24" s="272"/>
      <c r="YW24" s="272"/>
      <c r="YX24" s="272"/>
      <c r="YY24" s="272"/>
      <c r="YZ24" s="272"/>
      <c r="ZA24" s="272"/>
      <c r="ZB24" s="272"/>
      <c r="ZC24" s="272"/>
      <c r="ZD24" s="272"/>
      <c r="ZE24" s="272"/>
      <c r="ZF24" s="272"/>
      <c r="ZG24" s="272"/>
      <c r="ZH24" s="272"/>
      <c r="ZI24" s="272"/>
      <c r="ZJ24" s="272"/>
      <c r="ZK24" s="272"/>
      <c r="ZL24" s="272"/>
      <c r="ZM24" s="272"/>
      <c r="ZN24" s="272"/>
      <c r="ZO24" s="272"/>
      <c r="ZP24" s="272"/>
      <c r="ZQ24" s="272"/>
      <c r="ZR24" s="272"/>
      <c r="ZS24" s="272"/>
      <c r="ZT24" s="272"/>
      <c r="ZU24" s="272"/>
      <c r="ZV24" s="272"/>
      <c r="ZW24" s="272"/>
      <c r="ZX24" s="272"/>
      <c r="ZY24" s="272"/>
      <c r="ZZ24" s="272"/>
      <c r="AAA24" s="272"/>
      <c r="AAB24" s="272"/>
      <c r="AAC24" s="272"/>
      <c r="AAD24" s="272"/>
      <c r="AAE24" s="272"/>
      <c r="AAF24" s="272"/>
      <c r="AAG24" s="272"/>
      <c r="AAH24" s="272"/>
      <c r="AAI24" s="272"/>
      <c r="AAJ24" s="272"/>
      <c r="AAK24" s="272"/>
      <c r="AAL24" s="272"/>
      <c r="AAM24" s="272"/>
      <c r="AAN24" s="272"/>
      <c r="AAO24" s="272"/>
      <c r="AAP24" s="272"/>
      <c r="AAQ24" s="272"/>
      <c r="AAR24" s="272"/>
      <c r="AAS24" s="272"/>
      <c r="AAT24" s="272"/>
      <c r="AAU24" s="272"/>
      <c r="AAV24" s="272"/>
      <c r="AAW24" s="272"/>
      <c r="AAX24" s="272"/>
      <c r="AAY24" s="272"/>
      <c r="AAZ24" s="272"/>
      <c r="ABA24" s="272"/>
      <c r="ABB24" s="272"/>
      <c r="ABC24" s="272"/>
      <c r="ABD24" s="272"/>
      <c r="ABE24" s="272"/>
      <c r="ABF24" s="272"/>
      <c r="ABG24" s="272"/>
      <c r="ABH24" s="272"/>
      <c r="ABI24" s="272"/>
      <c r="ABJ24" s="272"/>
      <c r="ABK24" s="272"/>
      <c r="ABL24" s="272"/>
      <c r="ABM24" s="272"/>
      <c r="ABN24" s="272"/>
      <c r="ABO24" s="272"/>
      <c r="ABP24" s="272"/>
      <c r="ABQ24" s="272"/>
      <c r="ABR24" s="272"/>
      <c r="ABS24" s="272"/>
      <c r="ABT24" s="272"/>
      <c r="ABU24" s="272"/>
      <c r="ABV24" s="272"/>
      <c r="ABW24" s="272"/>
      <c r="ABX24" s="272"/>
      <c r="ABY24" s="272"/>
      <c r="ABZ24" s="272"/>
      <c r="ACA24" s="272"/>
      <c r="ACB24" s="272"/>
      <c r="ACC24" s="272"/>
      <c r="ACD24" s="272"/>
      <c r="ACE24" s="272"/>
      <c r="ACF24" s="272"/>
      <c r="ACG24" s="272"/>
      <c r="ACH24" s="272"/>
      <c r="ACI24" s="272"/>
      <c r="ACJ24" s="272"/>
      <c r="ACK24" s="272"/>
      <c r="ACL24" s="272"/>
      <c r="ACM24" s="272"/>
      <c r="ACN24" s="272"/>
      <c r="ACO24" s="272"/>
      <c r="ACP24" s="272"/>
      <c r="ACQ24" s="272"/>
      <c r="ACR24" s="272"/>
      <c r="ACS24" s="272"/>
      <c r="ACT24" s="272"/>
      <c r="ACU24" s="272"/>
      <c r="ACV24" s="272"/>
      <c r="ACW24" s="272"/>
      <c r="ACX24" s="272"/>
      <c r="ACY24" s="272"/>
      <c r="ACZ24" s="272"/>
      <c r="ADA24" s="272"/>
      <c r="ADB24" s="272"/>
      <c r="ADC24" s="272"/>
      <c r="ADD24" s="272"/>
      <c r="ADE24" s="272"/>
      <c r="ADF24" s="272"/>
      <c r="ADG24" s="272"/>
      <c r="ADH24" s="272"/>
      <c r="ADI24" s="272"/>
      <c r="ADJ24" s="272"/>
      <c r="ADK24" s="272"/>
      <c r="ADL24" s="272"/>
      <c r="ADM24" s="272"/>
      <c r="ADN24" s="272"/>
      <c r="ADO24" s="272"/>
      <c r="ADP24" s="272"/>
      <c r="ADQ24" s="272"/>
      <c r="ADR24" s="272"/>
      <c r="ADS24" s="272"/>
      <c r="ADT24" s="272"/>
      <c r="ADU24" s="272"/>
      <c r="ADV24" s="272"/>
      <c r="ADW24" s="272"/>
      <c r="ADX24" s="272"/>
      <c r="ADY24" s="272"/>
      <c r="ADZ24" s="272"/>
      <c r="AEA24" s="272"/>
      <c r="AEB24" s="272"/>
      <c r="AEC24" s="272"/>
      <c r="AED24" s="272"/>
      <c r="AEE24" s="272"/>
      <c r="AEF24" s="272"/>
      <c r="AEG24" s="272"/>
      <c r="AEH24" s="272"/>
      <c r="AEI24" s="272"/>
      <c r="AEJ24" s="272"/>
      <c r="AEK24" s="272"/>
      <c r="AEL24" s="272"/>
      <c r="AEM24" s="272"/>
      <c r="AEN24" s="272"/>
      <c r="AEO24" s="272"/>
      <c r="AEP24" s="272"/>
      <c r="AEQ24" s="272"/>
      <c r="AER24" s="272"/>
      <c r="AES24" s="272"/>
      <c r="AET24" s="272"/>
      <c r="AEU24" s="272"/>
      <c r="AEV24" s="272"/>
      <c r="AEW24" s="272"/>
      <c r="AEX24" s="272"/>
      <c r="AEY24" s="272"/>
      <c r="AEZ24" s="272"/>
      <c r="AFA24" s="272"/>
      <c r="AFB24" s="272"/>
      <c r="AFC24" s="272"/>
      <c r="AFD24" s="272"/>
      <c r="AFE24" s="272"/>
      <c r="AFF24" s="272"/>
      <c r="AFG24" s="272"/>
      <c r="AFH24" s="272"/>
      <c r="AFI24" s="272"/>
      <c r="AFJ24" s="272"/>
      <c r="AFK24" s="272"/>
      <c r="AFL24" s="272"/>
      <c r="AFM24" s="272"/>
      <c r="AFN24" s="272"/>
      <c r="AFO24" s="272"/>
      <c r="AFP24" s="272"/>
      <c r="AFQ24" s="272"/>
      <c r="AFR24" s="272"/>
      <c r="AFS24" s="272"/>
      <c r="AFT24" s="272"/>
      <c r="AFU24" s="272"/>
      <c r="AFV24" s="272"/>
      <c r="AFW24" s="272"/>
      <c r="AFX24" s="272"/>
      <c r="AFY24" s="272"/>
      <c r="AFZ24" s="272"/>
      <c r="AGA24" s="272"/>
      <c r="AGB24" s="272"/>
      <c r="AGC24" s="272"/>
      <c r="AGD24" s="272"/>
      <c r="AGE24" s="272"/>
      <c r="AGF24" s="272"/>
      <c r="AGG24" s="272"/>
      <c r="AGH24" s="272"/>
      <c r="AGI24" s="272"/>
      <c r="AGJ24" s="272"/>
      <c r="AGK24" s="272"/>
      <c r="AGL24" s="272"/>
      <c r="AGM24" s="272"/>
      <c r="AGN24" s="272"/>
      <c r="AGO24" s="272"/>
      <c r="AGP24" s="272"/>
      <c r="AGQ24" s="272"/>
      <c r="AGR24" s="272"/>
      <c r="AGS24" s="272"/>
      <c r="AGT24" s="272"/>
      <c r="AGU24" s="272"/>
      <c r="AGV24" s="272"/>
      <c r="AGW24" s="272"/>
      <c r="AGX24" s="272"/>
      <c r="AGY24" s="272"/>
      <c r="AGZ24" s="272"/>
      <c r="AHA24" s="272"/>
      <c r="AHB24" s="272"/>
      <c r="AHC24" s="272"/>
      <c r="AHD24" s="272"/>
      <c r="AHE24" s="272"/>
      <c r="AHF24" s="272"/>
      <c r="AHG24" s="272"/>
      <c r="AHH24" s="272"/>
      <c r="AHI24" s="272"/>
      <c r="AHJ24" s="272"/>
      <c r="AHK24" s="272"/>
      <c r="AHL24" s="272"/>
      <c r="AHM24" s="272"/>
      <c r="AHN24" s="272"/>
      <c r="AHO24" s="272"/>
      <c r="AHP24" s="272"/>
      <c r="AHQ24" s="272"/>
      <c r="AHR24" s="272"/>
      <c r="AHS24" s="272"/>
      <c r="AHT24" s="272"/>
      <c r="AHU24" s="272"/>
      <c r="AHV24" s="272"/>
      <c r="AHW24" s="272"/>
      <c r="AHX24" s="272"/>
      <c r="AHY24" s="272"/>
      <c r="AHZ24" s="272"/>
      <c r="AIA24" s="272"/>
      <c r="AIB24" s="272"/>
      <c r="AIC24" s="272"/>
      <c r="AID24" s="272"/>
      <c r="AIE24" s="272"/>
      <c r="AIF24" s="272"/>
      <c r="AIG24" s="272"/>
      <c r="AIH24" s="272"/>
      <c r="AII24" s="272"/>
      <c r="AIJ24" s="272"/>
      <c r="AIK24" s="272"/>
      <c r="AIL24" s="272"/>
      <c r="AIM24" s="272"/>
      <c r="AIN24" s="272"/>
      <c r="AIO24" s="272"/>
      <c r="AIP24" s="272"/>
      <c r="AIQ24" s="272"/>
      <c r="AIR24" s="272"/>
      <c r="AIS24" s="272"/>
      <c r="AIT24" s="272"/>
      <c r="AIU24" s="272"/>
      <c r="AIV24" s="272"/>
      <c r="AIW24" s="272"/>
      <c r="AIX24" s="272"/>
      <c r="AIY24" s="272"/>
      <c r="AIZ24" s="272"/>
      <c r="AJA24" s="272"/>
      <c r="AJB24" s="272"/>
      <c r="AJC24" s="272"/>
      <c r="AJD24" s="272"/>
      <c r="AJE24" s="272"/>
      <c r="AJF24" s="272"/>
      <c r="AJG24" s="272"/>
      <c r="AJH24" s="272"/>
      <c r="AJI24" s="272"/>
      <c r="AJJ24" s="272"/>
      <c r="AJK24" s="272"/>
      <c r="AJL24" s="272"/>
      <c r="AJM24" s="272"/>
      <c r="AJN24" s="272"/>
      <c r="AJO24" s="272"/>
      <c r="AJP24" s="272"/>
      <c r="AJQ24" s="272"/>
      <c r="AJR24" s="272"/>
      <c r="AJS24" s="272"/>
      <c r="AJT24" s="272"/>
      <c r="AJU24" s="272"/>
      <c r="AJV24" s="272"/>
      <c r="AJW24" s="272"/>
      <c r="AJX24" s="272"/>
      <c r="AJY24" s="272"/>
      <c r="AJZ24" s="272"/>
      <c r="AKA24" s="272"/>
      <c r="AKB24" s="272"/>
      <c r="AKC24" s="272"/>
      <c r="AKD24" s="272"/>
      <c r="AKE24" s="272"/>
      <c r="AKF24" s="272"/>
      <c r="AKG24" s="272"/>
      <c r="AKH24" s="272"/>
      <c r="AKI24" s="272"/>
      <c r="AKJ24" s="272"/>
      <c r="AKK24" s="272"/>
      <c r="AKL24" s="272"/>
      <c r="AKM24" s="272"/>
      <c r="AKN24" s="272"/>
      <c r="AKO24" s="272"/>
      <c r="AKP24" s="272"/>
      <c r="AKQ24" s="272"/>
      <c r="AKR24" s="272"/>
      <c r="AKS24" s="272"/>
      <c r="AKT24" s="272"/>
      <c r="AKU24" s="272"/>
      <c r="AKV24" s="272"/>
      <c r="AKW24" s="272"/>
      <c r="AKX24" s="272"/>
      <c r="AKY24" s="272"/>
      <c r="AKZ24" s="272"/>
      <c r="ALA24" s="272"/>
      <c r="ALB24" s="272"/>
      <c r="ALC24" s="272"/>
      <c r="ALD24" s="272"/>
      <c r="ALE24" s="272"/>
      <c r="ALF24" s="272"/>
      <c r="ALG24" s="272"/>
      <c r="ALH24" s="272"/>
      <c r="ALI24" s="272"/>
      <c r="ALJ24" s="272"/>
      <c r="ALK24" s="272"/>
      <c r="ALL24" s="272"/>
      <c r="ALM24" s="272"/>
      <c r="ALN24" s="272"/>
      <c r="ALO24" s="272"/>
      <c r="ALP24" s="272"/>
      <c r="ALQ24" s="272"/>
      <c r="ALR24" s="272"/>
      <c r="ALS24" s="272"/>
      <c r="ALT24" s="272"/>
      <c r="ALU24" s="272"/>
      <c r="ALV24" s="272"/>
      <c r="ALW24" s="272"/>
      <c r="ALX24" s="272"/>
      <c r="ALY24" s="272"/>
      <c r="ALZ24" s="272"/>
      <c r="AMA24" s="272"/>
      <c r="AMB24" s="272"/>
      <c r="AMC24" s="272"/>
      <c r="AMD24" s="272"/>
      <c r="AME24" s="272"/>
      <c r="AMF24" s="272"/>
      <c r="AMG24" s="272"/>
      <c r="AMH24" s="272"/>
      <c r="AMI24" s="272"/>
      <c r="AMJ24" s="272"/>
      <c r="AMK24" s="272"/>
      <c r="AML24" s="272"/>
      <c r="AMM24" s="272"/>
      <c r="AMN24" s="272"/>
      <c r="AMO24" s="272"/>
      <c r="AMP24" s="272"/>
      <c r="AMQ24" s="272"/>
      <c r="AMR24" s="272"/>
      <c r="AMS24" s="272"/>
      <c r="AMT24" s="272"/>
      <c r="AMU24" s="272"/>
      <c r="AMV24" s="272"/>
      <c r="AMW24" s="272"/>
      <c r="AMX24" s="272"/>
      <c r="AMY24" s="272"/>
      <c r="AMZ24" s="272"/>
      <c r="ANA24" s="272"/>
      <c r="ANB24" s="272"/>
      <c r="ANC24" s="272"/>
      <c r="AND24" s="272"/>
      <c r="ANE24" s="272"/>
      <c r="ANF24" s="272"/>
      <c r="ANG24" s="272"/>
      <c r="ANH24" s="272"/>
      <c r="ANI24" s="272"/>
      <c r="ANJ24" s="272"/>
      <c r="ANK24" s="272"/>
      <c r="ANL24" s="272"/>
      <c r="ANM24" s="272"/>
      <c r="ANN24" s="272"/>
      <c r="ANO24" s="272"/>
      <c r="ANP24" s="272"/>
      <c r="ANQ24" s="272"/>
      <c r="ANR24" s="272"/>
      <c r="ANS24" s="272"/>
      <c r="ANT24" s="272"/>
      <c r="ANU24" s="272"/>
      <c r="ANV24" s="272"/>
      <c r="ANW24" s="272"/>
      <c r="ANX24" s="272"/>
      <c r="ANY24" s="272"/>
      <c r="ANZ24" s="272"/>
      <c r="AOA24" s="272"/>
      <c r="AOB24" s="272"/>
      <c r="AOC24" s="272"/>
      <c r="AOD24" s="272"/>
      <c r="AOE24" s="272"/>
      <c r="AOF24" s="272"/>
      <c r="AOG24" s="272"/>
      <c r="AOH24" s="272"/>
      <c r="AOI24" s="272"/>
      <c r="AOJ24" s="272"/>
      <c r="AOK24" s="272"/>
      <c r="AOL24" s="272"/>
      <c r="AOM24" s="272"/>
      <c r="AON24" s="272"/>
      <c r="AOO24" s="272"/>
      <c r="AOP24" s="272"/>
      <c r="AOQ24" s="272"/>
      <c r="AOR24" s="272"/>
      <c r="AOS24" s="272"/>
      <c r="AOT24" s="272"/>
      <c r="AOU24" s="272"/>
      <c r="AOV24" s="272"/>
      <c r="AOW24" s="272"/>
      <c r="AOX24" s="272"/>
      <c r="AOY24" s="272"/>
      <c r="AOZ24" s="272"/>
      <c r="APA24" s="272"/>
      <c r="APB24" s="272"/>
      <c r="APC24" s="272"/>
      <c r="APD24" s="272"/>
      <c r="APE24" s="272"/>
      <c r="APF24" s="272"/>
      <c r="APG24" s="272"/>
      <c r="APH24" s="272"/>
      <c r="API24" s="272"/>
      <c r="APJ24" s="272"/>
      <c r="APK24" s="272"/>
      <c r="APL24" s="272"/>
      <c r="APM24" s="272"/>
      <c r="APN24" s="272"/>
      <c r="APO24" s="272"/>
      <c r="APP24" s="272"/>
      <c r="APQ24" s="272"/>
      <c r="APR24" s="272"/>
      <c r="APS24" s="272"/>
      <c r="APT24" s="272"/>
      <c r="APU24" s="272"/>
      <c r="APV24" s="272"/>
      <c r="APW24" s="272"/>
      <c r="APX24" s="272"/>
      <c r="APY24" s="272"/>
      <c r="APZ24" s="272"/>
      <c r="AQA24" s="272"/>
      <c r="AQB24" s="272"/>
      <c r="AQC24" s="272"/>
      <c r="AQD24" s="272"/>
      <c r="AQE24" s="272"/>
      <c r="AQF24" s="272"/>
    </row>
    <row r="25" spans="1:1124" s="273" customFormat="1" ht="19.350000000000001" customHeight="1" x14ac:dyDescent="0.3">
      <c r="A25" s="303" t="s">
        <v>146</v>
      </c>
      <c r="B25" s="304" t="s">
        <v>148</v>
      </c>
      <c r="C25" s="233"/>
      <c r="D25" s="234"/>
      <c r="E25" s="235"/>
      <c r="F25" s="236"/>
      <c r="G25" s="237"/>
      <c r="H25" s="237"/>
      <c r="I25" s="237"/>
      <c r="J25" s="238"/>
      <c r="K25" s="234"/>
      <c r="L25" s="235"/>
      <c r="M25" s="236"/>
      <c r="N25" s="237"/>
      <c r="O25" s="237"/>
      <c r="P25" s="237"/>
      <c r="Q25" s="238"/>
      <c r="R25" s="234"/>
      <c r="S25" s="235"/>
      <c r="T25" s="236"/>
      <c r="U25" s="237"/>
      <c r="V25" s="237"/>
      <c r="W25" s="237"/>
      <c r="X25" s="238"/>
      <c r="Y25" s="234"/>
      <c r="Z25" s="235"/>
      <c r="AA25" s="236"/>
      <c r="AB25" s="237"/>
      <c r="AC25" s="237"/>
      <c r="AD25" s="237"/>
      <c r="AE25" s="237"/>
      <c r="AF25" s="234"/>
      <c r="AG25" s="235"/>
      <c r="AH25" s="239"/>
      <c r="AI25" s="237"/>
      <c r="AJ25" s="237"/>
      <c r="AK25" s="237"/>
      <c r="AL25" s="238"/>
      <c r="AM25" s="234"/>
      <c r="AN25" s="235"/>
      <c r="AO25" s="236"/>
      <c r="AP25" s="237"/>
      <c r="AQ25" s="237"/>
      <c r="AR25" s="237"/>
      <c r="AS25" s="238"/>
      <c r="AT25" s="234"/>
      <c r="AU25" s="235"/>
      <c r="AV25" s="236"/>
      <c r="AW25" s="237"/>
      <c r="AX25" s="237"/>
      <c r="AY25" s="237"/>
      <c r="AZ25" s="238"/>
      <c r="BA25" s="234"/>
      <c r="BB25" s="235"/>
      <c r="BC25" s="236"/>
      <c r="BD25" s="237"/>
      <c r="BE25" s="237"/>
      <c r="BF25" s="237"/>
      <c r="BG25" s="238"/>
      <c r="BH25" s="234"/>
      <c r="BI25" s="235"/>
      <c r="BJ25" s="236"/>
      <c r="BK25" s="237"/>
      <c r="BL25" s="237"/>
      <c r="BM25" s="237"/>
      <c r="BN25" s="238"/>
      <c r="BO25" s="234"/>
      <c r="BP25" s="235"/>
      <c r="BQ25" s="236"/>
      <c r="BR25" s="237"/>
      <c r="BS25" s="237"/>
      <c r="BT25" s="237"/>
      <c r="BU25" s="238"/>
      <c r="BV25" s="234"/>
      <c r="BW25" s="235"/>
      <c r="BX25" s="236"/>
      <c r="BY25" s="237"/>
      <c r="BZ25" s="237"/>
      <c r="CA25" s="237"/>
      <c r="CB25" s="238"/>
      <c r="CC25" s="234"/>
      <c r="CD25" s="235"/>
      <c r="CE25" s="236"/>
      <c r="CF25" s="237"/>
      <c r="CG25" s="237"/>
      <c r="CH25" s="237"/>
      <c r="CI25" s="238"/>
      <c r="CJ25" s="234"/>
      <c r="CK25" s="235"/>
      <c r="CL25" s="236"/>
      <c r="CM25" s="237"/>
      <c r="CN25" s="240"/>
      <c r="CO25" s="328"/>
      <c r="CP25" s="328"/>
      <c r="CQ25" s="239"/>
      <c r="CR25" s="238"/>
      <c r="CS25" s="234"/>
      <c r="CT25" s="235"/>
      <c r="CU25" s="236"/>
      <c r="CV25" s="237"/>
      <c r="CW25" s="237"/>
      <c r="CX25" s="237"/>
      <c r="CY25" s="238"/>
      <c r="CZ25" s="234"/>
      <c r="DA25" s="235"/>
      <c r="DB25" s="237"/>
      <c r="DC25" s="237"/>
      <c r="DD25" s="237"/>
      <c r="DE25" s="237"/>
      <c r="DF25" s="238"/>
      <c r="DG25" s="234"/>
      <c r="DH25" s="235"/>
      <c r="DI25" s="236"/>
      <c r="DJ25" s="237"/>
      <c r="DK25" s="237"/>
      <c r="DL25" s="237"/>
      <c r="DM25" s="238"/>
      <c r="DN25" s="234"/>
      <c r="DO25" s="235"/>
      <c r="DP25" s="236"/>
      <c r="DQ25" s="237"/>
      <c r="DR25" s="237"/>
      <c r="DS25" s="237"/>
      <c r="DT25" s="238"/>
      <c r="DU25" s="234"/>
      <c r="DV25" s="235"/>
      <c r="DW25" s="236"/>
      <c r="DX25" s="237"/>
      <c r="DY25" s="237"/>
      <c r="DZ25" s="237"/>
      <c r="EA25" s="238"/>
      <c r="EB25" s="234"/>
      <c r="EC25" s="235"/>
      <c r="ED25" s="236"/>
      <c r="EE25" s="237"/>
      <c r="EF25" s="237"/>
      <c r="EG25" s="237"/>
      <c r="EH25" s="877" t="s">
        <v>121</v>
      </c>
      <c r="EI25" s="875"/>
      <c r="EJ25" s="875"/>
      <c r="EK25" s="875"/>
      <c r="EL25" s="875"/>
      <c r="EM25" s="875"/>
      <c r="EN25" s="876"/>
      <c r="EO25" s="238"/>
      <c r="EP25" s="234"/>
      <c r="EQ25" s="235"/>
      <c r="ER25" s="236"/>
      <c r="ES25" s="237"/>
      <c r="ET25" s="237"/>
      <c r="EU25" s="237"/>
      <c r="EV25" s="238"/>
      <c r="EW25" s="234"/>
      <c r="EX25" s="235"/>
      <c r="EY25" s="234"/>
      <c r="EZ25" s="253"/>
      <c r="FA25" s="236"/>
      <c r="FB25" s="237"/>
      <c r="FC25" s="238"/>
      <c r="FD25" s="234"/>
      <c r="FE25" s="235"/>
      <c r="FF25" s="236"/>
      <c r="FG25" s="237"/>
      <c r="FH25" s="237"/>
      <c r="FI25" s="237"/>
      <c r="FJ25" s="238"/>
      <c r="FK25" s="234"/>
      <c r="FL25" s="235"/>
      <c r="FM25" s="236"/>
      <c r="FN25" s="237"/>
      <c r="FO25" s="237"/>
      <c r="FP25" s="237"/>
      <c r="FQ25" s="238"/>
      <c r="FR25" s="234"/>
      <c r="FS25" s="235"/>
      <c r="FT25" s="236"/>
      <c r="FU25" s="237"/>
      <c r="FV25" s="237"/>
      <c r="FW25" s="237"/>
      <c r="FX25" s="238"/>
      <c r="FY25" s="234"/>
      <c r="FZ25" s="235"/>
      <c r="GA25" s="236"/>
      <c r="GB25" s="237"/>
      <c r="GC25" s="238"/>
      <c r="GD25" s="253"/>
      <c r="GE25" s="271"/>
      <c r="GF25" s="271"/>
      <c r="GG25" s="271"/>
      <c r="GH25" s="271"/>
      <c r="GI25" s="271"/>
      <c r="GJ25" s="271"/>
      <c r="GK25" s="271"/>
      <c r="GL25" s="271"/>
      <c r="GM25" s="271"/>
      <c r="GN25" s="271"/>
      <c r="GO25" s="271"/>
      <c r="GP25" s="271"/>
      <c r="GQ25" s="271"/>
      <c r="GR25" s="271"/>
      <c r="GS25" s="271"/>
      <c r="GT25" s="271"/>
      <c r="GU25" s="271"/>
      <c r="GV25" s="271"/>
      <c r="GW25" s="271"/>
      <c r="GX25" s="271"/>
      <c r="GY25" s="271"/>
      <c r="GZ25" s="271"/>
      <c r="HA25" s="271"/>
      <c r="HB25" s="271"/>
      <c r="HC25" s="271"/>
      <c r="HD25" s="271"/>
      <c r="HE25" s="271"/>
      <c r="HF25" s="271"/>
      <c r="HG25" s="271"/>
      <c r="HH25" s="271"/>
      <c r="HI25" s="272"/>
      <c r="HJ25" s="272"/>
      <c r="HK25" s="272"/>
      <c r="HL25" s="272"/>
      <c r="HM25" s="272"/>
      <c r="HN25" s="272"/>
      <c r="HO25" s="272"/>
      <c r="HP25" s="272"/>
      <c r="HQ25" s="272"/>
      <c r="HR25" s="272"/>
      <c r="HS25" s="272"/>
      <c r="HT25" s="272"/>
      <c r="HU25" s="272"/>
      <c r="HV25" s="272"/>
      <c r="HW25" s="272"/>
      <c r="HX25" s="272"/>
      <c r="HY25" s="272"/>
      <c r="HZ25" s="272"/>
      <c r="IA25" s="272"/>
      <c r="IB25" s="272"/>
      <c r="IC25" s="272"/>
      <c r="ID25" s="272"/>
      <c r="IE25" s="272"/>
      <c r="IF25" s="272"/>
      <c r="IG25" s="272"/>
      <c r="IH25" s="272"/>
      <c r="II25" s="272"/>
      <c r="IJ25" s="272"/>
      <c r="IK25" s="272"/>
      <c r="IL25" s="272"/>
      <c r="IM25" s="272"/>
      <c r="IN25" s="272"/>
      <c r="IO25" s="272"/>
      <c r="IP25" s="272"/>
      <c r="IQ25" s="272"/>
      <c r="IR25" s="272"/>
      <c r="IS25" s="272"/>
      <c r="IT25" s="272"/>
      <c r="IU25" s="272"/>
      <c r="IV25" s="272"/>
      <c r="IW25" s="272"/>
      <c r="IX25" s="272"/>
      <c r="IY25" s="272"/>
      <c r="IZ25" s="272"/>
      <c r="JA25" s="272"/>
      <c r="JB25" s="272"/>
      <c r="JC25" s="272"/>
      <c r="JD25" s="272"/>
      <c r="JE25" s="272"/>
      <c r="JF25" s="272"/>
      <c r="JG25" s="272"/>
      <c r="JH25" s="272"/>
      <c r="JI25" s="272"/>
      <c r="JJ25" s="272"/>
      <c r="JK25" s="272"/>
      <c r="JL25" s="272"/>
      <c r="JM25" s="272"/>
      <c r="JN25" s="272"/>
      <c r="JO25" s="272"/>
      <c r="JP25" s="272"/>
      <c r="JQ25" s="272"/>
      <c r="JR25" s="272"/>
      <c r="JS25" s="272"/>
      <c r="JT25" s="272"/>
      <c r="JU25" s="272"/>
      <c r="JV25" s="272"/>
      <c r="JW25" s="272"/>
      <c r="JX25" s="272"/>
      <c r="JY25" s="272"/>
      <c r="JZ25" s="272"/>
      <c r="KA25" s="272"/>
      <c r="KB25" s="272"/>
      <c r="KC25" s="272"/>
      <c r="KD25" s="272"/>
      <c r="KE25" s="272"/>
      <c r="KF25" s="272"/>
      <c r="KG25" s="272"/>
      <c r="KH25" s="272"/>
      <c r="KI25" s="272"/>
      <c r="KJ25" s="272"/>
      <c r="KK25" s="272"/>
      <c r="KL25" s="272"/>
      <c r="KM25" s="272"/>
      <c r="KN25" s="272"/>
      <c r="KO25" s="272"/>
      <c r="KP25" s="272"/>
      <c r="KQ25" s="272"/>
      <c r="KR25" s="272"/>
      <c r="KS25" s="272"/>
      <c r="KT25" s="272"/>
      <c r="KU25" s="272"/>
      <c r="KV25" s="272"/>
      <c r="KW25" s="272"/>
      <c r="KX25" s="272"/>
      <c r="KY25" s="272"/>
      <c r="KZ25" s="272"/>
      <c r="LA25" s="272"/>
      <c r="LB25" s="272"/>
      <c r="LC25" s="272"/>
      <c r="LD25" s="272"/>
      <c r="LE25" s="272"/>
      <c r="LF25" s="272"/>
      <c r="LG25" s="272"/>
      <c r="LH25" s="272"/>
      <c r="LI25" s="272"/>
      <c r="LJ25" s="272"/>
      <c r="LK25" s="272"/>
      <c r="LL25" s="272"/>
      <c r="LM25" s="272"/>
      <c r="LN25" s="272"/>
      <c r="LO25" s="272"/>
      <c r="LP25" s="272"/>
      <c r="LQ25" s="272"/>
      <c r="LR25" s="272"/>
      <c r="LS25" s="272"/>
      <c r="LT25" s="272"/>
      <c r="LU25" s="272"/>
      <c r="LV25" s="272"/>
      <c r="LW25" s="272"/>
      <c r="LX25" s="272"/>
      <c r="LY25" s="272"/>
      <c r="LZ25" s="272"/>
      <c r="MA25" s="272"/>
      <c r="MB25" s="272"/>
      <c r="MC25" s="272"/>
      <c r="MD25" s="272"/>
      <c r="ME25" s="272"/>
      <c r="MF25" s="272"/>
      <c r="MG25" s="272"/>
      <c r="MH25" s="272"/>
      <c r="MI25" s="272"/>
      <c r="MJ25" s="272"/>
      <c r="MK25" s="272"/>
      <c r="ML25" s="272"/>
      <c r="MM25" s="272"/>
      <c r="MN25" s="272"/>
      <c r="MO25" s="272"/>
      <c r="MP25" s="272"/>
      <c r="MQ25" s="272"/>
      <c r="MR25" s="272"/>
      <c r="MS25" s="272"/>
      <c r="MT25" s="272"/>
      <c r="MU25" s="272"/>
      <c r="MV25" s="272"/>
      <c r="MW25" s="272"/>
      <c r="MX25" s="272"/>
      <c r="MY25" s="272"/>
      <c r="MZ25" s="272"/>
      <c r="NA25" s="272"/>
      <c r="NB25" s="272"/>
      <c r="NC25" s="272"/>
      <c r="ND25" s="272"/>
      <c r="NE25" s="272"/>
      <c r="NF25" s="272"/>
      <c r="NG25" s="272"/>
      <c r="NH25" s="272"/>
      <c r="NI25" s="272"/>
      <c r="NJ25" s="272"/>
      <c r="NK25" s="272"/>
      <c r="NL25" s="272"/>
      <c r="NM25" s="272"/>
      <c r="NN25" s="272"/>
      <c r="NO25" s="272"/>
      <c r="NP25" s="272"/>
      <c r="NQ25" s="272"/>
      <c r="NR25" s="272"/>
      <c r="NS25" s="272"/>
      <c r="NT25" s="272"/>
      <c r="NU25" s="272"/>
      <c r="NV25" s="272"/>
      <c r="NW25" s="272"/>
      <c r="NX25" s="272"/>
      <c r="NY25" s="272"/>
      <c r="NZ25" s="272"/>
      <c r="OA25" s="272"/>
      <c r="OB25" s="272"/>
      <c r="OC25" s="272"/>
      <c r="OD25" s="272"/>
      <c r="OE25" s="272"/>
      <c r="OF25" s="272"/>
      <c r="OG25" s="272"/>
      <c r="OH25" s="272"/>
      <c r="OI25" s="272"/>
      <c r="OJ25" s="272"/>
      <c r="OK25" s="272"/>
      <c r="OL25" s="272"/>
      <c r="OM25" s="272"/>
      <c r="ON25" s="272"/>
      <c r="OO25" s="272"/>
      <c r="OP25" s="272"/>
      <c r="OQ25" s="272"/>
      <c r="OR25" s="272"/>
      <c r="OS25" s="272"/>
      <c r="OT25" s="272"/>
      <c r="OU25" s="272"/>
      <c r="OV25" s="272"/>
      <c r="OW25" s="272"/>
      <c r="OX25" s="272"/>
      <c r="OY25" s="272"/>
      <c r="OZ25" s="272"/>
      <c r="PA25" s="272"/>
      <c r="PB25" s="272"/>
      <c r="PC25" s="272"/>
      <c r="PD25" s="272"/>
      <c r="PE25" s="272"/>
      <c r="PF25" s="272"/>
      <c r="PG25" s="272"/>
      <c r="PH25" s="272"/>
      <c r="PI25" s="272"/>
      <c r="PJ25" s="272"/>
      <c r="PK25" s="272"/>
      <c r="PL25" s="272"/>
      <c r="PM25" s="272"/>
      <c r="PN25" s="272"/>
      <c r="PO25" s="272"/>
      <c r="PP25" s="272"/>
      <c r="PQ25" s="272"/>
      <c r="PR25" s="272"/>
      <c r="PS25" s="272"/>
      <c r="PT25" s="272"/>
      <c r="PU25" s="272"/>
      <c r="PV25" s="272"/>
      <c r="PW25" s="272"/>
      <c r="PX25" s="272"/>
      <c r="PY25" s="272"/>
      <c r="PZ25" s="272"/>
      <c r="QA25" s="272"/>
      <c r="QB25" s="272"/>
      <c r="QC25" s="272"/>
      <c r="QD25" s="272"/>
      <c r="QE25" s="272"/>
      <c r="QF25" s="272"/>
      <c r="QG25" s="272"/>
      <c r="QH25" s="272"/>
      <c r="QI25" s="272"/>
      <c r="QJ25" s="272"/>
      <c r="QK25" s="272"/>
      <c r="QL25" s="272"/>
      <c r="QM25" s="272"/>
      <c r="QN25" s="272"/>
      <c r="QO25" s="272"/>
      <c r="QP25" s="272"/>
      <c r="QQ25" s="272"/>
      <c r="QR25" s="272"/>
      <c r="QS25" s="272"/>
      <c r="QT25" s="272"/>
      <c r="QU25" s="272"/>
      <c r="QV25" s="272"/>
      <c r="QW25" s="272"/>
      <c r="QX25" s="272"/>
      <c r="QY25" s="272"/>
      <c r="QZ25" s="272"/>
      <c r="RA25" s="272"/>
      <c r="RB25" s="272"/>
      <c r="RC25" s="272"/>
      <c r="RD25" s="272"/>
      <c r="RE25" s="272"/>
      <c r="RF25" s="272"/>
      <c r="RG25" s="272"/>
      <c r="RH25" s="272"/>
      <c r="RI25" s="272"/>
      <c r="RJ25" s="272"/>
      <c r="RK25" s="272"/>
      <c r="RL25" s="272"/>
      <c r="RM25" s="272"/>
      <c r="RN25" s="272"/>
      <c r="RO25" s="272"/>
      <c r="RP25" s="272"/>
      <c r="RQ25" s="272"/>
      <c r="RR25" s="272"/>
      <c r="RS25" s="272"/>
      <c r="RT25" s="272"/>
      <c r="RU25" s="272"/>
      <c r="RV25" s="272"/>
      <c r="RW25" s="272"/>
      <c r="RX25" s="272"/>
      <c r="RY25" s="272"/>
      <c r="RZ25" s="272"/>
      <c r="SA25" s="272"/>
      <c r="SB25" s="272"/>
      <c r="SC25" s="272"/>
      <c r="SD25" s="272"/>
      <c r="SE25" s="272"/>
      <c r="SF25" s="272"/>
      <c r="SG25" s="272"/>
      <c r="SH25" s="272"/>
      <c r="SI25" s="272"/>
      <c r="SJ25" s="272"/>
      <c r="SK25" s="272"/>
      <c r="SL25" s="272"/>
      <c r="SM25" s="272"/>
      <c r="SN25" s="272"/>
      <c r="SO25" s="272"/>
      <c r="SP25" s="272"/>
      <c r="SQ25" s="272"/>
      <c r="SR25" s="272"/>
      <c r="SS25" s="272"/>
      <c r="ST25" s="272"/>
      <c r="SU25" s="272"/>
      <c r="SV25" s="272"/>
      <c r="SW25" s="272"/>
      <c r="SX25" s="272"/>
      <c r="SY25" s="272"/>
      <c r="SZ25" s="272"/>
      <c r="TA25" s="272"/>
      <c r="TB25" s="272"/>
      <c r="TC25" s="272"/>
      <c r="TD25" s="272"/>
      <c r="TE25" s="272"/>
      <c r="TF25" s="272"/>
      <c r="TG25" s="272"/>
      <c r="TH25" s="272"/>
      <c r="TI25" s="272"/>
      <c r="TJ25" s="272"/>
      <c r="TK25" s="272"/>
      <c r="TL25" s="272"/>
      <c r="TM25" s="272"/>
      <c r="TN25" s="272"/>
      <c r="TO25" s="272"/>
      <c r="TP25" s="272"/>
      <c r="TQ25" s="272"/>
      <c r="TR25" s="272"/>
      <c r="TS25" s="272"/>
      <c r="TT25" s="272"/>
      <c r="TU25" s="272"/>
      <c r="TV25" s="272"/>
      <c r="TW25" s="272"/>
      <c r="TX25" s="272"/>
      <c r="TY25" s="272"/>
      <c r="TZ25" s="272"/>
      <c r="UA25" s="272"/>
      <c r="UB25" s="272"/>
      <c r="UC25" s="272"/>
      <c r="UD25" s="272"/>
      <c r="UE25" s="272"/>
      <c r="UF25" s="272"/>
      <c r="UG25" s="272"/>
      <c r="UH25" s="272"/>
      <c r="UI25" s="272"/>
      <c r="UJ25" s="272"/>
      <c r="UK25" s="272"/>
      <c r="UL25" s="272"/>
      <c r="UM25" s="272"/>
      <c r="UN25" s="272"/>
      <c r="UO25" s="272"/>
      <c r="UP25" s="272"/>
      <c r="UQ25" s="272"/>
      <c r="UR25" s="272"/>
      <c r="US25" s="272"/>
      <c r="UT25" s="272"/>
      <c r="UU25" s="272"/>
      <c r="UV25" s="272"/>
      <c r="UW25" s="272"/>
      <c r="UX25" s="272"/>
      <c r="UY25" s="272"/>
      <c r="UZ25" s="272"/>
      <c r="VA25" s="272"/>
      <c r="VB25" s="272"/>
      <c r="VC25" s="272"/>
      <c r="VD25" s="272"/>
      <c r="VE25" s="272"/>
      <c r="VF25" s="272"/>
      <c r="VG25" s="272"/>
      <c r="VH25" s="272"/>
      <c r="VI25" s="272"/>
      <c r="VJ25" s="272"/>
      <c r="VK25" s="272"/>
      <c r="VL25" s="272"/>
      <c r="VM25" s="272"/>
      <c r="VN25" s="272"/>
      <c r="VO25" s="272"/>
      <c r="VP25" s="272"/>
      <c r="VQ25" s="272"/>
      <c r="VR25" s="272"/>
      <c r="VS25" s="272"/>
      <c r="VT25" s="272"/>
      <c r="VU25" s="272"/>
      <c r="VV25" s="272"/>
      <c r="VW25" s="272"/>
      <c r="VX25" s="272"/>
      <c r="VY25" s="272"/>
      <c r="VZ25" s="272"/>
      <c r="WA25" s="272"/>
      <c r="WB25" s="272"/>
      <c r="WC25" s="272"/>
      <c r="WD25" s="272"/>
      <c r="WE25" s="272"/>
      <c r="WF25" s="272"/>
      <c r="WG25" s="272"/>
      <c r="WH25" s="272"/>
      <c r="WI25" s="272"/>
      <c r="WJ25" s="272"/>
      <c r="WK25" s="272"/>
      <c r="WL25" s="272"/>
      <c r="WM25" s="272"/>
      <c r="WN25" s="272"/>
      <c r="WO25" s="272"/>
      <c r="WP25" s="272"/>
      <c r="WQ25" s="272"/>
      <c r="WR25" s="272"/>
      <c r="WS25" s="272"/>
      <c r="WT25" s="272"/>
      <c r="WU25" s="272"/>
      <c r="WV25" s="272"/>
      <c r="WW25" s="272"/>
      <c r="WX25" s="272"/>
      <c r="WY25" s="272"/>
      <c r="WZ25" s="272"/>
      <c r="XA25" s="272"/>
      <c r="XB25" s="272"/>
      <c r="XC25" s="272"/>
      <c r="XD25" s="272"/>
      <c r="XE25" s="272"/>
      <c r="XF25" s="272"/>
      <c r="XG25" s="272"/>
      <c r="XH25" s="272"/>
      <c r="XI25" s="272"/>
      <c r="XJ25" s="272"/>
      <c r="XK25" s="272"/>
      <c r="XL25" s="272"/>
      <c r="XM25" s="272"/>
      <c r="XN25" s="272"/>
      <c r="XO25" s="272"/>
      <c r="XP25" s="272"/>
      <c r="XQ25" s="272"/>
      <c r="XR25" s="272"/>
      <c r="XS25" s="272"/>
      <c r="XT25" s="272"/>
      <c r="XU25" s="272"/>
      <c r="XV25" s="272"/>
      <c r="XW25" s="272"/>
      <c r="XX25" s="272"/>
      <c r="XY25" s="272"/>
      <c r="XZ25" s="272"/>
      <c r="YA25" s="272"/>
      <c r="YB25" s="272"/>
      <c r="YC25" s="272"/>
      <c r="YD25" s="272"/>
      <c r="YE25" s="272"/>
      <c r="YF25" s="272"/>
      <c r="YG25" s="272"/>
      <c r="YH25" s="272"/>
      <c r="YI25" s="272"/>
      <c r="YJ25" s="272"/>
      <c r="YK25" s="272"/>
      <c r="YL25" s="272"/>
      <c r="YM25" s="272"/>
      <c r="YN25" s="272"/>
      <c r="YO25" s="272"/>
      <c r="YP25" s="272"/>
      <c r="YQ25" s="272"/>
      <c r="YR25" s="272"/>
      <c r="YS25" s="272"/>
      <c r="YT25" s="272"/>
      <c r="YU25" s="272"/>
      <c r="YV25" s="272"/>
      <c r="YW25" s="272"/>
      <c r="YX25" s="272"/>
      <c r="YY25" s="272"/>
      <c r="YZ25" s="272"/>
      <c r="ZA25" s="272"/>
      <c r="ZB25" s="272"/>
      <c r="ZC25" s="272"/>
      <c r="ZD25" s="272"/>
      <c r="ZE25" s="272"/>
      <c r="ZF25" s="272"/>
      <c r="ZG25" s="272"/>
      <c r="ZH25" s="272"/>
      <c r="ZI25" s="272"/>
      <c r="ZJ25" s="272"/>
      <c r="ZK25" s="272"/>
      <c r="ZL25" s="272"/>
      <c r="ZM25" s="272"/>
      <c r="ZN25" s="272"/>
      <c r="ZO25" s="272"/>
      <c r="ZP25" s="272"/>
      <c r="ZQ25" s="272"/>
      <c r="ZR25" s="272"/>
      <c r="ZS25" s="272"/>
      <c r="ZT25" s="272"/>
      <c r="ZU25" s="272"/>
      <c r="ZV25" s="272"/>
      <c r="ZW25" s="272"/>
      <c r="ZX25" s="272"/>
      <c r="ZY25" s="272"/>
      <c r="ZZ25" s="272"/>
      <c r="AAA25" s="272"/>
      <c r="AAB25" s="272"/>
      <c r="AAC25" s="272"/>
      <c r="AAD25" s="272"/>
      <c r="AAE25" s="272"/>
      <c r="AAF25" s="272"/>
      <c r="AAG25" s="272"/>
      <c r="AAH25" s="272"/>
      <c r="AAI25" s="272"/>
      <c r="AAJ25" s="272"/>
      <c r="AAK25" s="272"/>
      <c r="AAL25" s="272"/>
      <c r="AAM25" s="272"/>
      <c r="AAN25" s="272"/>
      <c r="AAO25" s="272"/>
      <c r="AAP25" s="272"/>
      <c r="AAQ25" s="272"/>
      <c r="AAR25" s="272"/>
      <c r="AAS25" s="272"/>
      <c r="AAT25" s="272"/>
      <c r="AAU25" s="272"/>
      <c r="AAV25" s="272"/>
      <c r="AAW25" s="272"/>
      <c r="AAX25" s="272"/>
      <c r="AAY25" s="272"/>
      <c r="AAZ25" s="272"/>
      <c r="ABA25" s="272"/>
      <c r="ABB25" s="272"/>
      <c r="ABC25" s="272"/>
      <c r="ABD25" s="272"/>
      <c r="ABE25" s="272"/>
      <c r="ABF25" s="272"/>
      <c r="ABG25" s="272"/>
      <c r="ABH25" s="272"/>
      <c r="ABI25" s="272"/>
      <c r="ABJ25" s="272"/>
      <c r="ABK25" s="272"/>
      <c r="ABL25" s="272"/>
      <c r="ABM25" s="272"/>
      <c r="ABN25" s="272"/>
      <c r="ABO25" s="272"/>
      <c r="ABP25" s="272"/>
      <c r="ABQ25" s="272"/>
      <c r="ABR25" s="272"/>
      <c r="ABS25" s="272"/>
      <c r="ABT25" s="272"/>
      <c r="ABU25" s="272"/>
      <c r="ABV25" s="272"/>
      <c r="ABW25" s="272"/>
      <c r="ABX25" s="272"/>
      <c r="ABY25" s="272"/>
      <c r="ABZ25" s="272"/>
      <c r="ACA25" s="272"/>
      <c r="ACB25" s="272"/>
      <c r="ACC25" s="272"/>
      <c r="ACD25" s="272"/>
      <c r="ACE25" s="272"/>
      <c r="ACF25" s="272"/>
      <c r="ACG25" s="272"/>
      <c r="ACH25" s="272"/>
      <c r="ACI25" s="272"/>
      <c r="ACJ25" s="272"/>
      <c r="ACK25" s="272"/>
      <c r="ACL25" s="272"/>
      <c r="ACM25" s="272"/>
      <c r="ACN25" s="272"/>
      <c r="ACO25" s="272"/>
      <c r="ACP25" s="272"/>
      <c r="ACQ25" s="272"/>
      <c r="ACR25" s="272"/>
      <c r="ACS25" s="272"/>
      <c r="ACT25" s="272"/>
      <c r="ACU25" s="272"/>
      <c r="ACV25" s="272"/>
      <c r="ACW25" s="272"/>
      <c r="ACX25" s="272"/>
      <c r="ACY25" s="272"/>
      <c r="ACZ25" s="272"/>
      <c r="ADA25" s="272"/>
      <c r="ADB25" s="272"/>
      <c r="ADC25" s="272"/>
      <c r="ADD25" s="272"/>
      <c r="ADE25" s="272"/>
      <c r="ADF25" s="272"/>
      <c r="ADG25" s="272"/>
      <c r="ADH25" s="272"/>
      <c r="ADI25" s="272"/>
      <c r="ADJ25" s="272"/>
      <c r="ADK25" s="272"/>
      <c r="ADL25" s="272"/>
      <c r="ADM25" s="272"/>
      <c r="ADN25" s="272"/>
      <c r="ADO25" s="272"/>
      <c r="ADP25" s="272"/>
      <c r="ADQ25" s="272"/>
      <c r="ADR25" s="272"/>
      <c r="ADS25" s="272"/>
      <c r="ADT25" s="272"/>
      <c r="ADU25" s="272"/>
      <c r="ADV25" s="272"/>
      <c r="ADW25" s="272"/>
      <c r="ADX25" s="272"/>
      <c r="ADY25" s="272"/>
      <c r="ADZ25" s="272"/>
      <c r="AEA25" s="272"/>
      <c r="AEB25" s="272"/>
      <c r="AEC25" s="272"/>
      <c r="AED25" s="272"/>
      <c r="AEE25" s="272"/>
      <c r="AEF25" s="272"/>
      <c r="AEG25" s="272"/>
      <c r="AEH25" s="272"/>
      <c r="AEI25" s="272"/>
      <c r="AEJ25" s="272"/>
      <c r="AEK25" s="272"/>
      <c r="AEL25" s="272"/>
      <c r="AEM25" s="272"/>
      <c r="AEN25" s="272"/>
      <c r="AEO25" s="272"/>
      <c r="AEP25" s="272"/>
      <c r="AEQ25" s="272"/>
      <c r="AER25" s="272"/>
      <c r="AES25" s="272"/>
      <c r="AET25" s="272"/>
      <c r="AEU25" s="272"/>
      <c r="AEV25" s="272"/>
      <c r="AEW25" s="272"/>
      <c r="AEX25" s="272"/>
      <c r="AEY25" s="272"/>
      <c r="AEZ25" s="272"/>
      <c r="AFA25" s="272"/>
      <c r="AFB25" s="272"/>
      <c r="AFC25" s="272"/>
      <c r="AFD25" s="272"/>
      <c r="AFE25" s="272"/>
      <c r="AFF25" s="272"/>
      <c r="AFG25" s="272"/>
      <c r="AFH25" s="272"/>
      <c r="AFI25" s="272"/>
      <c r="AFJ25" s="272"/>
      <c r="AFK25" s="272"/>
      <c r="AFL25" s="272"/>
      <c r="AFM25" s="272"/>
      <c r="AFN25" s="272"/>
      <c r="AFO25" s="272"/>
      <c r="AFP25" s="272"/>
      <c r="AFQ25" s="272"/>
      <c r="AFR25" s="272"/>
      <c r="AFS25" s="272"/>
      <c r="AFT25" s="272"/>
      <c r="AFU25" s="272"/>
      <c r="AFV25" s="272"/>
      <c r="AFW25" s="272"/>
      <c r="AFX25" s="272"/>
      <c r="AFY25" s="272"/>
      <c r="AFZ25" s="272"/>
      <c r="AGA25" s="272"/>
      <c r="AGB25" s="272"/>
      <c r="AGC25" s="272"/>
      <c r="AGD25" s="272"/>
      <c r="AGE25" s="272"/>
      <c r="AGF25" s="272"/>
      <c r="AGG25" s="272"/>
      <c r="AGH25" s="272"/>
      <c r="AGI25" s="272"/>
      <c r="AGJ25" s="272"/>
      <c r="AGK25" s="272"/>
      <c r="AGL25" s="272"/>
      <c r="AGM25" s="272"/>
      <c r="AGN25" s="272"/>
      <c r="AGO25" s="272"/>
      <c r="AGP25" s="272"/>
      <c r="AGQ25" s="272"/>
      <c r="AGR25" s="272"/>
      <c r="AGS25" s="272"/>
      <c r="AGT25" s="272"/>
      <c r="AGU25" s="272"/>
      <c r="AGV25" s="272"/>
      <c r="AGW25" s="272"/>
      <c r="AGX25" s="272"/>
      <c r="AGY25" s="272"/>
      <c r="AGZ25" s="272"/>
      <c r="AHA25" s="272"/>
      <c r="AHB25" s="272"/>
      <c r="AHC25" s="272"/>
      <c r="AHD25" s="272"/>
      <c r="AHE25" s="272"/>
      <c r="AHF25" s="272"/>
      <c r="AHG25" s="272"/>
      <c r="AHH25" s="272"/>
      <c r="AHI25" s="272"/>
      <c r="AHJ25" s="272"/>
      <c r="AHK25" s="272"/>
      <c r="AHL25" s="272"/>
      <c r="AHM25" s="272"/>
      <c r="AHN25" s="272"/>
      <c r="AHO25" s="272"/>
      <c r="AHP25" s="272"/>
      <c r="AHQ25" s="272"/>
      <c r="AHR25" s="272"/>
      <c r="AHS25" s="272"/>
      <c r="AHT25" s="272"/>
      <c r="AHU25" s="272"/>
      <c r="AHV25" s="272"/>
      <c r="AHW25" s="272"/>
      <c r="AHX25" s="272"/>
      <c r="AHY25" s="272"/>
      <c r="AHZ25" s="272"/>
      <c r="AIA25" s="272"/>
      <c r="AIB25" s="272"/>
      <c r="AIC25" s="272"/>
      <c r="AID25" s="272"/>
      <c r="AIE25" s="272"/>
      <c r="AIF25" s="272"/>
      <c r="AIG25" s="272"/>
      <c r="AIH25" s="272"/>
      <c r="AII25" s="272"/>
      <c r="AIJ25" s="272"/>
      <c r="AIK25" s="272"/>
      <c r="AIL25" s="272"/>
      <c r="AIM25" s="272"/>
      <c r="AIN25" s="272"/>
      <c r="AIO25" s="272"/>
      <c r="AIP25" s="272"/>
      <c r="AIQ25" s="272"/>
      <c r="AIR25" s="272"/>
      <c r="AIS25" s="272"/>
      <c r="AIT25" s="272"/>
      <c r="AIU25" s="272"/>
      <c r="AIV25" s="272"/>
      <c r="AIW25" s="272"/>
      <c r="AIX25" s="272"/>
      <c r="AIY25" s="272"/>
      <c r="AIZ25" s="272"/>
      <c r="AJA25" s="272"/>
      <c r="AJB25" s="272"/>
      <c r="AJC25" s="272"/>
      <c r="AJD25" s="272"/>
      <c r="AJE25" s="272"/>
      <c r="AJF25" s="272"/>
      <c r="AJG25" s="272"/>
      <c r="AJH25" s="272"/>
      <c r="AJI25" s="272"/>
      <c r="AJJ25" s="272"/>
      <c r="AJK25" s="272"/>
      <c r="AJL25" s="272"/>
      <c r="AJM25" s="272"/>
      <c r="AJN25" s="272"/>
      <c r="AJO25" s="272"/>
      <c r="AJP25" s="272"/>
      <c r="AJQ25" s="272"/>
      <c r="AJR25" s="272"/>
      <c r="AJS25" s="272"/>
      <c r="AJT25" s="272"/>
      <c r="AJU25" s="272"/>
      <c r="AJV25" s="272"/>
      <c r="AJW25" s="272"/>
      <c r="AJX25" s="272"/>
      <c r="AJY25" s="272"/>
      <c r="AJZ25" s="272"/>
      <c r="AKA25" s="272"/>
      <c r="AKB25" s="272"/>
      <c r="AKC25" s="272"/>
      <c r="AKD25" s="272"/>
      <c r="AKE25" s="272"/>
      <c r="AKF25" s="272"/>
      <c r="AKG25" s="272"/>
      <c r="AKH25" s="272"/>
      <c r="AKI25" s="272"/>
      <c r="AKJ25" s="272"/>
      <c r="AKK25" s="272"/>
      <c r="AKL25" s="272"/>
      <c r="AKM25" s="272"/>
      <c r="AKN25" s="272"/>
      <c r="AKO25" s="272"/>
      <c r="AKP25" s="272"/>
      <c r="AKQ25" s="272"/>
      <c r="AKR25" s="272"/>
      <c r="AKS25" s="272"/>
      <c r="AKT25" s="272"/>
      <c r="AKU25" s="272"/>
      <c r="AKV25" s="272"/>
      <c r="AKW25" s="272"/>
      <c r="AKX25" s="272"/>
      <c r="AKY25" s="272"/>
      <c r="AKZ25" s="272"/>
      <c r="ALA25" s="272"/>
      <c r="ALB25" s="272"/>
      <c r="ALC25" s="272"/>
      <c r="ALD25" s="272"/>
      <c r="ALE25" s="272"/>
      <c r="ALF25" s="272"/>
      <c r="ALG25" s="272"/>
      <c r="ALH25" s="272"/>
      <c r="ALI25" s="272"/>
      <c r="ALJ25" s="272"/>
      <c r="ALK25" s="272"/>
      <c r="ALL25" s="272"/>
      <c r="ALM25" s="272"/>
      <c r="ALN25" s="272"/>
      <c r="ALO25" s="272"/>
      <c r="ALP25" s="272"/>
      <c r="ALQ25" s="272"/>
      <c r="ALR25" s="272"/>
      <c r="ALS25" s="272"/>
      <c r="ALT25" s="272"/>
      <c r="ALU25" s="272"/>
      <c r="ALV25" s="272"/>
      <c r="ALW25" s="272"/>
      <c r="ALX25" s="272"/>
      <c r="ALY25" s="272"/>
      <c r="ALZ25" s="272"/>
      <c r="AMA25" s="272"/>
      <c r="AMB25" s="272"/>
      <c r="AMC25" s="272"/>
      <c r="AMD25" s="272"/>
      <c r="AME25" s="272"/>
      <c r="AMF25" s="272"/>
      <c r="AMG25" s="272"/>
      <c r="AMH25" s="272"/>
      <c r="AMI25" s="272"/>
      <c r="AMJ25" s="272"/>
      <c r="AMK25" s="272"/>
      <c r="AML25" s="272"/>
      <c r="AMM25" s="272"/>
      <c r="AMN25" s="272"/>
      <c r="AMO25" s="272"/>
      <c r="AMP25" s="272"/>
      <c r="AMQ25" s="272"/>
      <c r="AMR25" s="272"/>
      <c r="AMS25" s="272"/>
      <c r="AMT25" s="272"/>
      <c r="AMU25" s="272"/>
      <c r="AMV25" s="272"/>
      <c r="AMW25" s="272"/>
      <c r="AMX25" s="272"/>
      <c r="AMY25" s="272"/>
      <c r="AMZ25" s="272"/>
      <c r="ANA25" s="272"/>
      <c r="ANB25" s="272"/>
      <c r="ANC25" s="272"/>
      <c r="AND25" s="272"/>
      <c r="ANE25" s="272"/>
      <c r="ANF25" s="272"/>
      <c r="ANG25" s="272"/>
      <c r="ANH25" s="272"/>
      <c r="ANI25" s="272"/>
      <c r="ANJ25" s="272"/>
      <c r="ANK25" s="272"/>
      <c r="ANL25" s="272"/>
      <c r="ANM25" s="272"/>
      <c r="ANN25" s="272"/>
      <c r="ANO25" s="272"/>
      <c r="ANP25" s="272"/>
      <c r="ANQ25" s="272"/>
      <c r="ANR25" s="272"/>
      <c r="ANS25" s="272"/>
      <c r="ANT25" s="272"/>
      <c r="ANU25" s="272"/>
      <c r="ANV25" s="272"/>
      <c r="ANW25" s="272"/>
      <c r="ANX25" s="272"/>
      <c r="ANY25" s="272"/>
      <c r="ANZ25" s="272"/>
      <c r="AOA25" s="272"/>
      <c r="AOB25" s="272"/>
      <c r="AOC25" s="272"/>
      <c r="AOD25" s="272"/>
      <c r="AOE25" s="272"/>
      <c r="AOF25" s="272"/>
      <c r="AOG25" s="272"/>
      <c r="AOH25" s="272"/>
      <c r="AOI25" s="272"/>
      <c r="AOJ25" s="272"/>
      <c r="AOK25" s="272"/>
      <c r="AOL25" s="272"/>
      <c r="AOM25" s="272"/>
      <c r="AON25" s="272"/>
      <c r="AOO25" s="272"/>
      <c r="AOP25" s="272"/>
      <c r="AOQ25" s="272"/>
      <c r="AOR25" s="272"/>
      <c r="AOS25" s="272"/>
      <c r="AOT25" s="272"/>
      <c r="AOU25" s="272"/>
      <c r="AOV25" s="272"/>
      <c r="AOW25" s="272"/>
      <c r="AOX25" s="272"/>
      <c r="AOY25" s="272"/>
      <c r="AOZ25" s="272"/>
      <c r="APA25" s="272"/>
      <c r="APB25" s="272"/>
      <c r="APC25" s="272"/>
      <c r="APD25" s="272"/>
      <c r="APE25" s="272"/>
      <c r="APF25" s="272"/>
      <c r="APG25" s="272"/>
      <c r="APH25" s="272"/>
      <c r="API25" s="272"/>
      <c r="APJ25" s="272"/>
      <c r="APK25" s="272"/>
      <c r="APL25" s="272"/>
      <c r="APM25" s="272"/>
      <c r="APN25" s="272"/>
      <c r="APO25" s="272"/>
      <c r="APP25" s="272"/>
      <c r="APQ25" s="272"/>
      <c r="APR25" s="272"/>
      <c r="APS25" s="272"/>
      <c r="APT25" s="272"/>
      <c r="APU25" s="272"/>
      <c r="APV25" s="272"/>
      <c r="APW25" s="272"/>
      <c r="APX25" s="272"/>
      <c r="APY25" s="272"/>
      <c r="APZ25" s="272"/>
      <c r="AQA25" s="272"/>
      <c r="AQB25" s="272"/>
      <c r="AQC25" s="272"/>
      <c r="AQD25" s="272"/>
      <c r="AQE25" s="272"/>
      <c r="AQF25" s="272"/>
    </row>
    <row r="26" spans="1:1124" s="273" customFormat="1" ht="19.350000000000001" customHeight="1" x14ac:dyDescent="0.3">
      <c r="A26" s="303" t="s">
        <v>146</v>
      </c>
      <c r="B26" s="304" t="s">
        <v>149</v>
      </c>
      <c r="C26" s="233"/>
      <c r="D26" s="234"/>
      <c r="E26" s="235"/>
      <c r="F26" s="236"/>
      <c r="G26" s="237"/>
      <c r="H26" s="237"/>
      <c r="I26" s="237"/>
      <c r="J26" s="238"/>
      <c r="K26" s="234"/>
      <c r="L26" s="235"/>
      <c r="M26" s="236"/>
      <c r="N26" s="237"/>
      <c r="O26" s="237"/>
      <c r="P26" s="237"/>
      <c r="Q26" s="238"/>
      <c r="R26" s="234"/>
      <c r="S26" s="235"/>
      <c r="T26" s="236"/>
      <c r="U26" s="237"/>
      <c r="V26" s="237"/>
      <c r="W26" s="237"/>
      <c r="X26" s="238"/>
      <c r="Y26" s="234"/>
      <c r="Z26" s="235"/>
      <c r="AA26" s="236"/>
      <c r="AB26" s="237"/>
      <c r="AC26" s="237"/>
      <c r="AD26" s="237"/>
      <c r="AE26" s="237"/>
      <c r="AF26" s="234"/>
      <c r="AG26" s="235"/>
      <c r="AH26" s="239"/>
      <c r="AI26" s="237"/>
      <c r="AJ26" s="237"/>
      <c r="AK26" s="237"/>
      <c r="AL26" s="238"/>
      <c r="AM26" s="234"/>
      <c r="AN26" s="235"/>
      <c r="AO26" s="236"/>
      <c r="AP26" s="237"/>
      <c r="AQ26" s="237"/>
      <c r="AR26" s="237"/>
      <c r="AS26" s="238"/>
      <c r="AT26" s="234"/>
      <c r="AU26" s="235"/>
      <c r="AV26" s="236"/>
      <c r="AW26" s="237"/>
      <c r="AX26" s="237"/>
      <c r="AY26" s="237"/>
      <c r="AZ26" s="238"/>
      <c r="BA26" s="234"/>
      <c r="BB26" s="235"/>
      <c r="BC26" s="236"/>
      <c r="BD26" s="237"/>
      <c r="BE26" s="237"/>
      <c r="BF26" s="237"/>
      <c r="BG26" s="238"/>
      <c r="BH26" s="234"/>
      <c r="BI26" s="235"/>
      <c r="BJ26" s="236"/>
      <c r="BK26" s="237"/>
      <c r="BL26" s="237"/>
      <c r="BM26" s="237"/>
      <c r="BN26" s="238"/>
      <c r="BO26" s="234"/>
      <c r="BP26" s="235"/>
      <c r="BQ26" s="236"/>
      <c r="BR26" s="237"/>
      <c r="BS26" s="237"/>
      <c r="BT26" s="237"/>
      <c r="BU26" s="238"/>
      <c r="BV26" s="234"/>
      <c r="BW26" s="235"/>
      <c r="BX26" s="236"/>
      <c r="BY26" s="237"/>
      <c r="BZ26" s="237"/>
      <c r="CA26" s="237"/>
      <c r="CB26" s="238"/>
      <c r="CC26" s="234"/>
      <c r="CD26" s="235"/>
      <c r="CE26" s="236"/>
      <c r="CF26" s="237"/>
      <c r="CG26" s="237"/>
      <c r="CH26" s="237"/>
      <c r="CI26" s="238"/>
      <c r="CJ26" s="234"/>
      <c r="CK26" s="235"/>
      <c r="CL26" s="236"/>
      <c r="CM26" s="237"/>
      <c r="CN26" s="240"/>
      <c r="CO26" s="328"/>
      <c r="CP26" s="328"/>
      <c r="CQ26" s="239"/>
      <c r="CR26" s="238"/>
      <c r="CS26" s="234"/>
      <c r="CT26" s="235"/>
      <c r="CU26" s="236"/>
      <c r="CV26" s="237"/>
      <c r="CW26" s="237"/>
      <c r="CX26" s="237"/>
      <c r="CY26" s="238"/>
      <c r="CZ26" s="234"/>
      <c r="DA26" s="235"/>
      <c r="DB26" s="237"/>
      <c r="DC26" s="237"/>
      <c r="DD26" s="237"/>
      <c r="DE26" s="237"/>
      <c r="DF26" s="238"/>
      <c r="DG26" s="234"/>
      <c r="DH26" s="235"/>
      <c r="DI26" s="236"/>
      <c r="DJ26" s="237"/>
      <c r="DK26" s="237"/>
      <c r="DL26" s="237"/>
      <c r="DM26" s="238"/>
      <c r="DN26" s="234"/>
      <c r="DO26" s="235"/>
      <c r="DP26" s="236"/>
      <c r="DQ26" s="237"/>
      <c r="DR26" s="237"/>
      <c r="DS26" s="237"/>
      <c r="DT26" s="238"/>
      <c r="DU26" s="234"/>
      <c r="DV26" s="235"/>
      <c r="DW26" s="236"/>
      <c r="DX26" s="237"/>
      <c r="DY26" s="237"/>
      <c r="DZ26" s="237"/>
      <c r="EA26" s="238"/>
      <c r="EB26" s="234"/>
      <c r="EC26" s="235"/>
      <c r="ED26" s="236"/>
      <c r="EE26" s="237"/>
      <c r="EF26" s="237"/>
      <c r="EG26" s="237"/>
      <c r="EH26" s="877" t="s">
        <v>121</v>
      </c>
      <c r="EI26" s="875"/>
      <c r="EJ26" s="875"/>
      <c r="EK26" s="875"/>
      <c r="EL26" s="875"/>
      <c r="EM26" s="875"/>
      <c r="EN26" s="876"/>
      <c r="EO26" s="238"/>
      <c r="EP26" s="234"/>
      <c r="EQ26" s="235"/>
      <c r="ER26" s="236"/>
      <c r="ES26" s="237"/>
      <c r="ET26" s="237"/>
      <c r="EU26" s="237"/>
      <c r="EV26" s="238"/>
      <c r="EW26" s="234"/>
      <c r="EX26" s="235"/>
      <c r="EY26" s="234"/>
      <c r="EZ26" s="253"/>
      <c r="FA26" s="236"/>
      <c r="FB26" s="237"/>
      <c r="FC26" s="238"/>
      <c r="FD26" s="234"/>
      <c r="FE26" s="235"/>
      <c r="FF26" s="236"/>
      <c r="FG26" s="237"/>
      <c r="FH26" s="237"/>
      <c r="FI26" s="237"/>
      <c r="FJ26" s="238"/>
      <c r="FK26" s="234"/>
      <c r="FL26" s="235"/>
      <c r="FM26" s="236"/>
      <c r="FN26" s="237"/>
      <c r="FO26" s="237"/>
      <c r="FP26" s="237"/>
      <c r="FQ26" s="238"/>
      <c r="FR26" s="234"/>
      <c r="FS26" s="235"/>
      <c r="FT26" s="236"/>
      <c r="FU26" s="237"/>
      <c r="FV26" s="237"/>
      <c r="FW26" s="237"/>
      <c r="FX26" s="238"/>
      <c r="FY26" s="234"/>
      <c r="FZ26" s="235"/>
      <c r="GA26" s="236"/>
      <c r="GB26" s="237"/>
      <c r="GC26" s="238"/>
      <c r="GD26" s="253"/>
      <c r="GE26" s="271"/>
      <c r="GF26" s="271"/>
      <c r="GG26" s="271"/>
      <c r="GH26" s="271"/>
      <c r="GI26" s="271"/>
      <c r="GJ26" s="271"/>
      <c r="GK26" s="271"/>
      <c r="GL26" s="271"/>
      <c r="GM26" s="271"/>
      <c r="GN26" s="271"/>
      <c r="GO26" s="271"/>
      <c r="GP26" s="271"/>
      <c r="GQ26" s="271"/>
      <c r="GR26" s="271"/>
      <c r="GS26" s="271"/>
      <c r="GT26" s="271"/>
      <c r="GU26" s="271"/>
      <c r="GV26" s="271"/>
      <c r="GW26" s="271"/>
      <c r="GX26" s="271"/>
      <c r="GY26" s="271"/>
      <c r="GZ26" s="271"/>
      <c r="HA26" s="271"/>
      <c r="HB26" s="271"/>
      <c r="HC26" s="271"/>
      <c r="HD26" s="271"/>
      <c r="HE26" s="271"/>
      <c r="HF26" s="271"/>
      <c r="HG26" s="271"/>
      <c r="HH26" s="271"/>
      <c r="HI26" s="272"/>
      <c r="HJ26" s="272"/>
      <c r="HK26" s="272"/>
      <c r="HL26" s="272"/>
      <c r="HM26" s="272"/>
      <c r="HN26" s="272"/>
      <c r="HO26" s="272"/>
      <c r="HP26" s="272"/>
      <c r="HQ26" s="272"/>
      <c r="HR26" s="272"/>
      <c r="HS26" s="272"/>
      <c r="HT26" s="272"/>
      <c r="HU26" s="272"/>
      <c r="HV26" s="272"/>
      <c r="HW26" s="272"/>
      <c r="HX26" s="272"/>
      <c r="HY26" s="272"/>
      <c r="HZ26" s="272"/>
      <c r="IA26" s="272"/>
      <c r="IB26" s="272"/>
      <c r="IC26" s="272"/>
      <c r="ID26" s="272"/>
      <c r="IE26" s="272"/>
      <c r="IF26" s="272"/>
      <c r="IG26" s="272"/>
      <c r="IH26" s="272"/>
      <c r="II26" s="272"/>
      <c r="IJ26" s="272"/>
      <c r="IK26" s="272"/>
      <c r="IL26" s="272"/>
      <c r="IM26" s="272"/>
      <c r="IN26" s="272"/>
      <c r="IO26" s="272"/>
      <c r="IP26" s="272"/>
      <c r="IQ26" s="272"/>
      <c r="IR26" s="272"/>
      <c r="IS26" s="272"/>
      <c r="IT26" s="272"/>
      <c r="IU26" s="272"/>
      <c r="IV26" s="272"/>
      <c r="IW26" s="272"/>
      <c r="IX26" s="272"/>
      <c r="IY26" s="272"/>
      <c r="IZ26" s="272"/>
      <c r="JA26" s="272"/>
      <c r="JB26" s="272"/>
      <c r="JC26" s="272"/>
      <c r="JD26" s="272"/>
      <c r="JE26" s="272"/>
      <c r="JF26" s="272"/>
      <c r="JG26" s="272"/>
      <c r="JH26" s="272"/>
      <c r="JI26" s="272"/>
      <c r="JJ26" s="272"/>
      <c r="JK26" s="272"/>
      <c r="JL26" s="272"/>
      <c r="JM26" s="272"/>
      <c r="JN26" s="272"/>
      <c r="JO26" s="272"/>
      <c r="JP26" s="272"/>
      <c r="JQ26" s="272"/>
      <c r="JR26" s="272"/>
      <c r="JS26" s="272"/>
      <c r="JT26" s="272"/>
      <c r="JU26" s="272"/>
      <c r="JV26" s="272"/>
      <c r="JW26" s="272"/>
      <c r="JX26" s="272"/>
      <c r="JY26" s="272"/>
      <c r="JZ26" s="272"/>
      <c r="KA26" s="272"/>
      <c r="KB26" s="272"/>
      <c r="KC26" s="272"/>
      <c r="KD26" s="272"/>
      <c r="KE26" s="272"/>
      <c r="KF26" s="272"/>
      <c r="KG26" s="272"/>
      <c r="KH26" s="272"/>
      <c r="KI26" s="272"/>
      <c r="KJ26" s="272"/>
      <c r="KK26" s="272"/>
      <c r="KL26" s="272"/>
      <c r="KM26" s="272"/>
      <c r="KN26" s="272"/>
      <c r="KO26" s="272"/>
      <c r="KP26" s="272"/>
      <c r="KQ26" s="272"/>
      <c r="KR26" s="272"/>
      <c r="KS26" s="272"/>
      <c r="KT26" s="272"/>
      <c r="KU26" s="272"/>
      <c r="KV26" s="272"/>
      <c r="KW26" s="272"/>
      <c r="KX26" s="272"/>
      <c r="KY26" s="272"/>
      <c r="KZ26" s="272"/>
      <c r="LA26" s="272"/>
      <c r="LB26" s="272"/>
      <c r="LC26" s="272"/>
      <c r="LD26" s="272"/>
      <c r="LE26" s="272"/>
      <c r="LF26" s="272"/>
      <c r="LG26" s="272"/>
      <c r="LH26" s="272"/>
      <c r="LI26" s="272"/>
      <c r="LJ26" s="272"/>
      <c r="LK26" s="272"/>
      <c r="LL26" s="272"/>
      <c r="LM26" s="272"/>
      <c r="LN26" s="272"/>
      <c r="LO26" s="272"/>
      <c r="LP26" s="272"/>
      <c r="LQ26" s="272"/>
      <c r="LR26" s="272"/>
      <c r="LS26" s="272"/>
      <c r="LT26" s="272"/>
      <c r="LU26" s="272"/>
      <c r="LV26" s="272"/>
      <c r="LW26" s="272"/>
      <c r="LX26" s="272"/>
      <c r="LY26" s="272"/>
      <c r="LZ26" s="272"/>
      <c r="MA26" s="272"/>
      <c r="MB26" s="272"/>
      <c r="MC26" s="272"/>
      <c r="MD26" s="272"/>
      <c r="ME26" s="272"/>
      <c r="MF26" s="272"/>
      <c r="MG26" s="272"/>
      <c r="MH26" s="272"/>
      <c r="MI26" s="272"/>
      <c r="MJ26" s="272"/>
      <c r="MK26" s="272"/>
      <c r="ML26" s="272"/>
      <c r="MM26" s="272"/>
      <c r="MN26" s="272"/>
      <c r="MO26" s="272"/>
      <c r="MP26" s="272"/>
      <c r="MQ26" s="272"/>
      <c r="MR26" s="272"/>
      <c r="MS26" s="272"/>
      <c r="MT26" s="272"/>
      <c r="MU26" s="272"/>
      <c r="MV26" s="272"/>
      <c r="MW26" s="272"/>
      <c r="MX26" s="272"/>
      <c r="MY26" s="272"/>
      <c r="MZ26" s="272"/>
      <c r="NA26" s="272"/>
      <c r="NB26" s="272"/>
      <c r="NC26" s="272"/>
      <c r="ND26" s="272"/>
      <c r="NE26" s="272"/>
      <c r="NF26" s="272"/>
      <c r="NG26" s="272"/>
      <c r="NH26" s="272"/>
      <c r="NI26" s="272"/>
      <c r="NJ26" s="272"/>
      <c r="NK26" s="272"/>
      <c r="NL26" s="272"/>
      <c r="NM26" s="272"/>
      <c r="NN26" s="272"/>
      <c r="NO26" s="272"/>
      <c r="NP26" s="272"/>
      <c r="NQ26" s="272"/>
      <c r="NR26" s="272"/>
      <c r="NS26" s="272"/>
      <c r="NT26" s="272"/>
      <c r="NU26" s="272"/>
      <c r="NV26" s="272"/>
      <c r="NW26" s="272"/>
      <c r="NX26" s="272"/>
      <c r="NY26" s="272"/>
      <c r="NZ26" s="272"/>
      <c r="OA26" s="272"/>
      <c r="OB26" s="272"/>
      <c r="OC26" s="272"/>
      <c r="OD26" s="272"/>
      <c r="OE26" s="272"/>
      <c r="OF26" s="272"/>
      <c r="OG26" s="272"/>
      <c r="OH26" s="272"/>
      <c r="OI26" s="272"/>
      <c r="OJ26" s="272"/>
      <c r="OK26" s="272"/>
      <c r="OL26" s="272"/>
      <c r="OM26" s="272"/>
      <c r="ON26" s="272"/>
      <c r="OO26" s="272"/>
      <c r="OP26" s="272"/>
      <c r="OQ26" s="272"/>
      <c r="OR26" s="272"/>
      <c r="OS26" s="272"/>
      <c r="OT26" s="272"/>
      <c r="OU26" s="272"/>
      <c r="OV26" s="272"/>
      <c r="OW26" s="272"/>
      <c r="OX26" s="272"/>
      <c r="OY26" s="272"/>
      <c r="OZ26" s="272"/>
      <c r="PA26" s="272"/>
      <c r="PB26" s="272"/>
      <c r="PC26" s="272"/>
      <c r="PD26" s="272"/>
      <c r="PE26" s="272"/>
      <c r="PF26" s="272"/>
      <c r="PG26" s="272"/>
      <c r="PH26" s="272"/>
      <c r="PI26" s="272"/>
      <c r="PJ26" s="272"/>
      <c r="PK26" s="272"/>
      <c r="PL26" s="272"/>
      <c r="PM26" s="272"/>
      <c r="PN26" s="272"/>
      <c r="PO26" s="272"/>
      <c r="PP26" s="272"/>
      <c r="PQ26" s="272"/>
      <c r="PR26" s="272"/>
      <c r="PS26" s="272"/>
      <c r="PT26" s="272"/>
      <c r="PU26" s="272"/>
      <c r="PV26" s="272"/>
      <c r="PW26" s="272"/>
      <c r="PX26" s="272"/>
      <c r="PY26" s="272"/>
      <c r="PZ26" s="272"/>
      <c r="QA26" s="272"/>
      <c r="QB26" s="272"/>
      <c r="QC26" s="272"/>
      <c r="QD26" s="272"/>
      <c r="QE26" s="272"/>
      <c r="QF26" s="272"/>
      <c r="QG26" s="272"/>
      <c r="QH26" s="272"/>
      <c r="QI26" s="272"/>
      <c r="QJ26" s="272"/>
      <c r="QK26" s="272"/>
      <c r="QL26" s="272"/>
      <c r="QM26" s="272"/>
      <c r="QN26" s="272"/>
      <c r="QO26" s="272"/>
      <c r="QP26" s="272"/>
      <c r="QQ26" s="272"/>
      <c r="QR26" s="272"/>
      <c r="QS26" s="272"/>
      <c r="QT26" s="272"/>
      <c r="QU26" s="272"/>
      <c r="QV26" s="272"/>
      <c r="QW26" s="272"/>
      <c r="QX26" s="272"/>
      <c r="QY26" s="272"/>
      <c r="QZ26" s="272"/>
      <c r="RA26" s="272"/>
      <c r="RB26" s="272"/>
      <c r="RC26" s="272"/>
      <c r="RD26" s="272"/>
      <c r="RE26" s="272"/>
      <c r="RF26" s="272"/>
      <c r="RG26" s="272"/>
      <c r="RH26" s="272"/>
      <c r="RI26" s="272"/>
      <c r="RJ26" s="272"/>
      <c r="RK26" s="272"/>
      <c r="RL26" s="272"/>
      <c r="RM26" s="272"/>
      <c r="RN26" s="272"/>
      <c r="RO26" s="272"/>
      <c r="RP26" s="272"/>
      <c r="RQ26" s="272"/>
      <c r="RR26" s="272"/>
      <c r="RS26" s="272"/>
      <c r="RT26" s="272"/>
      <c r="RU26" s="272"/>
      <c r="RV26" s="272"/>
      <c r="RW26" s="272"/>
      <c r="RX26" s="272"/>
      <c r="RY26" s="272"/>
      <c r="RZ26" s="272"/>
      <c r="SA26" s="272"/>
      <c r="SB26" s="272"/>
      <c r="SC26" s="272"/>
      <c r="SD26" s="272"/>
      <c r="SE26" s="272"/>
      <c r="SF26" s="272"/>
      <c r="SG26" s="272"/>
      <c r="SH26" s="272"/>
      <c r="SI26" s="272"/>
      <c r="SJ26" s="272"/>
      <c r="SK26" s="272"/>
      <c r="SL26" s="272"/>
      <c r="SM26" s="272"/>
      <c r="SN26" s="272"/>
      <c r="SO26" s="272"/>
      <c r="SP26" s="272"/>
      <c r="SQ26" s="272"/>
      <c r="SR26" s="272"/>
      <c r="SS26" s="272"/>
      <c r="ST26" s="272"/>
      <c r="SU26" s="272"/>
      <c r="SV26" s="272"/>
      <c r="SW26" s="272"/>
      <c r="SX26" s="272"/>
      <c r="SY26" s="272"/>
      <c r="SZ26" s="272"/>
      <c r="TA26" s="272"/>
      <c r="TB26" s="272"/>
      <c r="TC26" s="272"/>
      <c r="TD26" s="272"/>
      <c r="TE26" s="272"/>
      <c r="TF26" s="272"/>
      <c r="TG26" s="272"/>
      <c r="TH26" s="272"/>
      <c r="TI26" s="272"/>
      <c r="TJ26" s="272"/>
      <c r="TK26" s="272"/>
      <c r="TL26" s="272"/>
      <c r="TM26" s="272"/>
      <c r="TN26" s="272"/>
      <c r="TO26" s="272"/>
      <c r="TP26" s="272"/>
      <c r="TQ26" s="272"/>
      <c r="TR26" s="272"/>
      <c r="TS26" s="272"/>
      <c r="TT26" s="272"/>
      <c r="TU26" s="272"/>
      <c r="TV26" s="272"/>
      <c r="TW26" s="272"/>
      <c r="TX26" s="272"/>
      <c r="TY26" s="272"/>
      <c r="TZ26" s="272"/>
      <c r="UA26" s="272"/>
      <c r="UB26" s="272"/>
      <c r="UC26" s="272"/>
      <c r="UD26" s="272"/>
      <c r="UE26" s="272"/>
      <c r="UF26" s="272"/>
      <c r="UG26" s="272"/>
      <c r="UH26" s="272"/>
      <c r="UI26" s="272"/>
      <c r="UJ26" s="272"/>
      <c r="UK26" s="272"/>
      <c r="UL26" s="272"/>
      <c r="UM26" s="272"/>
      <c r="UN26" s="272"/>
      <c r="UO26" s="272"/>
      <c r="UP26" s="272"/>
      <c r="UQ26" s="272"/>
      <c r="UR26" s="272"/>
      <c r="US26" s="272"/>
      <c r="UT26" s="272"/>
      <c r="UU26" s="272"/>
      <c r="UV26" s="272"/>
      <c r="UW26" s="272"/>
      <c r="UX26" s="272"/>
      <c r="UY26" s="272"/>
      <c r="UZ26" s="272"/>
      <c r="VA26" s="272"/>
      <c r="VB26" s="272"/>
      <c r="VC26" s="272"/>
      <c r="VD26" s="272"/>
      <c r="VE26" s="272"/>
      <c r="VF26" s="272"/>
      <c r="VG26" s="272"/>
      <c r="VH26" s="272"/>
      <c r="VI26" s="272"/>
      <c r="VJ26" s="272"/>
      <c r="VK26" s="272"/>
      <c r="VL26" s="272"/>
      <c r="VM26" s="272"/>
      <c r="VN26" s="272"/>
      <c r="VO26" s="272"/>
      <c r="VP26" s="272"/>
      <c r="VQ26" s="272"/>
      <c r="VR26" s="272"/>
      <c r="VS26" s="272"/>
      <c r="VT26" s="272"/>
      <c r="VU26" s="272"/>
      <c r="VV26" s="272"/>
      <c r="VW26" s="272"/>
      <c r="VX26" s="272"/>
      <c r="VY26" s="272"/>
      <c r="VZ26" s="272"/>
      <c r="WA26" s="272"/>
      <c r="WB26" s="272"/>
      <c r="WC26" s="272"/>
      <c r="WD26" s="272"/>
      <c r="WE26" s="272"/>
      <c r="WF26" s="272"/>
      <c r="WG26" s="272"/>
      <c r="WH26" s="272"/>
      <c r="WI26" s="272"/>
      <c r="WJ26" s="272"/>
      <c r="WK26" s="272"/>
      <c r="WL26" s="272"/>
      <c r="WM26" s="272"/>
      <c r="WN26" s="272"/>
      <c r="WO26" s="272"/>
      <c r="WP26" s="272"/>
      <c r="WQ26" s="272"/>
      <c r="WR26" s="272"/>
      <c r="WS26" s="272"/>
      <c r="WT26" s="272"/>
      <c r="WU26" s="272"/>
      <c r="WV26" s="272"/>
      <c r="WW26" s="272"/>
      <c r="WX26" s="272"/>
      <c r="WY26" s="272"/>
      <c r="WZ26" s="272"/>
      <c r="XA26" s="272"/>
      <c r="XB26" s="272"/>
      <c r="XC26" s="272"/>
      <c r="XD26" s="272"/>
      <c r="XE26" s="272"/>
      <c r="XF26" s="272"/>
      <c r="XG26" s="272"/>
      <c r="XH26" s="272"/>
      <c r="XI26" s="272"/>
      <c r="XJ26" s="272"/>
      <c r="XK26" s="272"/>
      <c r="XL26" s="272"/>
      <c r="XM26" s="272"/>
      <c r="XN26" s="272"/>
      <c r="XO26" s="272"/>
      <c r="XP26" s="272"/>
      <c r="XQ26" s="272"/>
      <c r="XR26" s="272"/>
      <c r="XS26" s="272"/>
      <c r="XT26" s="272"/>
      <c r="XU26" s="272"/>
      <c r="XV26" s="272"/>
      <c r="XW26" s="272"/>
      <c r="XX26" s="272"/>
      <c r="XY26" s="272"/>
      <c r="XZ26" s="272"/>
      <c r="YA26" s="272"/>
      <c r="YB26" s="272"/>
      <c r="YC26" s="272"/>
      <c r="YD26" s="272"/>
      <c r="YE26" s="272"/>
      <c r="YF26" s="272"/>
      <c r="YG26" s="272"/>
      <c r="YH26" s="272"/>
      <c r="YI26" s="272"/>
      <c r="YJ26" s="272"/>
      <c r="YK26" s="272"/>
      <c r="YL26" s="272"/>
      <c r="YM26" s="272"/>
      <c r="YN26" s="272"/>
      <c r="YO26" s="272"/>
      <c r="YP26" s="272"/>
      <c r="YQ26" s="272"/>
      <c r="YR26" s="272"/>
      <c r="YS26" s="272"/>
      <c r="YT26" s="272"/>
      <c r="YU26" s="272"/>
      <c r="YV26" s="272"/>
      <c r="YW26" s="272"/>
      <c r="YX26" s="272"/>
      <c r="YY26" s="272"/>
      <c r="YZ26" s="272"/>
      <c r="ZA26" s="272"/>
      <c r="ZB26" s="272"/>
      <c r="ZC26" s="272"/>
      <c r="ZD26" s="272"/>
      <c r="ZE26" s="272"/>
      <c r="ZF26" s="272"/>
      <c r="ZG26" s="272"/>
      <c r="ZH26" s="272"/>
      <c r="ZI26" s="272"/>
      <c r="ZJ26" s="272"/>
      <c r="ZK26" s="272"/>
      <c r="ZL26" s="272"/>
      <c r="ZM26" s="272"/>
      <c r="ZN26" s="272"/>
      <c r="ZO26" s="272"/>
      <c r="ZP26" s="272"/>
      <c r="ZQ26" s="272"/>
      <c r="ZR26" s="272"/>
      <c r="ZS26" s="272"/>
      <c r="ZT26" s="272"/>
      <c r="ZU26" s="272"/>
      <c r="ZV26" s="272"/>
      <c r="ZW26" s="272"/>
      <c r="ZX26" s="272"/>
      <c r="ZY26" s="272"/>
      <c r="ZZ26" s="272"/>
      <c r="AAA26" s="272"/>
      <c r="AAB26" s="272"/>
      <c r="AAC26" s="272"/>
      <c r="AAD26" s="272"/>
      <c r="AAE26" s="272"/>
      <c r="AAF26" s="272"/>
      <c r="AAG26" s="272"/>
      <c r="AAH26" s="272"/>
      <c r="AAI26" s="272"/>
      <c r="AAJ26" s="272"/>
      <c r="AAK26" s="272"/>
      <c r="AAL26" s="272"/>
      <c r="AAM26" s="272"/>
      <c r="AAN26" s="272"/>
      <c r="AAO26" s="272"/>
      <c r="AAP26" s="272"/>
      <c r="AAQ26" s="272"/>
      <c r="AAR26" s="272"/>
      <c r="AAS26" s="272"/>
      <c r="AAT26" s="272"/>
      <c r="AAU26" s="272"/>
      <c r="AAV26" s="272"/>
      <c r="AAW26" s="272"/>
      <c r="AAX26" s="272"/>
      <c r="AAY26" s="272"/>
      <c r="AAZ26" s="272"/>
      <c r="ABA26" s="272"/>
      <c r="ABB26" s="272"/>
      <c r="ABC26" s="272"/>
      <c r="ABD26" s="272"/>
      <c r="ABE26" s="272"/>
      <c r="ABF26" s="272"/>
      <c r="ABG26" s="272"/>
      <c r="ABH26" s="272"/>
      <c r="ABI26" s="272"/>
      <c r="ABJ26" s="272"/>
      <c r="ABK26" s="272"/>
      <c r="ABL26" s="272"/>
      <c r="ABM26" s="272"/>
      <c r="ABN26" s="272"/>
      <c r="ABO26" s="272"/>
      <c r="ABP26" s="272"/>
      <c r="ABQ26" s="272"/>
      <c r="ABR26" s="272"/>
      <c r="ABS26" s="272"/>
      <c r="ABT26" s="272"/>
      <c r="ABU26" s="272"/>
      <c r="ABV26" s="272"/>
      <c r="ABW26" s="272"/>
      <c r="ABX26" s="272"/>
      <c r="ABY26" s="272"/>
      <c r="ABZ26" s="272"/>
      <c r="ACA26" s="272"/>
      <c r="ACB26" s="272"/>
      <c r="ACC26" s="272"/>
      <c r="ACD26" s="272"/>
      <c r="ACE26" s="272"/>
      <c r="ACF26" s="272"/>
      <c r="ACG26" s="272"/>
      <c r="ACH26" s="272"/>
      <c r="ACI26" s="272"/>
      <c r="ACJ26" s="272"/>
      <c r="ACK26" s="272"/>
      <c r="ACL26" s="272"/>
      <c r="ACM26" s="272"/>
      <c r="ACN26" s="272"/>
      <c r="ACO26" s="272"/>
      <c r="ACP26" s="272"/>
      <c r="ACQ26" s="272"/>
      <c r="ACR26" s="272"/>
      <c r="ACS26" s="272"/>
      <c r="ACT26" s="272"/>
      <c r="ACU26" s="272"/>
      <c r="ACV26" s="272"/>
      <c r="ACW26" s="272"/>
      <c r="ACX26" s="272"/>
      <c r="ACY26" s="272"/>
      <c r="ACZ26" s="272"/>
      <c r="ADA26" s="272"/>
      <c r="ADB26" s="272"/>
      <c r="ADC26" s="272"/>
      <c r="ADD26" s="272"/>
      <c r="ADE26" s="272"/>
      <c r="ADF26" s="272"/>
      <c r="ADG26" s="272"/>
      <c r="ADH26" s="272"/>
      <c r="ADI26" s="272"/>
      <c r="ADJ26" s="272"/>
      <c r="ADK26" s="272"/>
      <c r="ADL26" s="272"/>
      <c r="ADM26" s="272"/>
      <c r="ADN26" s="272"/>
      <c r="ADO26" s="272"/>
      <c r="ADP26" s="272"/>
      <c r="ADQ26" s="272"/>
      <c r="ADR26" s="272"/>
      <c r="ADS26" s="272"/>
      <c r="ADT26" s="272"/>
      <c r="ADU26" s="272"/>
      <c r="ADV26" s="272"/>
      <c r="ADW26" s="272"/>
      <c r="ADX26" s="272"/>
      <c r="ADY26" s="272"/>
      <c r="ADZ26" s="272"/>
      <c r="AEA26" s="272"/>
      <c r="AEB26" s="272"/>
      <c r="AEC26" s="272"/>
      <c r="AED26" s="272"/>
      <c r="AEE26" s="272"/>
      <c r="AEF26" s="272"/>
      <c r="AEG26" s="272"/>
      <c r="AEH26" s="272"/>
      <c r="AEI26" s="272"/>
      <c r="AEJ26" s="272"/>
      <c r="AEK26" s="272"/>
      <c r="AEL26" s="272"/>
      <c r="AEM26" s="272"/>
      <c r="AEN26" s="272"/>
      <c r="AEO26" s="272"/>
      <c r="AEP26" s="272"/>
      <c r="AEQ26" s="272"/>
      <c r="AER26" s="272"/>
      <c r="AES26" s="272"/>
      <c r="AET26" s="272"/>
      <c r="AEU26" s="272"/>
      <c r="AEV26" s="272"/>
      <c r="AEW26" s="272"/>
      <c r="AEX26" s="272"/>
      <c r="AEY26" s="272"/>
      <c r="AEZ26" s="272"/>
      <c r="AFA26" s="272"/>
      <c r="AFB26" s="272"/>
      <c r="AFC26" s="272"/>
      <c r="AFD26" s="272"/>
      <c r="AFE26" s="272"/>
      <c r="AFF26" s="272"/>
      <c r="AFG26" s="272"/>
      <c r="AFH26" s="272"/>
      <c r="AFI26" s="272"/>
      <c r="AFJ26" s="272"/>
      <c r="AFK26" s="272"/>
      <c r="AFL26" s="272"/>
      <c r="AFM26" s="272"/>
      <c r="AFN26" s="272"/>
      <c r="AFO26" s="272"/>
      <c r="AFP26" s="272"/>
      <c r="AFQ26" s="272"/>
      <c r="AFR26" s="272"/>
      <c r="AFS26" s="272"/>
      <c r="AFT26" s="272"/>
      <c r="AFU26" s="272"/>
      <c r="AFV26" s="272"/>
      <c r="AFW26" s="272"/>
      <c r="AFX26" s="272"/>
      <c r="AFY26" s="272"/>
      <c r="AFZ26" s="272"/>
      <c r="AGA26" s="272"/>
      <c r="AGB26" s="272"/>
      <c r="AGC26" s="272"/>
      <c r="AGD26" s="272"/>
      <c r="AGE26" s="272"/>
      <c r="AGF26" s="272"/>
      <c r="AGG26" s="272"/>
      <c r="AGH26" s="272"/>
      <c r="AGI26" s="272"/>
      <c r="AGJ26" s="272"/>
      <c r="AGK26" s="272"/>
      <c r="AGL26" s="272"/>
      <c r="AGM26" s="272"/>
      <c r="AGN26" s="272"/>
      <c r="AGO26" s="272"/>
      <c r="AGP26" s="272"/>
      <c r="AGQ26" s="272"/>
      <c r="AGR26" s="272"/>
      <c r="AGS26" s="272"/>
      <c r="AGT26" s="272"/>
      <c r="AGU26" s="272"/>
      <c r="AGV26" s="272"/>
      <c r="AGW26" s="272"/>
      <c r="AGX26" s="272"/>
      <c r="AGY26" s="272"/>
      <c r="AGZ26" s="272"/>
      <c r="AHA26" s="272"/>
      <c r="AHB26" s="272"/>
      <c r="AHC26" s="272"/>
      <c r="AHD26" s="272"/>
      <c r="AHE26" s="272"/>
      <c r="AHF26" s="272"/>
      <c r="AHG26" s="272"/>
      <c r="AHH26" s="272"/>
      <c r="AHI26" s="272"/>
      <c r="AHJ26" s="272"/>
      <c r="AHK26" s="272"/>
      <c r="AHL26" s="272"/>
      <c r="AHM26" s="272"/>
      <c r="AHN26" s="272"/>
      <c r="AHO26" s="272"/>
      <c r="AHP26" s="272"/>
      <c r="AHQ26" s="272"/>
      <c r="AHR26" s="272"/>
      <c r="AHS26" s="272"/>
      <c r="AHT26" s="272"/>
      <c r="AHU26" s="272"/>
      <c r="AHV26" s="272"/>
      <c r="AHW26" s="272"/>
      <c r="AHX26" s="272"/>
      <c r="AHY26" s="272"/>
      <c r="AHZ26" s="272"/>
      <c r="AIA26" s="272"/>
      <c r="AIB26" s="272"/>
      <c r="AIC26" s="272"/>
      <c r="AID26" s="272"/>
      <c r="AIE26" s="272"/>
      <c r="AIF26" s="272"/>
      <c r="AIG26" s="272"/>
      <c r="AIH26" s="272"/>
      <c r="AII26" s="272"/>
      <c r="AIJ26" s="272"/>
      <c r="AIK26" s="272"/>
      <c r="AIL26" s="272"/>
      <c r="AIM26" s="272"/>
      <c r="AIN26" s="272"/>
      <c r="AIO26" s="272"/>
      <c r="AIP26" s="272"/>
      <c r="AIQ26" s="272"/>
      <c r="AIR26" s="272"/>
      <c r="AIS26" s="272"/>
      <c r="AIT26" s="272"/>
      <c r="AIU26" s="272"/>
      <c r="AIV26" s="272"/>
      <c r="AIW26" s="272"/>
      <c r="AIX26" s="272"/>
      <c r="AIY26" s="272"/>
      <c r="AIZ26" s="272"/>
      <c r="AJA26" s="272"/>
      <c r="AJB26" s="272"/>
      <c r="AJC26" s="272"/>
      <c r="AJD26" s="272"/>
      <c r="AJE26" s="272"/>
      <c r="AJF26" s="272"/>
      <c r="AJG26" s="272"/>
      <c r="AJH26" s="272"/>
      <c r="AJI26" s="272"/>
      <c r="AJJ26" s="272"/>
      <c r="AJK26" s="272"/>
      <c r="AJL26" s="272"/>
      <c r="AJM26" s="272"/>
      <c r="AJN26" s="272"/>
      <c r="AJO26" s="272"/>
      <c r="AJP26" s="272"/>
      <c r="AJQ26" s="272"/>
      <c r="AJR26" s="272"/>
      <c r="AJS26" s="272"/>
      <c r="AJT26" s="272"/>
      <c r="AJU26" s="272"/>
      <c r="AJV26" s="272"/>
      <c r="AJW26" s="272"/>
      <c r="AJX26" s="272"/>
      <c r="AJY26" s="272"/>
      <c r="AJZ26" s="272"/>
      <c r="AKA26" s="272"/>
      <c r="AKB26" s="272"/>
      <c r="AKC26" s="272"/>
      <c r="AKD26" s="272"/>
      <c r="AKE26" s="272"/>
      <c r="AKF26" s="272"/>
      <c r="AKG26" s="272"/>
      <c r="AKH26" s="272"/>
      <c r="AKI26" s="272"/>
      <c r="AKJ26" s="272"/>
      <c r="AKK26" s="272"/>
      <c r="AKL26" s="272"/>
      <c r="AKM26" s="272"/>
      <c r="AKN26" s="272"/>
      <c r="AKO26" s="272"/>
      <c r="AKP26" s="272"/>
      <c r="AKQ26" s="272"/>
      <c r="AKR26" s="272"/>
      <c r="AKS26" s="272"/>
      <c r="AKT26" s="272"/>
      <c r="AKU26" s="272"/>
      <c r="AKV26" s="272"/>
      <c r="AKW26" s="272"/>
      <c r="AKX26" s="272"/>
      <c r="AKY26" s="272"/>
      <c r="AKZ26" s="272"/>
      <c r="ALA26" s="272"/>
      <c r="ALB26" s="272"/>
      <c r="ALC26" s="272"/>
      <c r="ALD26" s="272"/>
      <c r="ALE26" s="272"/>
      <c r="ALF26" s="272"/>
      <c r="ALG26" s="272"/>
      <c r="ALH26" s="272"/>
      <c r="ALI26" s="272"/>
      <c r="ALJ26" s="272"/>
      <c r="ALK26" s="272"/>
      <c r="ALL26" s="272"/>
      <c r="ALM26" s="272"/>
      <c r="ALN26" s="272"/>
      <c r="ALO26" s="272"/>
      <c r="ALP26" s="272"/>
      <c r="ALQ26" s="272"/>
      <c r="ALR26" s="272"/>
      <c r="ALS26" s="272"/>
      <c r="ALT26" s="272"/>
      <c r="ALU26" s="272"/>
      <c r="ALV26" s="272"/>
      <c r="ALW26" s="272"/>
      <c r="ALX26" s="272"/>
      <c r="ALY26" s="272"/>
      <c r="ALZ26" s="272"/>
      <c r="AMA26" s="272"/>
      <c r="AMB26" s="272"/>
      <c r="AMC26" s="272"/>
      <c r="AMD26" s="272"/>
      <c r="AME26" s="272"/>
      <c r="AMF26" s="272"/>
      <c r="AMG26" s="272"/>
      <c r="AMH26" s="272"/>
      <c r="AMI26" s="272"/>
      <c r="AMJ26" s="272"/>
      <c r="AMK26" s="272"/>
      <c r="AML26" s="272"/>
      <c r="AMM26" s="272"/>
      <c r="AMN26" s="272"/>
      <c r="AMO26" s="272"/>
      <c r="AMP26" s="272"/>
      <c r="AMQ26" s="272"/>
      <c r="AMR26" s="272"/>
      <c r="AMS26" s="272"/>
      <c r="AMT26" s="272"/>
      <c r="AMU26" s="272"/>
      <c r="AMV26" s="272"/>
      <c r="AMW26" s="272"/>
      <c r="AMX26" s="272"/>
      <c r="AMY26" s="272"/>
      <c r="AMZ26" s="272"/>
      <c r="ANA26" s="272"/>
      <c r="ANB26" s="272"/>
      <c r="ANC26" s="272"/>
      <c r="AND26" s="272"/>
      <c r="ANE26" s="272"/>
      <c r="ANF26" s="272"/>
      <c r="ANG26" s="272"/>
      <c r="ANH26" s="272"/>
      <c r="ANI26" s="272"/>
      <c r="ANJ26" s="272"/>
      <c r="ANK26" s="272"/>
      <c r="ANL26" s="272"/>
      <c r="ANM26" s="272"/>
      <c r="ANN26" s="272"/>
      <c r="ANO26" s="272"/>
      <c r="ANP26" s="272"/>
      <c r="ANQ26" s="272"/>
      <c r="ANR26" s="272"/>
      <c r="ANS26" s="272"/>
      <c r="ANT26" s="272"/>
      <c r="ANU26" s="272"/>
      <c r="ANV26" s="272"/>
      <c r="ANW26" s="272"/>
      <c r="ANX26" s="272"/>
      <c r="ANY26" s="272"/>
      <c r="ANZ26" s="272"/>
      <c r="AOA26" s="272"/>
      <c r="AOB26" s="272"/>
      <c r="AOC26" s="272"/>
      <c r="AOD26" s="272"/>
      <c r="AOE26" s="272"/>
      <c r="AOF26" s="272"/>
      <c r="AOG26" s="272"/>
      <c r="AOH26" s="272"/>
      <c r="AOI26" s="272"/>
      <c r="AOJ26" s="272"/>
      <c r="AOK26" s="272"/>
      <c r="AOL26" s="272"/>
      <c r="AOM26" s="272"/>
      <c r="AON26" s="272"/>
      <c r="AOO26" s="272"/>
      <c r="AOP26" s="272"/>
      <c r="AOQ26" s="272"/>
      <c r="AOR26" s="272"/>
      <c r="AOS26" s="272"/>
      <c r="AOT26" s="272"/>
      <c r="AOU26" s="272"/>
      <c r="AOV26" s="272"/>
      <c r="AOW26" s="272"/>
      <c r="AOX26" s="272"/>
      <c r="AOY26" s="272"/>
      <c r="AOZ26" s="272"/>
      <c r="APA26" s="272"/>
      <c r="APB26" s="272"/>
      <c r="APC26" s="272"/>
      <c r="APD26" s="272"/>
      <c r="APE26" s="272"/>
      <c r="APF26" s="272"/>
      <c r="APG26" s="272"/>
      <c r="APH26" s="272"/>
      <c r="API26" s="272"/>
      <c r="APJ26" s="272"/>
      <c r="APK26" s="272"/>
      <c r="APL26" s="272"/>
      <c r="APM26" s="272"/>
      <c r="APN26" s="272"/>
      <c r="APO26" s="272"/>
      <c r="APP26" s="272"/>
      <c r="APQ26" s="272"/>
      <c r="APR26" s="272"/>
      <c r="APS26" s="272"/>
      <c r="APT26" s="272"/>
      <c r="APU26" s="272"/>
      <c r="APV26" s="272"/>
      <c r="APW26" s="272"/>
      <c r="APX26" s="272"/>
      <c r="APY26" s="272"/>
      <c r="APZ26" s="272"/>
      <c r="AQA26" s="272"/>
      <c r="AQB26" s="272"/>
      <c r="AQC26" s="272"/>
      <c r="AQD26" s="272"/>
      <c r="AQE26" s="272"/>
      <c r="AQF26" s="272"/>
    </row>
    <row r="27" spans="1:1124" s="273" customFormat="1" ht="19.350000000000001" customHeight="1" x14ac:dyDescent="0.3">
      <c r="A27" s="303" t="s">
        <v>146</v>
      </c>
      <c r="B27" s="304" t="s">
        <v>150</v>
      </c>
      <c r="C27" s="233"/>
      <c r="D27" s="234"/>
      <c r="E27" s="235"/>
      <c r="F27" s="236"/>
      <c r="G27" s="237"/>
      <c r="H27" s="237"/>
      <c r="I27" s="237"/>
      <c r="J27" s="238"/>
      <c r="K27" s="234"/>
      <c r="L27" s="235"/>
      <c r="M27" s="236"/>
      <c r="N27" s="237"/>
      <c r="O27" s="237"/>
      <c r="P27" s="237"/>
      <c r="Q27" s="238"/>
      <c r="R27" s="234"/>
      <c r="S27" s="235"/>
      <c r="T27" s="236"/>
      <c r="U27" s="237"/>
      <c r="V27" s="237"/>
      <c r="W27" s="237"/>
      <c r="X27" s="238"/>
      <c r="Y27" s="234"/>
      <c r="Z27" s="235"/>
      <c r="AA27" s="236"/>
      <c r="AB27" s="237"/>
      <c r="AC27" s="237"/>
      <c r="AD27" s="237"/>
      <c r="AE27" s="237"/>
      <c r="AF27" s="234"/>
      <c r="AG27" s="235"/>
      <c r="AH27" s="239"/>
      <c r="AI27" s="237"/>
      <c r="AJ27" s="237"/>
      <c r="AK27" s="237"/>
      <c r="AL27" s="238"/>
      <c r="AM27" s="234"/>
      <c r="AN27" s="235"/>
      <c r="AO27" s="236"/>
      <c r="AP27" s="237"/>
      <c r="AQ27" s="237"/>
      <c r="AR27" s="237"/>
      <c r="AS27" s="238"/>
      <c r="AT27" s="234"/>
      <c r="AU27" s="235"/>
      <c r="AV27" s="236"/>
      <c r="AW27" s="237"/>
      <c r="AX27" s="237"/>
      <c r="AY27" s="237"/>
      <c r="AZ27" s="238"/>
      <c r="BA27" s="234"/>
      <c r="BB27" s="235"/>
      <c r="BC27" s="236"/>
      <c r="BD27" s="237"/>
      <c r="BE27" s="237"/>
      <c r="BF27" s="237"/>
      <c r="BG27" s="238"/>
      <c r="BH27" s="234"/>
      <c r="BI27" s="235"/>
      <c r="BJ27" s="236"/>
      <c r="BK27" s="237"/>
      <c r="BL27" s="237"/>
      <c r="BM27" s="237"/>
      <c r="BN27" s="238"/>
      <c r="BO27" s="234"/>
      <c r="BP27" s="235"/>
      <c r="BQ27" s="236"/>
      <c r="BR27" s="237"/>
      <c r="BS27" s="237"/>
      <c r="BT27" s="237"/>
      <c r="BU27" s="238"/>
      <c r="BV27" s="234"/>
      <c r="BW27" s="235"/>
      <c r="BX27" s="236"/>
      <c r="BY27" s="237"/>
      <c r="BZ27" s="237"/>
      <c r="CA27" s="237"/>
      <c r="CB27" s="238"/>
      <c r="CC27" s="234"/>
      <c r="CD27" s="235"/>
      <c r="CE27" s="236"/>
      <c r="CF27" s="237"/>
      <c r="CG27" s="237"/>
      <c r="CH27" s="237"/>
      <c r="CI27" s="238"/>
      <c r="CJ27" s="234"/>
      <c r="CK27" s="235"/>
      <c r="CL27" s="236"/>
      <c r="CM27" s="237"/>
      <c r="CN27" s="240"/>
      <c r="CO27" s="328"/>
      <c r="CP27" s="328"/>
      <c r="CQ27" s="239"/>
      <c r="CR27" s="238"/>
      <c r="CS27" s="234"/>
      <c r="CT27" s="235"/>
      <c r="CU27" s="236"/>
      <c r="CV27" s="237"/>
      <c r="CW27" s="237"/>
      <c r="CX27" s="237"/>
      <c r="CY27" s="238"/>
      <c r="CZ27" s="234"/>
      <c r="DA27" s="235"/>
      <c r="DB27" s="237"/>
      <c r="DC27" s="237"/>
      <c r="DD27" s="237"/>
      <c r="DE27" s="237"/>
      <c r="DF27" s="238"/>
      <c r="DG27" s="234"/>
      <c r="DH27" s="235"/>
      <c r="DI27" s="236"/>
      <c r="DJ27" s="237"/>
      <c r="DK27" s="237"/>
      <c r="DL27" s="237"/>
      <c r="DM27" s="238"/>
      <c r="DN27" s="234"/>
      <c r="DO27" s="235"/>
      <c r="DP27" s="236"/>
      <c r="DQ27" s="237"/>
      <c r="DR27" s="237"/>
      <c r="DS27" s="237"/>
      <c r="DT27" s="238"/>
      <c r="DU27" s="234"/>
      <c r="DV27" s="235"/>
      <c r="DW27" s="236"/>
      <c r="DX27" s="237"/>
      <c r="DY27" s="237"/>
      <c r="DZ27" s="237"/>
      <c r="EA27" s="238"/>
      <c r="EB27" s="234"/>
      <c r="EC27" s="235"/>
      <c r="ED27" s="236"/>
      <c r="EE27" s="237"/>
      <c r="EF27" s="237"/>
      <c r="EG27" s="237"/>
      <c r="EH27" s="877" t="s">
        <v>121</v>
      </c>
      <c r="EI27" s="875"/>
      <c r="EJ27" s="875"/>
      <c r="EK27" s="875"/>
      <c r="EL27" s="875"/>
      <c r="EM27" s="875"/>
      <c r="EN27" s="876"/>
      <c r="EO27" s="238"/>
      <c r="EP27" s="234"/>
      <c r="EQ27" s="235"/>
      <c r="ER27" s="236"/>
      <c r="ES27" s="237"/>
      <c r="ET27" s="237"/>
      <c r="EU27" s="237"/>
      <c r="EV27" s="238"/>
      <c r="EW27" s="234"/>
      <c r="EX27" s="235"/>
      <c r="EY27" s="234"/>
      <c r="EZ27" s="253"/>
      <c r="FA27" s="236"/>
      <c r="FB27" s="237"/>
      <c r="FC27" s="238"/>
      <c r="FD27" s="234"/>
      <c r="FE27" s="235"/>
      <c r="FF27" s="236"/>
      <c r="FG27" s="237"/>
      <c r="FH27" s="237"/>
      <c r="FI27" s="237"/>
      <c r="FJ27" s="238"/>
      <c r="FK27" s="234"/>
      <c r="FL27" s="235"/>
      <c r="FM27" s="236"/>
      <c r="FN27" s="237"/>
      <c r="FO27" s="237"/>
      <c r="FP27" s="237"/>
      <c r="FQ27" s="238"/>
      <c r="FR27" s="234"/>
      <c r="FS27" s="235"/>
      <c r="FT27" s="236"/>
      <c r="FU27" s="237"/>
      <c r="FV27" s="237"/>
      <c r="FW27" s="237"/>
      <c r="FX27" s="238"/>
      <c r="FY27" s="234"/>
      <c r="FZ27" s="235"/>
      <c r="GA27" s="236"/>
      <c r="GB27" s="237"/>
      <c r="GC27" s="238"/>
      <c r="GD27" s="253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2"/>
      <c r="HJ27" s="272"/>
      <c r="HK27" s="272"/>
      <c r="HL27" s="272"/>
      <c r="HM27" s="272"/>
      <c r="HN27" s="272"/>
      <c r="HO27" s="272"/>
      <c r="HP27" s="272"/>
      <c r="HQ27" s="272"/>
      <c r="HR27" s="272"/>
      <c r="HS27" s="272"/>
      <c r="HT27" s="272"/>
      <c r="HU27" s="272"/>
      <c r="HV27" s="272"/>
      <c r="HW27" s="272"/>
      <c r="HX27" s="272"/>
      <c r="HY27" s="272"/>
      <c r="HZ27" s="272"/>
      <c r="IA27" s="272"/>
      <c r="IB27" s="272"/>
      <c r="IC27" s="272"/>
      <c r="ID27" s="272"/>
      <c r="IE27" s="272"/>
      <c r="IF27" s="272"/>
      <c r="IG27" s="272"/>
      <c r="IH27" s="272"/>
      <c r="II27" s="272"/>
      <c r="IJ27" s="272"/>
      <c r="IK27" s="272"/>
      <c r="IL27" s="272"/>
      <c r="IM27" s="272"/>
      <c r="IN27" s="272"/>
      <c r="IO27" s="272"/>
      <c r="IP27" s="272"/>
      <c r="IQ27" s="272"/>
      <c r="IR27" s="272"/>
      <c r="IS27" s="272"/>
      <c r="IT27" s="272"/>
      <c r="IU27" s="272"/>
      <c r="IV27" s="272"/>
      <c r="IW27" s="272"/>
      <c r="IX27" s="272"/>
      <c r="IY27" s="272"/>
      <c r="IZ27" s="272"/>
      <c r="JA27" s="272"/>
      <c r="JB27" s="272"/>
      <c r="JC27" s="272"/>
      <c r="JD27" s="272"/>
      <c r="JE27" s="272"/>
      <c r="JF27" s="272"/>
      <c r="JG27" s="272"/>
      <c r="JH27" s="272"/>
      <c r="JI27" s="272"/>
      <c r="JJ27" s="272"/>
      <c r="JK27" s="272"/>
      <c r="JL27" s="272"/>
      <c r="JM27" s="272"/>
      <c r="JN27" s="272"/>
      <c r="JO27" s="272"/>
      <c r="JP27" s="272"/>
      <c r="JQ27" s="272"/>
      <c r="JR27" s="272"/>
      <c r="JS27" s="272"/>
      <c r="JT27" s="272"/>
      <c r="JU27" s="272"/>
      <c r="JV27" s="272"/>
      <c r="JW27" s="272"/>
      <c r="JX27" s="272"/>
      <c r="JY27" s="272"/>
      <c r="JZ27" s="272"/>
      <c r="KA27" s="272"/>
      <c r="KB27" s="272"/>
      <c r="KC27" s="272"/>
      <c r="KD27" s="272"/>
      <c r="KE27" s="272"/>
      <c r="KF27" s="272"/>
      <c r="KG27" s="272"/>
      <c r="KH27" s="272"/>
      <c r="KI27" s="272"/>
      <c r="KJ27" s="272"/>
      <c r="KK27" s="272"/>
      <c r="KL27" s="272"/>
      <c r="KM27" s="272"/>
      <c r="KN27" s="272"/>
      <c r="KO27" s="272"/>
      <c r="KP27" s="272"/>
      <c r="KQ27" s="272"/>
      <c r="KR27" s="272"/>
      <c r="KS27" s="272"/>
      <c r="KT27" s="272"/>
      <c r="KU27" s="272"/>
      <c r="KV27" s="272"/>
      <c r="KW27" s="272"/>
      <c r="KX27" s="272"/>
      <c r="KY27" s="272"/>
      <c r="KZ27" s="272"/>
      <c r="LA27" s="272"/>
      <c r="LB27" s="272"/>
      <c r="LC27" s="272"/>
      <c r="LD27" s="272"/>
      <c r="LE27" s="272"/>
      <c r="LF27" s="272"/>
      <c r="LG27" s="272"/>
      <c r="LH27" s="272"/>
      <c r="LI27" s="272"/>
      <c r="LJ27" s="272"/>
      <c r="LK27" s="272"/>
      <c r="LL27" s="272"/>
      <c r="LM27" s="272"/>
      <c r="LN27" s="272"/>
      <c r="LO27" s="272"/>
      <c r="LP27" s="272"/>
      <c r="LQ27" s="272"/>
      <c r="LR27" s="272"/>
      <c r="LS27" s="272"/>
      <c r="LT27" s="272"/>
      <c r="LU27" s="272"/>
      <c r="LV27" s="272"/>
      <c r="LW27" s="272"/>
      <c r="LX27" s="272"/>
      <c r="LY27" s="272"/>
      <c r="LZ27" s="272"/>
      <c r="MA27" s="272"/>
      <c r="MB27" s="272"/>
      <c r="MC27" s="272"/>
      <c r="MD27" s="272"/>
      <c r="ME27" s="272"/>
      <c r="MF27" s="272"/>
      <c r="MG27" s="272"/>
      <c r="MH27" s="272"/>
      <c r="MI27" s="272"/>
      <c r="MJ27" s="272"/>
      <c r="MK27" s="272"/>
      <c r="ML27" s="272"/>
      <c r="MM27" s="272"/>
      <c r="MN27" s="272"/>
      <c r="MO27" s="272"/>
      <c r="MP27" s="272"/>
      <c r="MQ27" s="272"/>
      <c r="MR27" s="272"/>
      <c r="MS27" s="272"/>
      <c r="MT27" s="272"/>
      <c r="MU27" s="272"/>
      <c r="MV27" s="272"/>
      <c r="MW27" s="272"/>
      <c r="MX27" s="272"/>
      <c r="MY27" s="272"/>
      <c r="MZ27" s="272"/>
      <c r="NA27" s="272"/>
      <c r="NB27" s="272"/>
      <c r="NC27" s="272"/>
      <c r="ND27" s="272"/>
      <c r="NE27" s="272"/>
      <c r="NF27" s="272"/>
      <c r="NG27" s="272"/>
      <c r="NH27" s="272"/>
      <c r="NI27" s="272"/>
      <c r="NJ27" s="272"/>
      <c r="NK27" s="272"/>
      <c r="NL27" s="272"/>
      <c r="NM27" s="272"/>
      <c r="NN27" s="272"/>
      <c r="NO27" s="272"/>
      <c r="NP27" s="272"/>
      <c r="NQ27" s="272"/>
      <c r="NR27" s="272"/>
      <c r="NS27" s="272"/>
      <c r="NT27" s="272"/>
      <c r="NU27" s="272"/>
      <c r="NV27" s="272"/>
      <c r="NW27" s="272"/>
      <c r="NX27" s="272"/>
      <c r="NY27" s="272"/>
      <c r="NZ27" s="272"/>
      <c r="OA27" s="272"/>
      <c r="OB27" s="272"/>
      <c r="OC27" s="272"/>
      <c r="OD27" s="272"/>
      <c r="OE27" s="272"/>
      <c r="OF27" s="272"/>
      <c r="OG27" s="272"/>
      <c r="OH27" s="272"/>
      <c r="OI27" s="272"/>
      <c r="OJ27" s="272"/>
      <c r="OK27" s="272"/>
      <c r="OL27" s="272"/>
      <c r="OM27" s="272"/>
      <c r="ON27" s="272"/>
      <c r="OO27" s="272"/>
      <c r="OP27" s="272"/>
      <c r="OQ27" s="272"/>
      <c r="OR27" s="272"/>
      <c r="OS27" s="272"/>
      <c r="OT27" s="272"/>
      <c r="OU27" s="272"/>
      <c r="OV27" s="272"/>
      <c r="OW27" s="272"/>
      <c r="OX27" s="272"/>
      <c r="OY27" s="272"/>
      <c r="OZ27" s="272"/>
      <c r="PA27" s="272"/>
      <c r="PB27" s="272"/>
      <c r="PC27" s="272"/>
      <c r="PD27" s="272"/>
      <c r="PE27" s="272"/>
      <c r="PF27" s="272"/>
      <c r="PG27" s="272"/>
      <c r="PH27" s="272"/>
      <c r="PI27" s="272"/>
      <c r="PJ27" s="272"/>
      <c r="PK27" s="272"/>
      <c r="PL27" s="272"/>
      <c r="PM27" s="272"/>
      <c r="PN27" s="272"/>
      <c r="PO27" s="272"/>
      <c r="PP27" s="272"/>
      <c r="PQ27" s="272"/>
      <c r="PR27" s="272"/>
      <c r="PS27" s="272"/>
      <c r="PT27" s="272"/>
      <c r="PU27" s="272"/>
      <c r="PV27" s="272"/>
      <c r="PW27" s="272"/>
      <c r="PX27" s="272"/>
      <c r="PY27" s="272"/>
      <c r="PZ27" s="272"/>
      <c r="QA27" s="272"/>
      <c r="QB27" s="272"/>
      <c r="QC27" s="272"/>
      <c r="QD27" s="272"/>
      <c r="QE27" s="272"/>
      <c r="QF27" s="272"/>
      <c r="QG27" s="272"/>
      <c r="QH27" s="272"/>
      <c r="QI27" s="272"/>
      <c r="QJ27" s="272"/>
      <c r="QK27" s="272"/>
      <c r="QL27" s="272"/>
      <c r="QM27" s="272"/>
      <c r="QN27" s="272"/>
      <c r="QO27" s="272"/>
      <c r="QP27" s="272"/>
      <c r="QQ27" s="272"/>
      <c r="QR27" s="272"/>
      <c r="QS27" s="272"/>
      <c r="QT27" s="272"/>
      <c r="QU27" s="272"/>
      <c r="QV27" s="272"/>
      <c r="QW27" s="272"/>
      <c r="QX27" s="272"/>
      <c r="QY27" s="272"/>
      <c r="QZ27" s="272"/>
      <c r="RA27" s="272"/>
      <c r="RB27" s="272"/>
      <c r="RC27" s="272"/>
      <c r="RD27" s="272"/>
      <c r="RE27" s="272"/>
      <c r="RF27" s="272"/>
      <c r="RG27" s="272"/>
      <c r="RH27" s="272"/>
      <c r="RI27" s="272"/>
      <c r="RJ27" s="272"/>
      <c r="RK27" s="272"/>
      <c r="RL27" s="272"/>
      <c r="RM27" s="272"/>
      <c r="RN27" s="272"/>
      <c r="RO27" s="272"/>
      <c r="RP27" s="272"/>
      <c r="RQ27" s="272"/>
      <c r="RR27" s="272"/>
      <c r="RS27" s="272"/>
      <c r="RT27" s="272"/>
      <c r="RU27" s="272"/>
      <c r="RV27" s="272"/>
      <c r="RW27" s="272"/>
      <c r="RX27" s="272"/>
      <c r="RY27" s="272"/>
      <c r="RZ27" s="272"/>
      <c r="SA27" s="272"/>
      <c r="SB27" s="272"/>
      <c r="SC27" s="272"/>
      <c r="SD27" s="272"/>
      <c r="SE27" s="272"/>
      <c r="SF27" s="272"/>
      <c r="SG27" s="272"/>
      <c r="SH27" s="272"/>
      <c r="SI27" s="272"/>
      <c r="SJ27" s="272"/>
      <c r="SK27" s="272"/>
      <c r="SL27" s="272"/>
      <c r="SM27" s="272"/>
      <c r="SN27" s="272"/>
      <c r="SO27" s="272"/>
      <c r="SP27" s="272"/>
      <c r="SQ27" s="272"/>
      <c r="SR27" s="272"/>
      <c r="SS27" s="272"/>
      <c r="ST27" s="272"/>
      <c r="SU27" s="272"/>
      <c r="SV27" s="272"/>
      <c r="SW27" s="272"/>
      <c r="SX27" s="272"/>
      <c r="SY27" s="272"/>
      <c r="SZ27" s="272"/>
      <c r="TA27" s="272"/>
      <c r="TB27" s="272"/>
      <c r="TC27" s="272"/>
      <c r="TD27" s="272"/>
      <c r="TE27" s="272"/>
      <c r="TF27" s="272"/>
      <c r="TG27" s="272"/>
      <c r="TH27" s="272"/>
      <c r="TI27" s="272"/>
      <c r="TJ27" s="272"/>
      <c r="TK27" s="272"/>
      <c r="TL27" s="272"/>
      <c r="TM27" s="272"/>
      <c r="TN27" s="272"/>
      <c r="TO27" s="272"/>
      <c r="TP27" s="272"/>
      <c r="TQ27" s="272"/>
      <c r="TR27" s="272"/>
      <c r="TS27" s="272"/>
      <c r="TT27" s="272"/>
      <c r="TU27" s="272"/>
      <c r="TV27" s="272"/>
      <c r="TW27" s="272"/>
      <c r="TX27" s="272"/>
      <c r="TY27" s="272"/>
      <c r="TZ27" s="272"/>
      <c r="UA27" s="272"/>
      <c r="UB27" s="272"/>
      <c r="UC27" s="272"/>
      <c r="UD27" s="272"/>
      <c r="UE27" s="272"/>
      <c r="UF27" s="272"/>
      <c r="UG27" s="272"/>
      <c r="UH27" s="272"/>
      <c r="UI27" s="272"/>
      <c r="UJ27" s="272"/>
      <c r="UK27" s="272"/>
      <c r="UL27" s="272"/>
      <c r="UM27" s="272"/>
      <c r="UN27" s="272"/>
      <c r="UO27" s="272"/>
      <c r="UP27" s="272"/>
      <c r="UQ27" s="272"/>
      <c r="UR27" s="272"/>
      <c r="US27" s="272"/>
      <c r="UT27" s="272"/>
      <c r="UU27" s="272"/>
      <c r="UV27" s="272"/>
      <c r="UW27" s="272"/>
      <c r="UX27" s="272"/>
      <c r="UY27" s="272"/>
      <c r="UZ27" s="272"/>
      <c r="VA27" s="272"/>
      <c r="VB27" s="272"/>
      <c r="VC27" s="272"/>
      <c r="VD27" s="272"/>
      <c r="VE27" s="272"/>
      <c r="VF27" s="272"/>
      <c r="VG27" s="272"/>
      <c r="VH27" s="272"/>
      <c r="VI27" s="272"/>
      <c r="VJ27" s="272"/>
      <c r="VK27" s="272"/>
      <c r="VL27" s="272"/>
      <c r="VM27" s="272"/>
      <c r="VN27" s="272"/>
      <c r="VO27" s="272"/>
      <c r="VP27" s="272"/>
      <c r="VQ27" s="272"/>
      <c r="VR27" s="272"/>
      <c r="VS27" s="272"/>
      <c r="VT27" s="272"/>
      <c r="VU27" s="272"/>
      <c r="VV27" s="272"/>
      <c r="VW27" s="272"/>
      <c r="VX27" s="272"/>
      <c r="VY27" s="272"/>
      <c r="VZ27" s="272"/>
      <c r="WA27" s="272"/>
      <c r="WB27" s="272"/>
      <c r="WC27" s="272"/>
      <c r="WD27" s="272"/>
      <c r="WE27" s="272"/>
      <c r="WF27" s="272"/>
      <c r="WG27" s="272"/>
      <c r="WH27" s="272"/>
      <c r="WI27" s="272"/>
      <c r="WJ27" s="272"/>
      <c r="WK27" s="272"/>
      <c r="WL27" s="272"/>
      <c r="WM27" s="272"/>
      <c r="WN27" s="272"/>
      <c r="WO27" s="272"/>
      <c r="WP27" s="272"/>
      <c r="WQ27" s="272"/>
      <c r="WR27" s="272"/>
      <c r="WS27" s="272"/>
      <c r="WT27" s="272"/>
      <c r="WU27" s="272"/>
      <c r="WV27" s="272"/>
      <c r="WW27" s="272"/>
      <c r="WX27" s="272"/>
      <c r="WY27" s="272"/>
      <c r="WZ27" s="272"/>
      <c r="XA27" s="272"/>
      <c r="XB27" s="272"/>
      <c r="XC27" s="272"/>
      <c r="XD27" s="272"/>
      <c r="XE27" s="272"/>
      <c r="XF27" s="272"/>
      <c r="XG27" s="272"/>
      <c r="XH27" s="272"/>
      <c r="XI27" s="272"/>
      <c r="XJ27" s="272"/>
      <c r="XK27" s="272"/>
      <c r="XL27" s="272"/>
      <c r="XM27" s="272"/>
      <c r="XN27" s="272"/>
      <c r="XO27" s="272"/>
      <c r="XP27" s="272"/>
      <c r="XQ27" s="272"/>
      <c r="XR27" s="272"/>
      <c r="XS27" s="272"/>
      <c r="XT27" s="272"/>
      <c r="XU27" s="272"/>
      <c r="XV27" s="272"/>
      <c r="XW27" s="272"/>
      <c r="XX27" s="272"/>
      <c r="XY27" s="272"/>
      <c r="XZ27" s="272"/>
      <c r="YA27" s="272"/>
      <c r="YB27" s="272"/>
      <c r="YC27" s="272"/>
      <c r="YD27" s="272"/>
      <c r="YE27" s="272"/>
      <c r="YF27" s="272"/>
      <c r="YG27" s="272"/>
      <c r="YH27" s="272"/>
      <c r="YI27" s="272"/>
      <c r="YJ27" s="272"/>
      <c r="YK27" s="272"/>
      <c r="YL27" s="272"/>
      <c r="YM27" s="272"/>
      <c r="YN27" s="272"/>
      <c r="YO27" s="272"/>
      <c r="YP27" s="272"/>
      <c r="YQ27" s="272"/>
      <c r="YR27" s="272"/>
      <c r="YS27" s="272"/>
      <c r="YT27" s="272"/>
      <c r="YU27" s="272"/>
      <c r="YV27" s="272"/>
      <c r="YW27" s="272"/>
      <c r="YX27" s="272"/>
      <c r="YY27" s="272"/>
      <c r="YZ27" s="272"/>
      <c r="ZA27" s="272"/>
      <c r="ZB27" s="272"/>
      <c r="ZC27" s="272"/>
      <c r="ZD27" s="272"/>
      <c r="ZE27" s="272"/>
      <c r="ZF27" s="272"/>
      <c r="ZG27" s="272"/>
      <c r="ZH27" s="272"/>
      <c r="ZI27" s="272"/>
      <c r="ZJ27" s="272"/>
      <c r="ZK27" s="272"/>
      <c r="ZL27" s="272"/>
      <c r="ZM27" s="272"/>
      <c r="ZN27" s="272"/>
      <c r="ZO27" s="272"/>
      <c r="ZP27" s="272"/>
      <c r="ZQ27" s="272"/>
      <c r="ZR27" s="272"/>
      <c r="ZS27" s="272"/>
      <c r="ZT27" s="272"/>
      <c r="ZU27" s="272"/>
      <c r="ZV27" s="272"/>
      <c r="ZW27" s="272"/>
      <c r="ZX27" s="272"/>
      <c r="ZY27" s="272"/>
      <c r="ZZ27" s="272"/>
      <c r="AAA27" s="272"/>
      <c r="AAB27" s="272"/>
      <c r="AAC27" s="272"/>
      <c r="AAD27" s="272"/>
      <c r="AAE27" s="272"/>
      <c r="AAF27" s="272"/>
      <c r="AAG27" s="272"/>
      <c r="AAH27" s="272"/>
      <c r="AAI27" s="272"/>
      <c r="AAJ27" s="272"/>
      <c r="AAK27" s="272"/>
      <c r="AAL27" s="272"/>
      <c r="AAM27" s="272"/>
      <c r="AAN27" s="272"/>
      <c r="AAO27" s="272"/>
      <c r="AAP27" s="272"/>
      <c r="AAQ27" s="272"/>
      <c r="AAR27" s="272"/>
      <c r="AAS27" s="272"/>
      <c r="AAT27" s="272"/>
      <c r="AAU27" s="272"/>
      <c r="AAV27" s="272"/>
      <c r="AAW27" s="272"/>
      <c r="AAX27" s="272"/>
      <c r="AAY27" s="272"/>
      <c r="AAZ27" s="272"/>
      <c r="ABA27" s="272"/>
      <c r="ABB27" s="272"/>
      <c r="ABC27" s="272"/>
      <c r="ABD27" s="272"/>
      <c r="ABE27" s="272"/>
      <c r="ABF27" s="272"/>
      <c r="ABG27" s="272"/>
      <c r="ABH27" s="272"/>
      <c r="ABI27" s="272"/>
      <c r="ABJ27" s="272"/>
      <c r="ABK27" s="272"/>
      <c r="ABL27" s="272"/>
      <c r="ABM27" s="272"/>
      <c r="ABN27" s="272"/>
      <c r="ABO27" s="272"/>
      <c r="ABP27" s="272"/>
      <c r="ABQ27" s="272"/>
      <c r="ABR27" s="272"/>
      <c r="ABS27" s="272"/>
      <c r="ABT27" s="272"/>
      <c r="ABU27" s="272"/>
      <c r="ABV27" s="272"/>
      <c r="ABW27" s="272"/>
      <c r="ABX27" s="272"/>
      <c r="ABY27" s="272"/>
      <c r="ABZ27" s="272"/>
      <c r="ACA27" s="272"/>
      <c r="ACB27" s="272"/>
      <c r="ACC27" s="272"/>
      <c r="ACD27" s="272"/>
      <c r="ACE27" s="272"/>
      <c r="ACF27" s="272"/>
      <c r="ACG27" s="272"/>
      <c r="ACH27" s="272"/>
      <c r="ACI27" s="272"/>
      <c r="ACJ27" s="272"/>
      <c r="ACK27" s="272"/>
      <c r="ACL27" s="272"/>
      <c r="ACM27" s="272"/>
      <c r="ACN27" s="272"/>
      <c r="ACO27" s="272"/>
      <c r="ACP27" s="272"/>
      <c r="ACQ27" s="272"/>
      <c r="ACR27" s="272"/>
      <c r="ACS27" s="272"/>
      <c r="ACT27" s="272"/>
      <c r="ACU27" s="272"/>
      <c r="ACV27" s="272"/>
      <c r="ACW27" s="272"/>
      <c r="ACX27" s="272"/>
      <c r="ACY27" s="272"/>
      <c r="ACZ27" s="272"/>
      <c r="ADA27" s="272"/>
      <c r="ADB27" s="272"/>
      <c r="ADC27" s="272"/>
      <c r="ADD27" s="272"/>
      <c r="ADE27" s="272"/>
      <c r="ADF27" s="272"/>
      <c r="ADG27" s="272"/>
      <c r="ADH27" s="272"/>
      <c r="ADI27" s="272"/>
      <c r="ADJ27" s="272"/>
      <c r="ADK27" s="272"/>
      <c r="ADL27" s="272"/>
      <c r="ADM27" s="272"/>
      <c r="ADN27" s="272"/>
      <c r="ADO27" s="272"/>
      <c r="ADP27" s="272"/>
      <c r="ADQ27" s="272"/>
      <c r="ADR27" s="272"/>
      <c r="ADS27" s="272"/>
      <c r="ADT27" s="272"/>
      <c r="ADU27" s="272"/>
      <c r="ADV27" s="272"/>
      <c r="ADW27" s="272"/>
      <c r="ADX27" s="272"/>
      <c r="ADY27" s="272"/>
      <c r="ADZ27" s="272"/>
      <c r="AEA27" s="272"/>
      <c r="AEB27" s="272"/>
      <c r="AEC27" s="272"/>
      <c r="AED27" s="272"/>
      <c r="AEE27" s="272"/>
      <c r="AEF27" s="272"/>
      <c r="AEG27" s="272"/>
      <c r="AEH27" s="272"/>
      <c r="AEI27" s="272"/>
      <c r="AEJ27" s="272"/>
      <c r="AEK27" s="272"/>
      <c r="AEL27" s="272"/>
      <c r="AEM27" s="272"/>
      <c r="AEN27" s="272"/>
      <c r="AEO27" s="272"/>
      <c r="AEP27" s="272"/>
      <c r="AEQ27" s="272"/>
      <c r="AER27" s="272"/>
      <c r="AES27" s="272"/>
      <c r="AET27" s="272"/>
      <c r="AEU27" s="272"/>
      <c r="AEV27" s="272"/>
      <c r="AEW27" s="272"/>
      <c r="AEX27" s="272"/>
      <c r="AEY27" s="272"/>
      <c r="AEZ27" s="272"/>
      <c r="AFA27" s="272"/>
      <c r="AFB27" s="272"/>
      <c r="AFC27" s="272"/>
      <c r="AFD27" s="272"/>
      <c r="AFE27" s="272"/>
      <c r="AFF27" s="272"/>
      <c r="AFG27" s="272"/>
      <c r="AFH27" s="272"/>
      <c r="AFI27" s="272"/>
      <c r="AFJ27" s="272"/>
      <c r="AFK27" s="272"/>
      <c r="AFL27" s="272"/>
      <c r="AFM27" s="272"/>
      <c r="AFN27" s="272"/>
      <c r="AFO27" s="272"/>
      <c r="AFP27" s="272"/>
      <c r="AFQ27" s="272"/>
      <c r="AFR27" s="272"/>
      <c r="AFS27" s="272"/>
      <c r="AFT27" s="272"/>
      <c r="AFU27" s="272"/>
      <c r="AFV27" s="272"/>
      <c r="AFW27" s="272"/>
      <c r="AFX27" s="272"/>
      <c r="AFY27" s="272"/>
      <c r="AFZ27" s="272"/>
      <c r="AGA27" s="272"/>
      <c r="AGB27" s="272"/>
      <c r="AGC27" s="272"/>
      <c r="AGD27" s="272"/>
      <c r="AGE27" s="272"/>
      <c r="AGF27" s="272"/>
      <c r="AGG27" s="272"/>
      <c r="AGH27" s="272"/>
      <c r="AGI27" s="272"/>
      <c r="AGJ27" s="272"/>
      <c r="AGK27" s="272"/>
      <c r="AGL27" s="272"/>
      <c r="AGM27" s="272"/>
      <c r="AGN27" s="272"/>
      <c r="AGO27" s="272"/>
      <c r="AGP27" s="272"/>
      <c r="AGQ27" s="272"/>
      <c r="AGR27" s="272"/>
      <c r="AGS27" s="272"/>
      <c r="AGT27" s="272"/>
      <c r="AGU27" s="272"/>
      <c r="AGV27" s="272"/>
      <c r="AGW27" s="272"/>
      <c r="AGX27" s="272"/>
      <c r="AGY27" s="272"/>
      <c r="AGZ27" s="272"/>
      <c r="AHA27" s="272"/>
      <c r="AHB27" s="272"/>
      <c r="AHC27" s="272"/>
      <c r="AHD27" s="272"/>
      <c r="AHE27" s="272"/>
      <c r="AHF27" s="272"/>
      <c r="AHG27" s="272"/>
      <c r="AHH27" s="272"/>
      <c r="AHI27" s="272"/>
      <c r="AHJ27" s="272"/>
      <c r="AHK27" s="272"/>
      <c r="AHL27" s="272"/>
      <c r="AHM27" s="272"/>
      <c r="AHN27" s="272"/>
      <c r="AHO27" s="272"/>
      <c r="AHP27" s="272"/>
      <c r="AHQ27" s="272"/>
      <c r="AHR27" s="272"/>
      <c r="AHS27" s="272"/>
      <c r="AHT27" s="272"/>
      <c r="AHU27" s="272"/>
      <c r="AHV27" s="272"/>
      <c r="AHW27" s="272"/>
      <c r="AHX27" s="272"/>
      <c r="AHY27" s="272"/>
      <c r="AHZ27" s="272"/>
      <c r="AIA27" s="272"/>
      <c r="AIB27" s="272"/>
      <c r="AIC27" s="272"/>
      <c r="AID27" s="272"/>
      <c r="AIE27" s="272"/>
      <c r="AIF27" s="272"/>
      <c r="AIG27" s="272"/>
      <c r="AIH27" s="272"/>
      <c r="AII27" s="272"/>
      <c r="AIJ27" s="272"/>
      <c r="AIK27" s="272"/>
      <c r="AIL27" s="272"/>
      <c r="AIM27" s="272"/>
      <c r="AIN27" s="272"/>
      <c r="AIO27" s="272"/>
      <c r="AIP27" s="272"/>
      <c r="AIQ27" s="272"/>
      <c r="AIR27" s="272"/>
      <c r="AIS27" s="272"/>
      <c r="AIT27" s="272"/>
      <c r="AIU27" s="272"/>
      <c r="AIV27" s="272"/>
      <c r="AIW27" s="272"/>
      <c r="AIX27" s="272"/>
      <c r="AIY27" s="272"/>
      <c r="AIZ27" s="272"/>
      <c r="AJA27" s="272"/>
      <c r="AJB27" s="272"/>
      <c r="AJC27" s="272"/>
      <c r="AJD27" s="272"/>
      <c r="AJE27" s="272"/>
      <c r="AJF27" s="272"/>
      <c r="AJG27" s="272"/>
      <c r="AJH27" s="272"/>
      <c r="AJI27" s="272"/>
      <c r="AJJ27" s="272"/>
      <c r="AJK27" s="272"/>
      <c r="AJL27" s="272"/>
      <c r="AJM27" s="272"/>
      <c r="AJN27" s="272"/>
      <c r="AJO27" s="272"/>
      <c r="AJP27" s="272"/>
      <c r="AJQ27" s="272"/>
      <c r="AJR27" s="272"/>
      <c r="AJS27" s="272"/>
      <c r="AJT27" s="272"/>
      <c r="AJU27" s="272"/>
      <c r="AJV27" s="272"/>
      <c r="AJW27" s="272"/>
      <c r="AJX27" s="272"/>
      <c r="AJY27" s="272"/>
      <c r="AJZ27" s="272"/>
      <c r="AKA27" s="272"/>
      <c r="AKB27" s="272"/>
      <c r="AKC27" s="272"/>
      <c r="AKD27" s="272"/>
      <c r="AKE27" s="272"/>
      <c r="AKF27" s="272"/>
      <c r="AKG27" s="272"/>
      <c r="AKH27" s="272"/>
      <c r="AKI27" s="272"/>
      <c r="AKJ27" s="272"/>
      <c r="AKK27" s="272"/>
      <c r="AKL27" s="272"/>
      <c r="AKM27" s="272"/>
      <c r="AKN27" s="272"/>
      <c r="AKO27" s="272"/>
      <c r="AKP27" s="272"/>
      <c r="AKQ27" s="272"/>
      <c r="AKR27" s="272"/>
      <c r="AKS27" s="272"/>
      <c r="AKT27" s="272"/>
      <c r="AKU27" s="272"/>
      <c r="AKV27" s="272"/>
      <c r="AKW27" s="272"/>
      <c r="AKX27" s="272"/>
      <c r="AKY27" s="272"/>
      <c r="AKZ27" s="272"/>
      <c r="ALA27" s="272"/>
      <c r="ALB27" s="272"/>
      <c r="ALC27" s="272"/>
      <c r="ALD27" s="272"/>
      <c r="ALE27" s="272"/>
      <c r="ALF27" s="272"/>
      <c r="ALG27" s="272"/>
      <c r="ALH27" s="272"/>
      <c r="ALI27" s="272"/>
      <c r="ALJ27" s="272"/>
      <c r="ALK27" s="272"/>
      <c r="ALL27" s="272"/>
      <c r="ALM27" s="272"/>
      <c r="ALN27" s="272"/>
      <c r="ALO27" s="272"/>
      <c r="ALP27" s="272"/>
      <c r="ALQ27" s="272"/>
      <c r="ALR27" s="272"/>
      <c r="ALS27" s="272"/>
      <c r="ALT27" s="272"/>
      <c r="ALU27" s="272"/>
      <c r="ALV27" s="272"/>
      <c r="ALW27" s="272"/>
      <c r="ALX27" s="272"/>
      <c r="ALY27" s="272"/>
      <c r="ALZ27" s="272"/>
      <c r="AMA27" s="272"/>
      <c r="AMB27" s="272"/>
      <c r="AMC27" s="272"/>
      <c r="AMD27" s="272"/>
      <c r="AME27" s="272"/>
      <c r="AMF27" s="272"/>
      <c r="AMG27" s="272"/>
      <c r="AMH27" s="272"/>
      <c r="AMI27" s="272"/>
      <c r="AMJ27" s="272"/>
      <c r="AMK27" s="272"/>
      <c r="AML27" s="272"/>
      <c r="AMM27" s="272"/>
      <c r="AMN27" s="272"/>
      <c r="AMO27" s="272"/>
      <c r="AMP27" s="272"/>
      <c r="AMQ27" s="272"/>
      <c r="AMR27" s="272"/>
      <c r="AMS27" s="272"/>
      <c r="AMT27" s="272"/>
      <c r="AMU27" s="272"/>
      <c r="AMV27" s="272"/>
      <c r="AMW27" s="272"/>
      <c r="AMX27" s="272"/>
      <c r="AMY27" s="272"/>
      <c r="AMZ27" s="272"/>
      <c r="ANA27" s="272"/>
      <c r="ANB27" s="272"/>
      <c r="ANC27" s="272"/>
      <c r="AND27" s="272"/>
      <c r="ANE27" s="272"/>
      <c r="ANF27" s="272"/>
      <c r="ANG27" s="272"/>
      <c r="ANH27" s="272"/>
      <c r="ANI27" s="272"/>
      <c r="ANJ27" s="272"/>
      <c r="ANK27" s="272"/>
      <c r="ANL27" s="272"/>
      <c r="ANM27" s="272"/>
      <c r="ANN27" s="272"/>
      <c r="ANO27" s="272"/>
      <c r="ANP27" s="272"/>
      <c r="ANQ27" s="272"/>
      <c r="ANR27" s="272"/>
      <c r="ANS27" s="272"/>
      <c r="ANT27" s="272"/>
      <c r="ANU27" s="272"/>
      <c r="ANV27" s="272"/>
      <c r="ANW27" s="272"/>
      <c r="ANX27" s="272"/>
      <c r="ANY27" s="272"/>
      <c r="ANZ27" s="272"/>
      <c r="AOA27" s="272"/>
      <c r="AOB27" s="272"/>
      <c r="AOC27" s="272"/>
      <c r="AOD27" s="272"/>
      <c r="AOE27" s="272"/>
      <c r="AOF27" s="272"/>
      <c r="AOG27" s="272"/>
      <c r="AOH27" s="272"/>
      <c r="AOI27" s="272"/>
      <c r="AOJ27" s="272"/>
      <c r="AOK27" s="272"/>
      <c r="AOL27" s="272"/>
      <c r="AOM27" s="272"/>
      <c r="AON27" s="272"/>
      <c r="AOO27" s="272"/>
      <c r="AOP27" s="272"/>
      <c r="AOQ27" s="272"/>
      <c r="AOR27" s="272"/>
      <c r="AOS27" s="272"/>
      <c r="AOT27" s="272"/>
      <c r="AOU27" s="272"/>
      <c r="AOV27" s="272"/>
      <c r="AOW27" s="272"/>
      <c r="AOX27" s="272"/>
      <c r="AOY27" s="272"/>
      <c r="AOZ27" s="272"/>
      <c r="APA27" s="272"/>
      <c r="APB27" s="272"/>
      <c r="APC27" s="272"/>
      <c r="APD27" s="272"/>
      <c r="APE27" s="272"/>
      <c r="APF27" s="272"/>
      <c r="APG27" s="272"/>
      <c r="APH27" s="272"/>
      <c r="API27" s="272"/>
      <c r="APJ27" s="272"/>
      <c r="APK27" s="272"/>
      <c r="APL27" s="272"/>
      <c r="APM27" s="272"/>
      <c r="APN27" s="272"/>
      <c r="APO27" s="272"/>
      <c r="APP27" s="272"/>
      <c r="APQ27" s="272"/>
      <c r="APR27" s="272"/>
      <c r="APS27" s="272"/>
      <c r="APT27" s="272"/>
      <c r="APU27" s="272"/>
      <c r="APV27" s="272"/>
      <c r="APW27" s="272"/>
      <c r="APX27" s="272"/>
      <c r="APY27" s="272"/>
      <c r="APZ27" s="272"/>
      <c r="AQA27" s="272"/>
      <c r="AQB27" s="272"/>
      <c r="AQC27" s="272"/>
      <c r="AQD27" s="272"/>
      <c r="AQE27" s="272"/>
      <c r="AQF27" s="272"/>
    </row>
    <row r="28" spans="1:1124" s="273" customFormat="1" ht="19.350000000000001" customHeight="1" x14ac:dyDescent="0.3">
      <c r="A28" s="303" t="s">
        <v>146</v>
      </c>
      <c r="B28" s="304" t="s">
        <v>131</v>
      </c>
      <c r="C28" s="233"/>
      <c r="D28" s="234"/>
      <c r="E28" s="235"/>
      <c r="F28" s="236"/>
      <c r="G28" s="237"/>
      <c r="H28" s="237"/>
      <c r="I28" s="237"/>
      <c r="J28" s="238"/>
      <c r="K28" s="234"/>
      <c r="L28" s="235"/>
      <c r="M28" s="236"/>
      <c r="N28" s="237"/>
      <c r="O28" s="237"/>
      <c r="P28" s="237"/>
      <c r="Q28" s="238"/>
      <c r="R28" s="234"/>
      <c r="S28" s="235"/>
      <c r="T28" s="236"/>
      <c r="U28" s="237"/>
      <c r="V28" s="237"/>
      <c r="W28" s="237"/>
      <c r="X28" s="238"/>
      <c r="Y28" s="234"/>
      <c r="Z28" s="235"/>
      <c r="AA28" s="236"/>
      <c r="AB28" s="237"/>
      <c r="AC28" s="237"/>
      <c r="AD28" s="237"/>
      <c r="AE28" s="237"/>
      <c r="AF28" s="234"/>
      <c r="AG28" s="235"/>
      <c r="AH28" s="239"/>
      <c r="AI28" s="237"/>
      <c r="AJ28" s="237"/>
      <c r="AK28" s="237"/>
      <c r="AL28" s="238"/>
      <c r="AM28" s="234"/>
      <c r="AN28" s="235"/>
      <c r="AO28" s="236"/>
      <c r="AP28" s="237"/>
      <c r="AQ28" s="237"/>
      <c r="AR28" s="237"/>
      <c r="AS28" s="238"/>
      <c r="AT28" s="234"/>
      <c r="AU28" s="235"/>
      <c r="AV28" s="236"/>
      <c r="AW28" s="237"/>
      <c r="AX28" s="237"/>
      <c r="AY28" s="237"/>
      <c r="AZ28" s="238"/>
      <c r="BA28" s="234"/>
      <c r="BB28" s="235"/>
      <c r="BC28" s="236"/>
      <c r="BD28" s="237"/>
      <c r="BE28" s="237"/>
      <c r="BF28" s="237"/>
      <c r="BG28" s="238"/>
      <c r="BH28" s="234"/>
      <c r="BI28" s="235"/>
      <c r="BJ28" s="236"/>
      <c r="BK28" s="237"/>
      <c r="BL28" s="237"/>
      <c r="BM28" s="237"/>
      <c r="BN28" s="238"/>
      <c r="BO28" s="234"/>
      <c r="BP28" s="235"/>
      <c r="BQ28" s="236"/>
      <c r="BR28" s="237"/>
      <c r="BS28" s="237"/>
      <c r="BT28" s="237"/>
      <c r="BU28" s="238"/>
      <c r="BV28" s="234"/>
      <c r="BW28" s="235"/>
      <c r="BX28" s="236"/>
      <c r="BY28" s="237"/>
      <c r="BZ28" s="237"/>
      <c r="CA28" s="237"/>
      <c r="CB28" s="238"/>
      <c r="CC28" s="234"/>
      <c r="CD28" s="235"/>
      <c r="CE28" s="236"/>
      <c r="CF28" s="237"/>
      <c r="CG28" s="237"/>
      <c r="CH28" s="237"/>
      <c r="CI28" s="238"/>
      <c r="CJ28" s="234"/>
      <c r="CK28" s="235"/>
      <c r="CL28" s="236"/>
      <c r="CM28" s="237"/>
      <c r="CN28" s="240"/>
      <c r="CO28" s="328"/>
      <c r="CP28" s="328"/>
      <c r="CQ28" s="239"/>
      <c r="CR28" s="238"/>
      <c r="CS28" s="234"/>
      <c r="CT28" s="235"/>
      <c r="CU28" s="236"/>
      <c r="CV28" s="237"/>
      <c r="CW28" s="237"/>
      <c r="CX28" s="237"/>
      <c r="CY28" s="238"/>
      <c r="CZ28" s="877" t="s">
        <v>120</v>
      </c>
      <c r="DA28" s="875"/>
      <c r="DB28" s="875"/>
      <c r="DC28" s="875"/>
      <c r="DD28" s="875"/>
      <c r="DE28" s="875"/>
      <c r="DF28" s="878"/>
      <c r="DG28" s="234"/>
      <c r="DH28" s="235"/>
      <c r="DI28" s="236"/>
      <c r="DJ28" s="237"/>
      <c r="DK28" s="237"/>
      <c r="DL28" s="237"/>
      <c r="DM28" s="238"/>
      <c r="DN28" s="234"/>
      <c r="DO28" s="235"/>
      <c r="DP28" s="236"/>
      <c r="DQ28" s="237"/>
      <c r="DR28" s="237"/>
      <c r="DS28" s="237"/>
      <c r="DT28" s="238"/>
      <c r="DU28" s="234"/>
      <c r="DV28" s="235"/>
      <c r="DW28" s="236"/>
      <c r="DX28" s="237"/>
      <c r="DY28" s="237"/>
      <c r="DZ28" s="237"/>
      <c r="EA28" s="238"/>
      <c r="EB28" s="234"/>
      <c r="EC28" s="235"/>
      <c r="ED28" s="236"/>
      <c r="EE28" s="237"/>
      <c r="EF28" s="237"/>
      <c r="EG28" s="237"/>
      <c r="EH28" s="238"/>
      <c r="EI28" s="234"/>
      <c r="EJ28" s="235"/>
      <c r="EK28" s="236"/>
      <c r="EL28" s="237"/>
      <c r="EM28" s="237"/>
      <c r="EN28" s="237"/>
      <c r="EO28" s="238"/>
      <c r="EP28" s="234"/>
      <c r="EQ28" s="235"/>
      <c r="ER28" s="236"/>
      <c r="ES28" s="237"/>
      <c r="ET28" s="237"/>
      <c r="EU28" s="237"/>
      <c r="EV28" s="238"/>
      <c r="EW28" s="234"/>
      <c r="EX28" s="235"/>
      <c r="EY28" s="234"/>
      <c r="EZ28" s="253"/>
      <c r="FA28" s="236"/>
      <c r="FB28" s="237"/>
      <c r="FC28" s="238"/>
      <c r="FD28" s="234"/>
      <c r="FE28" s="235"/>
      <c r="FF28" s="236"/>
      <c r="FG28" s="237"/>
      <c r="FH28" s="237"/>
      <c r="FI28" s="237"/>
      <c r="FJ28" s="238"/>
      <c r="FK28" s="234"/>
      <c r="FL28" s="235"/>
      <c r="FM28" s="236"/>
      <c r="FN28" s="237"/>
      <c r="FO28" s="237"/>
      <c r="FP28" s="237"/>
      <c r="FQ28" s="238"/>
      <c r="FR28" s="234"/>
      <c r="FS28" s="235"/>
      <c r="FT28" s="236"/>
      <c r="FU28" s="237"/>
      <c r="FV28" s="237"/>
      <c r="FW28" s="237"/>
      <c r="FX28" s="238"/>
      <c r="FY28" s="234"/>
      <c r="FZ28" s="235"/>
      <c r="GA28" s="236"/>
      <c r="GB28" s="237"/>
      <c r="GC28" s="238"/>
      <c r="GD28" s="253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  <c r="IX28" s="272"/>
      <c r="IY28" s="272"/>
      <c r="IZ28" s="272"/>
      <c r="JA28" s="272"/>
      <c r="JB28" s="272"/>
      <c r="JC28" s="272"/>
      <c r="JD28" s="272"/>
      <c r="JE28" s="272"/>
      <c r="JF28" s="272"/>
      <c r="JG28" s="272"/>
      <c r="JH28" s="272"/>
      <c r="JI28" s="272"/>
      <c r="JJ28" s="272"/>
      <c r="JK28" s="272"/>
      <c r="JL28" s="272"/>
      <c r="JM28" s="272"/>
      <c r="JN28" s="272"/>
      <c r="JO28" s="272"/>
      <c r="JP28" s="272"/>
      <c r="JQ28" s="272"/>
      <c r="JR28" s="272"/>
      <c r="JS28" s="272"/>
      <c r="JT28" s="272"/>
      <c r="JU28" s="272"/>
      <c r="JV28" s="272"/>
      <c r="JW28" s="272"/>
      <c r="JX28" s="272"/>
      <c r="JY28" s="272"/>
      <c r="JZ28" s="272"/>
      <c r="KA28" s="272"/>
      <c r="KB28" s="272"/>
      <c r="KC28" s="272"/>
      <c r="KD28" s="272"/>
      <c r="KE28" s="272"/>
      <c r="KF28" s="272"/>
      <c r="KG28" s="272"/>
      <c r="KH28" s="272"/>
      <c r="KI28" s="272"/>
      <c r="KJ28" s="272"/>
      <c r="KK28" s="272"/>
      <c r="KL28" s="272"/>
      <c r="KM28" s="272"/>
      <c r="KN28" s="272"/>
      <c r="KO28" s="272"/>
      <c r="KP28" s="272"/>
      <c r="KQ28" s="272"/>
      <c r="KR28" s="272"/>
      <c r="KS28" s="272"/>
      <c r="KT28" s="272"/>
      <c r="KU28" s="272"/>
      <c r="KV28" s="272"/>
      <c r="KW28" s="272"/>
      <c r="KX28" s="272"/>
      <c r="KY28" s="272"/>
      <c r="KZ28" s="272"/>
      <c r="LA28" s="272"/>
      <c r="LB28" s="272"/>
      <c r="LC28" s="272"/>
      <c r="LD28" s="272"/>
      <c r="LE28" s="272"/>
      <c r="LF28" s="272"/>
      <c r="LG28" s="272"/>
      <c r="LH28" s="272"/>
      <c r="LI28" s="272"/>
      <c r="LJ28" s="272"/>
      <c r="LK28" s="272"/>
      <c r="LL28" s="272"/>
      <c r="LM28" s="272"/>
      <c r="LN28" s="272"/>
      <c r="LO28" s="272"/>
      <c r="LP28" s="272"/>
      <c r="LQ28" s="272"/>
      <c r="LR28" s="272"/>
      <c r="LS28" s="272"/>
      <c r="LT28" s="272"/>
      <c r="LU28" s="272"/>
      <c r="LV28" s="272"/>
      <c r="LW28" s="272"/>
      <c r="LX28" s="272"/>
      <c r="LY28" s="272"/>
      <c r="LZ28" s="272"/>
      <c r="MA28" s="272"/>
      <c r="MB28" s="272"/>
      <c r="MC28" s="272"/>
      <c r="MD28" s="272"/>
      <c r="ME28" s="272"/>
      <c r="MF28" s="272"/>
      <c r="MG28" s="272"/>
      <c r="MH28" s="272"/>
      <c r="MI28" s="272"/>
      <c r="MJ28" s="272"/>
      <c r="MK28" s="272"/>
      <c r="ML28" s="272"/>
      <c r="MM28" s="272"/>
      <c r="MN28" s="272"/>
      <c r="MO28" s="272"/>
      <c r="MP28" s="272"/>
      <c r="MQ28" s="272"/>
      <c r="MR28" s="272"/>
      <c r="MS28" s="272"/>
      <c r="MT28" s="272"/>
      <c r="MU28" s="272"/>
      <c r="MV28" s="272"/>
      <c r="MW28" s="272"/>
      <c r="MX28" s="272"/>
      <c r="MY28" s="272"/>
      <c r="MZ28" s="272"/>
      <c r="NA28" s="272"/>
      <c r="NB28" s="272"/>
      <c r="NC28" s="272"/>
      <c r="ND28" s="272"/>
      <c r="NE28" s="272"/>
      <c r="NF28" s="272"/>
      <c r="NG28" s="272"/>
      <c r="NH28" s="272"/>
      <c r="NI28" s="272"/>
      <c r="NJ28" s="272"/>
      <c r="NK28" s="272"/>
      <c r="NL28" s="272"/>
      <c r="NM28" s="272"/>
      <c r="NN28" s="272"/>
      <c r="NO28" s="272"/>
      <c r="NP28" s="272"/>
      <c r="NQ28" s="272"/>
      <c r="NR28" s="272"/>
      <c r="NS28" s="272"/>
      <c r="NT28" s="272"/>
      <c r="NU28" s="272"/>
      <c r="NV28" s="272"/>
      <c r="NW28" s="272"/>
      <c r="NX28" s="272"/>
      <c r="NY28" s="272"/>
      <c r="NZ28" s="272"/>
      <c r="OA28" s="272"/>
      <c r="OB28" s="272"/>
      <c r="OC28" s="272"/>
      <c r="OD28" s="272"/>
      <c r="OE28" s="272"/>
      <c r="OF28" s="272"/>
      <c r="OG28" s="272"/>
      <c r="OH28" s="272"/>
      <c r="OI28" s="272"/>
      <c r="OJ28" s="272"/>
      <c r="OK28" s="272"/>
      <c r="OL28" s="272"/>
      <c r="OM28" s="272"/>
      <c r="ON28" s="272"/>
      <c r="OO28" s="272"/>
      <c r="OP28" s="272"/>
      <c r="OQ28" s="272"/>
      <c r="OR28" s="272"/>
      <c r="OS28" s="272"/>
      <c r="OT28" s="272"/>
      <c r="OU28" s="272"/>
      <c r="OV28" s="272"/>
      <c r="OW28" s="272"/>
      <c r="OX28" s="272"/>
      <c r="OY28" s="272"/>
      <c r="OZ28" s="272"/>
      <c r="PA28" s="272"/>
      <c r="PB28" s="272"/>
      <c r="PC28" s="272"/>
      <c r="PD28" s="272"/>
      <c r="PE28" s="272"/>
      <c r="PF28" s="272"/>
      <c r="PG28" s="272"/>
      <c r="PH28" s="272"/>
      <c r="PI28" s="272"/>
      <c r="PJ28" s="272"/>
      <c r="PK28" s="272"/>
      <c r="PL28" s="272"/>
      <c r="PM28" s="272"/>
      <c r="PN28" s="272"/>
      <c r="PO28" s="272"/>
      <c r="PP28" s="272"/>
      <c r="PQ28" s="272"/>
      <c r="PR28" s="272"/>
      <c r="PS28" s="272"/>
      <c r="PT28" s="272"/>
      <c r="PU28" s="272"/>
      <c r="PV28" s="272"/>
      <c r="PW28" s="272"/>
      <c r="PX28" s="272"/>
      <c r="PY28" s="272"/>
      <c r="PZ28" s="272"/>
      <c r="QA28" s="272"/>
      <c r="QB28" s="272"/>
      <c r="QC28" s="272"/>
      <c r="QD28" s="272"/>
      <c r="QE28" s="272"/>
      <c r="QF28" s="272"/>
      <c r="QG28" s="272"/>
      <c r="QH28" s="272"/>
      <c r="QI28" s="272"/>
      <c r="QJ28" s="272"/>
      <c r="QK28" s="272"/>
      <c r="QL28" s="272"/>
      <c r="QM28" s="272"/>
      <c r="QN28" s="272"/>
      <c r="QO28" s="272"/>
      <c r="QP28" s="272"/>
      <c r="QQ28" s="272"/>
      <c r="QR28" s="272"/>
      <c r="QS28" s="272"/>
      <c r="QT28" s="272"/>
      <c r="QU28" s="272"/>
      <c r="QV28" s="272"/>
      <c r="QW28" s="272"/>
      <c r="QX28" s="272"/>
      <c r="QY28" s="272"/>
      <c r="QZ28" s="272"/>
      <c r="RA28" s="272"/>
      <c r="RB28" s="272"/>
      <c r="RC28" s="272"/>
      <c r="RD28" s="272"/>
      <c r="RE28" s="272"/>
      <c r="RF28" s="272"/>
      <c r="RG28" s="272"/>
      <c r="RH28" s="272"/>
      <c r="RI28" s="272"/>
      <c r="RJ28" s="272"/>
      <c r="RK28" s="272"/>
      <c r="RL28" s="272"/>
      <c r="RM28" s="272"/>
      <c r="RN28" s="272"/>
      <c r="RO28" s="272"/>
      <c r="RP28" s="272"/>
      <c r="RQ28" s="272"/>
      <c r="RR28" s="272"/>
      <c r="RS28" s="272"/>
      <c r="RT28" s="272"/>
      <c r="RU28" s="272"/>
      <c r="RV28" s="272"/>
      <c r="RW28" s="272"/>
      <c r="RX28" s="272"/>
      <c r="RY28" s="272"/>
      <c r="RZ28" s="272"/>
      <c r="SA28" s="272"/>
      <c r="SB28" s="272"/>
      <c r="SC28" s="272"/>
      <c r="SD28" s="272"/>
      <c r="SE28" s="272"/>
      <c r="SF28" s="272"/>
      <c r="SG28" s="272"/>
      <c r="SH28" s="272"/>
      <c r="SI28" s="272"/>
      <c r="SJ28" s="272"/>
      <c r="SK28" s="272"/>
      <c r="SL28" s="272"/>
      <c r="SM28" s="272"/>
      <c r="SN28" s="272"/>
      <c r="SO28" s="272"/>
      <c r="SP28" s="272"/>
      <c r="SQ28" s="272"/>
      <c r="SR28" s="272"/>
      <c r="SS28" s="272"/>
      <c r="ST28" s="272"/>
      <c r="SU28" s="272"/>
      <c r="SV28" s="272"/>
      <c r="SW28" s="272"/>
      <c r="SX28" s="272"/>
      <c r="SY28" s="272"/>
      <c r="SZ28" s="272"/>
      <c r="TA28" s="272"/>
      <c r="TB28" s="272"/>
      <c r="TC28" s="272"/>
      <c r="TD28" s="272"/>
      <c r="TE28" s="272"/>
      <c r="TF28" s="272"/>
      <c r="TG28" s="272"/>
      <c r="TH28" s="272"/>
      <c r="TI28" s="272"/>
      <c r="TJ28" s="272"/>
      <c r="TK28" s="272"/>
      <c r="TL28" s="272"/>
      <c r="TM28" s="272"/>
      <c r="TN28" s="272"/>
      <c r="TO28" s="272"/>
      <c r="TP28" s="272"/>
      <c r="TQ28" s="272"/>
      <c r="TR28" s="272"/>
      <c r="TS28" s="272"/>
      <c r="TT28" s="272"/>
      <c r="TU28" s="272"/>
      <c r="TV28" s="272"/>
      <c r="TW28" s="272"/>
      <c r="TX28" s="272"/>
      <c r="TY28" s="272"/>
      <c r="TZ28" s="272"/>
      <c r="UA28" s="272"/>
      <c r="UB28" s="272"/>
      <c r="UC28" s="272"/>
      <c r="UD28" s="272"/>
      <c r="UE28" s="272"/>
      <c r="UF28" s="272"/>
      <c r="UG28" s="272"/>
      <c r="UH28" s="272"/>
      <c r="UI28" s="272"/>
      <c r="UJ28" s="272"/>
      <c r="UK28" s="272"/>
      <c r="UL28" s="272"/>
      <c r="UM28" s="272"/>
      <c r="UN28" s="272"/>
      <c r="UO28" s="272"/>
      <c r="UP28" s="272"/>
      <c r="UQ28" s="272"/>
      <c r="UR28" s="272"/>
      <c r="US28" s="272"/>
      <c r="UT28" s="272"/>
      <c r="UU28" s="272"/>
      <c r="UV28" s="272"/>
      <c r="UW28" s="272"/>
      <c r="UX28" s="272"/>
      <c r="UY28" s="272"/>
      <c r="UZ28" s="272"/>
      <c r="VA28" s="272"/>
      <c r="VB28" s="272"/>
      <c r="VC28" s="272"/>
      <c r="VD28" s="272"/>
      <c r="VE28" s="272"/>
      <c r="VF28" s="272"/>
      <c r="VG28" s="272"/>
      <c r="VH28" s="272"/>
      <c r="VI28" s="272"/>
      <c r="VJ28" s="272"/>
      <c r="VK28" s="272"/>
      <c r="VL28" s="272"/>
      <c r="VM28" s="272"/>
      <c r="VN28" s="272"/>
      <c r="VO28" s="272"/>
      <c r="VP28" s="272"/>
      <c r="VQ28" s="272"/>
      <c r="VR28" s="272"/>
      <c r="VS28" s="272"/>
      <c r="VT28" s="272"/>
      <c r="VU28" s="272"/>
      <c r="VV28" s="272"/>
      <c r="VW28" s="272"/>
      <c r="VX28" s="272"/>
      <c r="VY28" s="272"/>
      <c r="VZ28" s="272"/>
      <c r="WA28" s="272"/>
      <c r="WB28" s="272"/>
      <c r="WC28" s="272"/>
      <c r="WD28" s="272"/>
      <c r="WE28" s="272"/>
      <c r="WF28" s="272"/>
      <c r="WG28" s="272"/>
      <c r="WH28" s="272"/>
      <c r="WI28" s="272"/>
      <c r="WJ28" s="272"/>
      <c r="WK28" s="272"/>
      <c r="WL28" s="272"/>
      <c r="WM28" s="272"/>
      <c r="WN28" s="272"/>
      <c r="WO28" s="272"/>
      <c r="WP28" s="272"/>
      <c r="WQ28" s="272"/>
      <c r="WR28" s="272"/>
      <c r="WS28" s="272"/>
      <c r="WT28" s="272"/>
      <c r="WU28" s="272"/>
      <c r="WV28" s="272"/>
      <c r="WW28" s="272"/>
      <c r="WX28" s="272"/>
      <c r="WY28" s="272"/>
      <c r="WZ28" s="272"/>
      <c r="XA28" s="272"/>
      <c r="XB28" s="272"/>
      <c r="XC28" s="272"/>
      <c r="XD28" s="272"/>
      <c r="XE28" s="272"/>
      <c r="XF28" s="272"/>
      <c r="XG28" s="272"/>
      <c r="XH28" s="272"/>
      <c r="XI28" s="272"/>
      <c r="XJ28" s="272"/>
      <c r="XK28" s="272"/>
      <c r="XL28" s="272"/>
      <c r="XM28" s="272"/>
      <c r="XN28" s="272"/>
      <c r="XO28" s="272"/>
      <c r="XP28" s="272"/>
      <c r="XQ28" s="272"/>
      <c r="XR28" s="272"/>
      <c r="XS28" s="272"/>
      <c r="XT28" s="272"/>
      <c r="XU28" s="272"/>
      <c r="XV28" s="272"/>
      <c r="XW28" s="272"/>
      <c r="XX28" s="272"/>
      <c r="XY28" s="272"/>
      <c r="XZ28" s="272"/>
      <c r="YA28" s="272"/>
      <c r="YB28" s="272"/>
      <c r="YC28" s="272"/>
      <c r="YD28" s="272"/>
      <c r="YE28" s="272"/>
      <c r="YF28" s="272"/>
      <c r="YG28" s="272"/>
      <c r="YH28" s="272"/>
      <c r="YI28" s="272"/>
      <c r="YJ28" s="272"/>
      <c r="YK28" s="272"/>
      <c r="YL28" s="272"/>
      <c r="YM28" s="272"/>
      <c r="YN28" s="272"/>
      <c r="YO28" s="272"/>
      <c r="YP28" s="272"/>
      <c r="YQ28" s="272"/>
      <c r="YR28" s="272"/>
      <c r="YS28" s="272"/>
      <c r="YT28" s="272"/>
      <c r="YU28" s="272"/>
      <c r="YV28" s="272"/>
      <c r="YW28" s="272"/>
      <c r="YX28" s="272"/>
      <c r="YY28" s="272"/>
      <c r="YZ28" s="272"/>
      <c r="ZA28" s="272"/>
      <c r="ZB28" s="272"/>
      <c r="ZC28" s="272"/>
      <c r="ZD28" s="272"/>
      <c r="ZE28" s="272"/>
      <c r="ZF28" s="272"/>
      <c r="ZG28" s="272"/>
      <c r="ZH28" s="272"/>
      <c r="ZI28" s="272"/>
      <c r="ZJ28" s="272"/>
      <c r="ZK28" s="272"/>
      <c r="ZL28" s="272"/>
      <c r="ZM28" s="272"/>
      <c r="ZN28" s="272"/>
      <c r="ZO28" s="272"/>
      <c r="ZP28" s="272"/>
      <c r="ZQ28" s="272"/>
      <c r="ZR28" s="272"/>
      <c r="ZS28" s="272"/>
      <c r="ZT28" s="272"/>
      <c r="ZU28" s="272"/>
      <c r="ZV28" s="272"/>
      <c r="ZW28" s="272"/>
      <c r="ZX28" s="272"/>
      <c r="ZY28" s="272"/>
      <c r="ZZ28" s="272"/>
      <c r="AAA28" s="272"/>
      <c r="AAB28" s="272"/>
      <c r="AAC28" s="272"/>
      <c r="AAD28" s="272"/>
      <c r="AAE28" s="272"/>
      <c r="AAF28" s="272"/>
      <c r="AAG28" s="272"/>
      <c r="AAH28" s="272"/>
      <c r="AAI28" s="272"/>
      <c r="AAJ28" s="272"/>
      <c r="AAK28" s="272"/>
      <c r="AAL28" s="272"/>
      <c r="AAM28" s="272"/>
      <c r="AAN28" s="272"/>
      <c r="AAO28" s="272"/>
      <c r="AAP28" s="272"/>
      <c r="AAQ28" s="272"/>
      <c r="AAR28" s="272"/>
      <c r="AAS28" s="272"/>
      <c r="AAT28" s="272"/>
      <c r="AAU28" s="272"/>
      <c r="AAV28" s="272"/>
      <c r="AAW28" s="272"/>
      <c r="AAX28" s="272"/>
      <c r="AAY28" s="272"/>
      <c r="AAZ28" s="272"/>
      <c r="ABA28" s="272"/>
      <c r="ABB28" s="272"/>
      <c r="ABC28" s="272"/>
      <c r="ABD28" s="272"/>
      <c r="ABE28" s="272"/>
      <c r="ABF28" s="272"/>
      <c r="ABG28" s="272"/>
      <c r="ABH28" s="272"/>
      <c r="ABI28" s="272"/>
      <c r="ABJ28" s="272"/>
      <c r="ABK28" s="272"/>
      <c r="ABL28" s="272"/>
      <c r="ABM28" s="272"/>
      <c r="ABN28" s="272"/>
      <c r="ABO28" s="272"/>
      <c r="ABP28" s="272"/>
      <c r="ABQ28" s="272"/>
      <c r="ABR28" s="272"/>
      <c r="ABS28" s="272"/>
      <c r="ABT28" s="272"/>
      <c r="ABU28" s="272"/>
      <c r="ABV28" s="272"/>
      <c r="ABW28" s="272"/>
      <c r="ABX28" s="272"/>
      <c r="ABY28" s="272"/>
      <c r="ABZ28" s="272"/>
      <c r="ACA28" s="272"/>
      <c r="ACB28" s="272"/>
      <c r="ACC28" s="272"/>
      <c r="ACD28" s="272"/>
      <c r="ACE28" s="272"/>
      <c r="ACF28" s="272"/>
      <c r="ACG28" s="272"/>
      <c r="ACH28" s="272"/>
      <c r="ACI28" s="272"/>
      <c r="ACJ28" s="272"/>
      <c r="ACK28" s="272"/>
      <c r="ACL28" s="272"/>
      <c r="ACM28" s="272"/>
      <c r="ACN28" s="272"/>
      <c r="ACO28" s="272"/>
      <c r="ACP28" s="272"/>
      <c r="ACQ28" s="272"/>
      <c r="ACR28" s="272"/>
      <c r="ACS28" s="272"/>
      <c r="ACT28" s="272"/>
      <c r="ACU28" s="272"/>
      <c r="ACV28" s="272"/>
      <c r="ACW28" s="272"/>
      <c r="ACX28" s="272"/>
      <c r="ACY28" s="272"/>
      <c r="ACZ28" s="272"/>
      <c r="ADA28" s="272"/>
      <c r="ADB28" s="272"/>
      <c r="ADC28" s="272"/>
      <c r="ADD28" s="272"/>
      <c r="ADE28" s="272"/>
      <c r="ADF28" s="272"/>
      <c r="ADG28" s="272"/>
      <c r="ADH28" s="272"/>
      <c r="ADI28" s="272"/>
      <c r="ADJ28" s="272"/>
      <c r="ADK28" s="272"/>
      <c r="ADL28" s="272"/>
      <c r="ADM28" s="272"/>
      <c r="ADN28" s="272"/>
      <c r="ADO28" s="272"/>
      <c r="ADP28" s="272"/>
      <c r="ADQ28" s="272"/>
      <c r="ADR28" s="272"/>
      <c r="ADS28" s="272"/>
      <c r="ADT28" s="272"/>
      <c r="ADU28" s="272"/>
      <c r="ADV28" s="272"/>
      <c r="ADW28" s="272"/>
      <c r="ADX28" s="272"/>
      <c r="ADY28" s="272"/>
      <c r="ADZ28" s="272"/>
      <c r="AEA28" s="272"/>
      <c r="AEB28" s="272"/>
      <c r="AEC28" s="272"/>
      <c r="AED28" s="272"/>
      <c r="AEE28" s="272"/>
      <c r="AEF28" s="272"/>
      <c r="AEG28" s="272"/>
      <c r="AEH28" s="272"/>
      <c r="AEI28" s="272"/>
      <c r="AEJ28" s="272"/>
      <c r="AEK28" s="272"/>
      <c r="AEL28" s="272"/>
      <c r="AEM28" s="272"/>
      <c r="AEN28" s="272"/>
      <c r="AEO28" s="272"/>
      <c r="AEP28" s="272"/>
      <c r="AEQ28" s="272"/>
      <c r="AER28" s="272"/>
      <c r="AES28" s="272"/>
      <c r="AET28" s="272"/>
      <c r="AEU28" s="272"/>
      <c r="AEV28" s="272"/>
      <c r="AEW28" s="272"/>
      <c r="AEX28" s="272"/>
      <c r="AEY28" s="272"/>
      <c r="AEZ28" s="272"/>
      <c r="AFA28" s="272"/>
      <c r="AFB28" s="272"/>
      <c r="AFC28" s="272"/>
      <c r="AFD28" s="272"/>
      <c r="AFE28" s="272"/>
      <c r="AFF28" s="272"/>
      <c r="AFG28" s="272"/>
      <c r="AFH28" s="272"/>
      <c r="AFI28" s="272"/>
      <c r="AFJ28" s="272"/>
      <c r="AFK28" s="272"/>
      <c r="AFL28" s="272"/>
      <c r="AFM28" s="272"/>
      <c r="AFN28" s="272"/>
      <c r="AFO28" s="272"/>
      <c r="AFP28" s="272"/>
      <c r="AFQ28" s="272"/>
      <c r="AFR28" s="272"/>
      <c r="AFS28" s="272"/>
      <c r="AFT28" s="272"/>
      <c r="AFU28" s="272"/>
      <c r="AFV28" s="272"/>
      <c r="AFW28" s="272"/>
      <c r="AFX28" s="272"/>
      <c r="AFY28" s="272"/>
      <c r="AFZ28" s="272"/>
      <c r="AGA28" s="272"/>
      <c r="AGB28" s="272"/>
      <c r="AGC28" s="272"/>
      <c r="AGD28" s="272"/>
      <c r="AGE28" s="272"/>
      <c r="AGF28" s="272"/>
      <c r="AGG28" s="272"/>
      <c r="AGH28" s="272"/>
      <c r="AGI28" s="272"/>
      <c r="AGJ28" s="272"/>
      <c r="AGK28" s="272"/>
      <c r="AGL28" s="272"/>
      <c r="AGM28" s="272"/>
      <c r="AGN28" s="272"/>
      <c r="AGO28" s="272"/>
      <c r="AGP28" s="272"/>
      <c r="AGQ28" s="272"/>
      <c r="AGR28" s="272"/>
      <c r="AGS28" s="272"/>
      <c r="AGT28" s="272"/>
      <c r="AGU28" s="272"/>
      <c r="AGV28" s="272"/>
      <c r="AGW28" s="272"/>
      <c r="AGX28" s="272"/>
      <c r="AGY28" s="272"/>
      <c r="AGZ28" s="272"/>
      <c r="AHA28" s="272"/>
      <c r="AHB28" s="272"/>
      <c r="AHC28" s="272"/>
      <c r="AHD28" s="272"/>
      <c r="AHE28" s="272"/>
      <c r="AHF28" s="272"/>
      <c r="AHG28" s="272"/>
      <c r="AHH28" s="272"/>
      <c r="AHI28" s="272"/>
      <c r="AHJ28" s="272"/>
      <c r="AHK28" s="272"/>
      <c r="AHL28" s="272"/>
      <c r="AHM28" s="272"/>
      <c r="AHN28" s="272"/>
      <c r="AHO28" s="272"/>
      <c r="AHP28" s="272"/>
      <c r="AHQ28" s="272"/>
      <c r="AHR28" s="272"/>
      <c r="AHS28" s="272"/>
      <c r="AHT28" s="272"/>
      <c r="AHU28" s="272"/>
      <c r="AHV28" s="272"/>
      <c r="AHW28" s="272"/>
      <c r="AHX28" s="272"/>
      <c r="AHY28" s="272"/>
      <c r="AHZ28" s="272"/>
      <c r="AIA28" s="272"/>
      <c r="AIB28" s="272"/>
      <c r="AIC28" s="272"/>
      <c r="AID28" s="272"/>
      <c r="AIE28" s="272"/>
      <c r="AIF28" s="272"/>
      <c r="AIG28" s="272"/>
      <c r="AIH28" s="272"/>
      <c r="AII28" s="272"/>
      <c r="AIJ28" s="272"/>
      <c r="AIK28" s="272"/>
      <c r="AIL28" s="272"/>
      <c r="AIM28" s="272"/>
      <c r="AIN28" s="272"/>
      <c r="AIO28" s="272"/>
      <c r="AIP28" s="272"/>
      <c r="AIQ28" s="272"/>
      <c r="AIR28" s="272"/>
      <c r="AIS28" s="272"/>
      <c r="AIT28" s="272"/>
      <c r="AIU28" s="272"/>
      <c r="AIV28" s="272"/>
      <c r="AIW28" s="272"/>
      <c r="AIX28" s="272"/>
      <c r="AIY28" s="272"/>
      <c r="AIZ28" s="272"/>
      <c r="AJA28" s="272"/>
      <c r="AJB28" s="272"/>
      <c r="AJC28" s="272"/>
      <c r="AJD28" s="272"/>
      <c r="AJE28" s="272"/>
      <c r="AJF28" s="272"/>
      <c r="AJG28" s="272"/>
      <c r="AJH28" s="272"/>
      <c r="AJI28" s="272"/>
      <c r="AJJ28" s="272"/>
      <c r="AJK28" s="272"/>
      <c r="AJL28" s="272"/>
      <c r="AJM28" s="272"/>
      <c r="AJN28" s="272"/>
      <c r="AJO28" s="272"/>
      <c r="AJP28" s="272"/>
      <c r="AJQ28" s="272"/>
      <c r="AJR28" s="272"/>
      <c r="AJS28" s="272"/>
      <c r="AJT28" s="272"/>
      <c r="AJU28" s="272"/>
      <c r="AJV28" s="272"/>
      <c r="AJW28" s="272"/>
      <c r="AJX28" s="272"/>
      <c r="AJY28" s="272"/>
      <c r="AJZ28" s="272"/>
      <c r="AKA28" s="272"/>
      <c r="AKB28" s="272"/>
      <c r="AKC28" s="272"/>
      <c r="AKD28" s="272"/>
      <c r="AKE28" s="272"/>
      <c r="AKF28" s="272"/>
      <c r="AKG28" s="272"/>
      <c r="AKH28" s="272"/>
      <c r="AKI28" s="272"/>
      <c r="AKJ28" s="272"/>
      <c r="AKK28" s="272"/>
      <c r="AKL28" s="272"/>
      <c r="AKM28" s="272"/>
      <c r="AKN28" s="272"/>
      <c r="AKO28" s="272"/>
      <c r="AKP28" s="272"/>
      <c r="AKQ28" s="272"/>
      <c r="AKR28" s="272"/>
      <c r="AKS28" s="272"/>
      <c r="AKT28" s="272"/>
      <c r="AKU28" s="272"/>
      <c r="AKV28" s="272"/>
      <c r="AKW28" s="272"/>
      <c r="AKX28" s="272"/>
      <c r="AKY28" s="272"/>
      <c r="AKZ28" s="272"/>
      <c r="ALA28" s="272"/>
      <c r="ALB28" s="272"/>
      <c r="ALC28" s="272"/>
      <c r="ALD28" s="272"/>
      <c r="ALE28" s="272"/>
      <c r="ALF28" s="272"/>
      <c r="ALG28" s="272"/>
      <c r="ALH28" s="272"/>
      <c r="ALI28" s="272"/>
      <c r="ALJ28" s="272"/>
      <c r="ALK28" s="272"/>
      <c r="ALL28" s="272"/>
      <c r="ALM28" s="272"/>
      <c r="ALN28" s="272"/>
      <c r="ALO28" s="272"/>
      <c r="ALP28" s="272"/>
      <c r="ALQ28" s="272"/>
      <c r="ALR28" s="272"/>
      <c r="ALS28" s="272"/>
      <c r="ALT28" s="272"/>
      <c r="ALU28" s="272"/>
      <c r="ALV28" s="272"/>
      <c r="ALW28" s="272"/>
      <c r="ALX28" s="272"/>
      <c r="ALY28" s="272"/>
      <c r="ALZ28" s="272"/>
      <c r="AMA28" s="272"/>
      <c r="AMB28" s="272"/>
      <c r="AMC28" s="272"/>
      <c r="AMD28" s="272"/>
      <c r="AME28" s="272"/>
      <c r="AMF28" s="272"/>
      <c r="AMG28" s="272"/>
      <c r="AMH28" s="272"/>
      <c r="AMI28" s="272"/>
      <c r="AMJ28" s="272"/>
      <c r="AMK28" s="272"/>
      <c r="AML28" s="272"/>
      <c r="AMM28" s="272"/>
      <c r="AMN28" s="272"/>
      <c r="AMO28" s="272"/>
      <c r="AMP28" s="272"/>
      <c r="AMQ28" s="272"/>
      <c r="AMR28" s="272"/>
      <c r="AMS28" s="272"/>
      <c r="AMT28" s="272"/>
      <c r="AMU28" s="272"/>
      <c r="AMV28" s="272"/>
      <c r="AMW28" s="272"/>
      <c r="AMX28" s="272"/>
      <c r="AMY28" s="272"/>
      <c r="AMZ28" s="272"/>
      <c r="ANA28" s="272"/>
      <c r="ANB28" s="272"/>
      <c r="ANC28" s="272"/>
      <c r="AND28" s="272"/>
      <c r="ANE28" s="272"/>
      <c r="ANF28" s="272"/>
      <c r="ANG28" s="272"/>
      <c r="ANH28" s="272"/>
      <c r="ANI28" s="272"/>
      <c r="ANJ28" s="272"/>
      <c r="ANK28" s="272"/>
      <c r="ANL28" s="272"/>
      <c r="ANM28" s="272"/>
      <c r="ANN28" s="272"/>
      <c r="ANO28" s="272"/>
      <c r="ANP28" s="272"/>
      <c r="ANQ28" s="272"/>
      <c r="ANR28" s="272"/>
      <c r="ANS28" s="272"/>
      <c r="ANT28" s="272"/>
      <c r="ANU28" s="272"/>
      <c r="ANV28" s="272"/>
      <c r="ANW28" s="272"/>
      <c r="ANX28" s="272"/>
      <c r="ANY28" s="272"/>
      <c r="ANZ28" s="272"/>
      <c r="AOA28" s="272"/>
      <c r="AOB28" s="272"/>
      <c r="AOC28" s="272"/>
      <c r="AOD28" s="272"/>
      <c r="AOE28" s="272"/>
      <c r="AOF28" s="272"/>
      <c r="AOG28" s="272"/>
      <c r="AOH28" s="272"/>
      <c r="AOI28" s="272"/>
      <c r="AOJ28" s="272"/>
      <c r="AOK28" s="272"/>
      <c r="AOL28" s="272"/>
      <c r="AOM28" s="272"/>
      <c r="AON28" s="272"/>
      <c r="AOO28" s="272"/>
      <c r="AOP28" s="272"/>
      <c r="AOQ28" s="272"/>
      <c r="AOR28" s="272"/>
      <c r="AOS28" s="272"/>
      <c r="AOT28" s="272"/>
      <c r="AOU28" s="272"/>
      <c r="AOV28" s="272"/>
      <c r="AOW28" s="272"/>
      <c r="AOX28" s="272"/>
      <c r="AOY28" s="272"/>
      <c r="AOZ28" s="272"/>
      <c r="APA28" s="272"/>
      <c r="APB28" s="272"/>
      <c r="APC28" s="272"/>
      <c r="APD28" s="272"/>
      <c r="APE28" s="272"/>
      <c r="APF28" s="272"/>
      <c r="APG28" s="272"/>
      <c r="APH28" s="272"/>
      <c r="API28" s="272"/>
      <c r="APJ28" s="272"/>
      <c r="APK28" s="272"/>
      <c r="APL28" s="272"/>
      <c r="APM28" s="272"/>
      <c r="APN28" s="272"/>
      <c r="APO28" s="272"/>
      <c r="APP28" s="272"/>
      <c r="APQ28" s="272"/>
      <c r="APR28" s="272"/>
      <c r="APS28" s="272"/>
      <c r="APT28" s="272"/>
      <c r="APU28" s="272"/>
      <c r="APV28" s="272"/>
      <c r="APW28" s="272"/>
      <c r="APX28" s="272"/>
      <c r="APY28" s="272"/>
      <c r="APZ28" s="272"/>
      <c r="AQA28" s="272"/>
      <c r="AQB28" s="272"/>
      <c r="AQC28" s="272"/>
      <c r="AQD28" s="272"/>
      <c r="AQE28" s="272"/>
      <c r="AQF28" s="272"/>
    </row>
    <row r="29" spans="1:1124" s="273" customFormat="1" ht="19.350000000000001" customHeight="1" x14ac:dyDescent="0.3">
      <c r="A29" s="303" t="s">
        <v>146</v>
      </c>
      <c r="B29" s="304" t="s">
        <v>151</v>
      </c>
      <c r="C29" s="233"/>
      <c r="D29" s="234"/>
      <c r="E29" s="235"/>
      <c r="F29" s="236"/>
      <c r="G29" s="237"/>
      <c r="H29" s="237"/>
      <c r="I29" s="237"/>
      <c r="J29" s="238"/>
      <c r="K29" s="234"/>
      <c r="L29" s="235"/>
      <c r="M29" s="236"/>
      <c r="N29" s="237"/>
      <c r="O29" s="237"/>
      <c r="P29" s="237"/>
      <c r="Q29" s="238"/>
      <c r="R29" s="234"/>
      <c r="S29" s="235"/>
      <c r="T29" s="236"/>
      <c r="U29" s="237"/>
      <c r="V29" s="237"/>
      <c r="W29" s="237"/>
      <c r="X29" s="238"/>
      <c r="Y29" s="234"/>
      <c r="Z29" s="235"/>
      <c r="AA29" s="236"/>
      <c r="AB29" s="237"/>
      <c r="AC29" s="237"/>
      <c r="AD29" s="237"/>
      <c r="AE29" s="237"/>
      <c r="AF29" s="234"/>
      <c r="AG29" s="235"/>
      <c r="AH29" s="239"/>
      <c r="AI29" s="237"/>
      <c r="AJ29" s="237"/>
      <c r="AK29" s="237"/>
      <c r="AL29" s="238"/>
      <c r="AM29" s="234"/>
      <c r="AN29" s="235"/>
      <c r="AO29" s="236"/>
      <c r="AP29" s="237"/>
      <c r="AQ29" s="237"/>
      <c r="AR29" s="237"/>
      <c r="AS29" s="238"/>
      <c r="AT29" s="234"/>
      <c r="AU29" s="235"/>
      <c r="AV29" s="236"/>
      <c r="AW29" s="237"/>
      <c r="AX29" s="237"/>
      <c r="AY29" s="237"/>
      <c r="AZ29" s="238"/>
      <c r="BA29" s="234"/>
      <c r="BB29" s="235"/>
      <c r="BC29" s="236"/>
      <c r="BD29" s="237"/>
      <c r="BE29" s="237"/>
      <c r="BF29" s="237"/>
      <c r="BG29" s="238"/>
      <c r="BH29" s="234"/>
      <c r="BI29" s="235"/>
      <c r="BJ29" s="236"/>
      <c r="BK29" s="237"/>
      <c r="BL29" s="237"/>
      <c r="BM29" s="237"/>
      <c r="BN29" s="238"/>
      <c r="BO29" s="234"/>
      <c r="BP29" s="235"/>
      <c r="BQ29" s="236"/>
      <c r="BR29" s="237"/>
      <c r="BS29" s="237"/>
      <c r="BT29" s="237"/>
      <c r="BU29" s="238"/>
      <c r="BV29" s="234"/>
      <c r="BW29" s="235"/>
      <c r="BX29" s="236"/>
      <c r="BY29" s="237"/>
      <c r="BZ29" s="237"/>
      <c r="CA29" s="237"/>
      <c r="CB29" s="238"/>
      <c r="CC29" s="234"/>
      <c r="CD29" s="235"/>
      <c r="CE29" s="236"/>
      <c r="CF29" s="237"/>
      <c r="CG29" s="237"/>
      <c r="CH29" s="237"/>
      <c r="CI29" s="238"/>
      <c r="CJ29" s="234"/>
      <c r="CK29" s="235"/>
      <c r="CL29" s="236"/>
      <c r="CM29" s="237"/>
      <c r="CN29" s="240"/>
      <c r="CO29" s="328"/>
      <c r="CP29" s="328"/>
      <c r="CQ29" s="239"/>
      <c r="CR29" s="238"/>
      <c r="CS29" s="234"/>
      <c r="CT29" s="235"/>
      <c r="CU29" s="236"/>
      <c r="CV29" s="237"/>
      <c r="CW29" s="237"/>
      <c r="CX29" s="237"/>
      <c r="CY29" s="238"/>
      <c r="CZ29" s="234"/>
      <c r="DA29" s="235"/>
      <c r="DB29" s="237"/>
      <c r="DC29" s="237"/>
      <c r="DD29" s="237"/>
      <c r="DE29" s="237"/>
      <c r="DF29" s="238"/>
      <c r="DG29" s="234"/>
      <c r="DH29" s="235"/>
      <c r="DI29" s="236"/>
      <c r="DJ29" s="237"/>
      <c r="DK29" s="237"/>
      <c r="DL29" s="237"/>
      <c r="DM29" s="238"/>
      <c r="DN29" s="867" t="s">
        <v>152</v>
      </c>
      <c r="DO29" s="857"/>
      <c r="DP29" s="857"/>
      <c r="DQ29" s="857"/>
      <c r="DR29" s="857"/>
      <c r="DS29" s="857"/>
      <c r="DT29" s="858"/>
      <c r="DU29" s="234"/>
      <c r="DV29" s="235"/>
      <c r="DW29" s="236"/>
      <c r="DX29" s="237"/>
      <c r="DY29" s="237"/>
      <c r="DZ29" s="237"/>
      <c r="EA29" s="238"/>
      <c r="EB29" s="234"/>
      <c r="EC29" s="235"/>
      <c r="ED29" s="236"/>
      <c r="EE29" s="237"/>
      <c r="EF29" s="237"/>
      <c r="EG29" s="237"/>
      <c r="EH29" s="238"/>
      <c r="EI29" s="234"/>
      <c r="EJ29" s="235"/>
      <c r="EK29" s="236"/>
      <c r="EL29" s="237"/>
      <c r="EM29" s="237"/>
      <c r="EN29" s="237"/>
      <c r="EO29" s="238"/>
      <c r="EP29" s="234"/>
      <c r="EQ29" s="235"/>
      <c r="ER29" s="236"/>
      <c r="ES29" s="237"/>
      <c r="ET29" s="237"/>
      <c r="EU29" s="237"/>
      <c r="EV29" s="238"/>
      <c r="EW29" s="234"/>
      <c r="EX29" s="235"/>
      <c r="EY29" s="234"/>
      <c r="EZ29" s="253"/>
      <c r="FA29" s="236"/>
      <c r="FB29" s="237"/>
      <c r="FC29" s="238"/>
      <c r="FD29" s="234"/>
      <c r="FE29" s="235"/>
      <c r="FF29" s="236"/>
      <c r="FG29" s="237"/>
      <c r="FH29" s="237"/>
      <c r="FI29" s="237"/>
      <c r="FJ29" s="238"/>
      <c r="FK29" s="234"/>
      <c r="FL29" s="235"/>
      <c r="FM29" s="236"/>
      <c r="FN29" s="237"/>
      <c r="FO29" s="237"/>
      <c r="FP29" s="237"/>
      <c r="FQ29" s="238"/>
      <c r="FR29" s="234"/>
      <c r="FS29" s="235"/>
      <c r="FT29" s="236"/>
      <c r="FU29" s="237"/>
      <c r="FV29" s="237"/>
      <c r="FW29" s="237"/>
      <c r="FX29" s="238"/>
      <c r="FY29" s="234"/>
      <c r="FZ29" s="235"/>
      <c r="GA29" s="236"/>
      <c r="GB29" s="237"/>
      <c r="GC29" s="238"/>
      <c r="GD29" s="253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  <c r="IX29" s="272"/>
      <c r="IY29" s="272"/>
      <c r="IZ29" s="272"/>
      <c r="JA29" s="272"/>
      <c r="JB29" s="272"/>
      <c r="JC29" s="272"/>
      <c r="JD29" s="272"/>
      <c r="JE29" s="272"/>
      <c r="JF29" s="272"/>
      <c r="JG29" s="272"/>
      <c r="JH29" s="272"/>
      <c r="JI29" s="272"/>
      <c r="JJ29" s="272"/>
      <c r="JK29" s="272"/>
      <c r="JL29" s="272"/>
      <c r="JM29" s="272"/>
      <c r="JN29" s="272"/>
      <c r="JO29" s="272"/>
      <c r="JP29" s="272"/>
      <c r="JQ29" s="272"/>
      <c r="JR29" s="272"/>
      <c r="JS29" s="272"/>
      <c r="JT29" s="272"/>
      <c r="JU29" s="272"/>
      <c r="JV29" s="272"/>
      <c r="JW29" s="272"/>
      <c r="JX29" s="272"/>
      <c r="JY29" s="272"/>
      <c r="JZ29" s="272"/>
      <c r="KA29" s="272"/>
      <c r="KB29" s="272"/>
      <c r="KC29" s="272"/>
      <c r="KD29" s="272"/>
      <c r="KE29" s="272"/>
      <c r="KF29" s="272"/>
      <c r="KG29" s="272"/>
      <c r="KH29" s="272"/>
      <c r="KI29" s="272"/>
      <c r="KJ29" s="272"/>
      <c r="KK29" s="272"/>
      <c r="KL29" s="272"/>
      <c r="KM29" s="272"/>
      <c r="KN29" s="272"/>
      <c r="KO29" s="272"/>
      <c r="KP29" s="272"/>
      <c r="KQ29" s="272"/>
      <c r="KR29" s="272"/>
      <c r="KS29" s="272"/>
      <c r="KT29" s="272"/>
      <c r="KU29" s="272"/>
      <c r="KV29" s="272"/>
      <c r="KW29" s="272"/>
      <c r="KX29" s="272"/>
      <c r="KY29" s="272"/>
      <c r="KZ29" s="272"/>
      <c r="LA29" s="272"/>
      <c r="LB29" s="272"/>
      <c r="LC29" s="272"/>
      <c r="LD29" s="272"/>
      <c r="LE29" s="272"/>
      <c r="LF29" s="272"/>
      <c r="LG29" s="272"/>
      <c r="LH29" s="272"/>
      <c r="LI29" s="272"/>
      <c r="LJ29" s="272"/>
      <c r="LK29" s="272"/>
      <c r="LL29" s="272"/>
      <c r="LM29" s="272"/>
      <c r="LN29" s="272"/>
      <c r="LO29" s="272"/>
      <c r="LP29" s="272"/>
      <c r="LQ29" s="272"/>
      <c r="LR29" s="272"/>
      <c r="LS29" s="272"/>
      <c r="LT29" s="272"/>
      <c r="LU29" s="272"/>
      <c r="LV29" s="272"/>
      <c r="LW29" s="272"/>
      <c r="LX29" s="272"/>
      <c r="LY29" s="272"/>
      <c r="LZ29" s="272"/>
      <c r="MA29" s="272"/>
      <c r="MB29" s="272"/>
      <c r="MC29" s="272"/>
      <c r="MD29" s="272"/>
      <c r="ME29" s="272"/>
      <c r="MF29" s="272"/>
      <c r="MG29" s="272"/>
      <c r="MH29" s="272"/>
      <c r="MI29" s="272"/>
      <c r="MJ29" s="272"/>
      <c r="MK29" s="272"/>
      <c r="ML29" s="272"/>
      <c r="MM29" s="272"/>
      <c r="MN29" s="272"/>
      <c r="MO29" s="272"/>
      <c r="MP29" s="272"/>
      <c r="MQ29" s="272"/>
      <c r="MR29" s="272"/>
      <c r="MS29" s="272"/>
      <c r="MT29" s="272"/>
      <c r="MU29" s="272"/>
      <c r="MV29" s="272"/>
      <c r="MW29" s="272"/>
      <c r="MX29" s="272"/>
      <c r="MY29" s="272"/>
      <c r="MZ29" s="272"/>
      <c r="NA29" s="272"/>
      <c r="NB29" s="272"/>
      <c r="NC29" s="272"/>
      <c r="ND29" s="272"/>
      <c r="NE29" s="272"/>
      <c r="NF29" s="272"/>
      <c r="NG29" s="272"/>
      <c r="NH29" s="272"/>
      <c r="NI29" s="272"/>
      <c r="NJ29" s="272"/>
      <c r="NK29" s="272"/>
      <c r="NL29" s="272"/>
      <c r="NM29" s="272"/>
      <c r="NN29" s="272"/>
      <c r="NO29" s="272"/>
      <c r="NP29" s="272"/>
      <c r="NQ29" s="272"/>
      <c r="NR29" s="272"/>
      <c r="NS29" s="272"/>
      <c r="NT29" s="272"/>
      <c r="NU29" s="272"/>
      <c r="NV29" s="272"/>
      <c r="NW29" s="272"/>
      <c r="NX29" s="272"/>
      <c r="NY29" s="272"/>
      <c r="NZ29" s="272"/>
      <c r="OA29" s="272"/>
      <c r="OB29" s="272"/>
      <c r="OC29" s="272"/>
      <c r="OD29" s="272"/>
      <c r="OE29" s="272"/>
      <c r="OF29" s="272"/>
      <c r="OG29" s="272"/>
      <c r="OH29" s="272"/>
      <c r="OI29" s="272"/>
      <c r="OJ29" s="272"/>
      <c r="OK29" s="272"/>
      <c r="OL29" s="272"/>
      <c r="OM29" s="272"/>
      <c r="ON29" s="272"/>
      <c r="OO29" s="272"/>
      <c r="OP29" s="272"/>
      <c r="OQ29" s="272"/>
      <c r="OR29" s="272"/>
      <c r="OS29" s="272"/>
      <c r="OT29" s="272"/>
      <c r="OU29" s="272"/>
      <c r="OV29" s="272"/>
      <c r="OW29" s="272"/>
      <c r="OX29" s="272"/>
      <c r="OY29" s="272"/>
      <c r="OZ29" s="272"/>
      <c r="PA29" s="272"/>
      <c r="PB29" s="272"/>
      <c r="PC29" s="272"/>
      <c r="PD29" s="272"/>
      <c r="PE29" s="272"/>
      <c r="PF29" s="272"/>
      <c r="PG29" s="272"/>
      <c r="PH29" s="272"/>
      <c r="PI29" s="272"/>
      <c r="PJ29" s="272"/>
      <c r="PK29" s="272"/>
      <c r="PL29" s="272"/>
      <c r="PM29" s="272"/>
      <c r="PN29" s="272"/>
      <c r="PO29" s="272"/>
      <c r="PP29" s="272"/>
      <c r="PQ29" s="272"/>
      <c r="PR29" s="272"/>
      <c r="PS29" s="272"/>
      <c r="PT29" s="272"/>
      <c r="PU29" s="272"/>
      <c r="PV29" s="272"/>
      <c r="PW29" s="272"/>
      <c r="PX29" s="272"/>
      <c r="PY29" s="272"/>
      <c r="PZ29" s="272"/>
      <c r="QA29" s="272"/>
      <c r="QB29" s="272"/>
      <c r="QC29" s="272"/>
      <c r="QD29" s="272"/>
      <c r="QE29" s="272"/>
      <c r="QF29" s="272"/>
      <c r="QG29" s="272"/>
      <c r="QH29" s="272"/>
      <c r="QI29" s="272"/>
      <c r="QJ29" s="272"/>
      <c r="QK29" s="272"/>
      <c r="QL29" s="272"/>
      <c r="QM29" s="272"/>
      <c r="QN29" s="272"/>
      <c r="QO29" s="272"/>
      <c r="QP29" s="272"/>
      <c r="QQ29" s="272"/>
      <c r="QR29" s="272"/>
      <c r="QS29" s="272"/>
      <c r="QT29" s="272"/>
      <c r="QU29" s="272"/>
      <c r="QV29" s="272"/>
      <c r="QW29" s="272"/>
      <c r="QX29" s="272"/>
      <c r="QY29" s="272"/>
      <c r="QZ29" s="272"/>
      <c r="RA29" s="272"/>
      <c r="RB29" s="272"/>
      <c r="RC29" s="272"/>
      <c r="RD29" s="272"/>
      <c r="RE29" s="272"/>
      <c r="RF29" s="272"/>
      <c r="RG29" s="272"/>
      <c r="RH29" s="272"/>
      <c r="RI29" s="272"/>
      <c r="RJ29" s="272"/>
      <c r="RK29" s="272"/>
      <c r="RL29" s="272"/>
      <c r="RM29" s="272"/>
      <c r="RN29" s="272"/>
      <c r="RO29" s="272"/>
      <c r="RP29" s="272"/>
      <c r="RQ29" s="272"/>
      <c r="RR29" s="272"/>
      <c r="RS29" s="272"/>
      <c r="RT29" s="272"/>
      <c r="RU29" s="272"/>
      <c r="RV29" s="272"/>
      <c r="RW29" s="272"/>
      <c r="RX29" s="272"/>
      <c r="RY29" s="272"/>
      <c r="RZ29" s="272"/>
      <c r="SA29" s="272"/>
      <c r="SB29" s="272"/>
      <c r="SC29" s="272"/>
      <c r="SD29" s="272"/>
      <c r="SE29" s="272"/>
      <c r="SF29" s="272"/>
      <c r="SG29" s="272"/>
      <c r="SH29" s="272"/>
      <c r="SI29" s="272"/>
      <c r="SJ29" s="272"/>
      <c r="SK29" s="272"/>
      <c r="SL29" s="272"/>
      <c r="SM29" s="272"/>
      <c r="SN29" s="272"/>
      <c r="SO29" s="272"/>
      <c r="SP29" s="272"/>
      <c r="SQ29" s="272"/>
      <c r="SR29" s="272"/>
      <c r="SS29" s="272"/>
      <c r="ST29" s="272"/>
      <c r="SU29" s="272"/>
      <c r="SV29" s="272"/>
      <c r="SW29" s="272"/>
      <c r="SX29" s="272"/>
      <c r="SY29" s="272"/>
      <c r="SZ29" s="272"/>
      <c r="TA29" s="272"/>
      <c r="TB29" s="272"/>
      <c r="TC29" s="272"/>
      <c r="TD29" s="272"/>
      <c r="TE29" s="272"/>
      <c r="TF29" s="272"/>
      <c r="TG29" s="272"/>
      <c r="TH29" s="272"/>
      <c r="TI29" s="272"/>
      <c r="TJ29" s="272"/>
      <c r="TK29" s="272"/>
      <c r="TL29" s="272"/>
      <c r="TM29" s="272"/>
      <c r="TN29" s="272"/>
      <c r="TO29" s="272"/>
      <c r="TP29" s="272"/>
      <c r="TQ29" s="272"/>
      <c r="TR29" s="272"/>
      <c r="TS29" s="272"/>
      <c r="TT29" s="272"/>
      <c r="TU29" s="272"/>
      <c r="TV29" s="272"/>
      <c r="TW29" s="272"/>
      <c r="TX29" s="272"/>
      <c r="TY29" s="272"/>
      <c r="TZ29" s="272"/>
      <c r="UA29" s="272"/>
      <c r="UB29" s="272"/>
      <c r="UC29" s="272"/>
      <c r="UD29" s="272"/>
      <c r="UE29" s="272"/>
      <c r="UF29" s="272"/>
      <c r="UG29" s="272"/>
      <c r="UH29" s="272"/>
      <c r="UI29" s="272"/>
      <c r="UJ29" s="272"/>
      <c r="UK29" s="272"/>
      <c r="UL29" s="272"/>
      <c r="UM29" s="272"/>
      <c r="UN29" s="272"/>
      <c r="UO29" s="272"/>
      <c r="UP29" s="272"/>
      <c r="UQ29" s="272"/>
      <c r="UR29" s="272"/>
      <c r="US29" s="272"/>
      <c r="UT29" s="272"/>
      <c r="UU29" s="272"/>
      <c r="UV29" s="272"/>
      <c r="UW29" s="272"/>
      <c r="UX29" s="272"/>
      <c r="UY29" s="272"/>
      <c r="UZ29" s="272"/>
      <c r="VA29" s="272"/>
      <c r="VB29" s="272"/>
      <c r="VC29" s="272"/>
      <c r="VD29" s="272"/>
      <c r="VE29" s="272"/>
      <c r="VF29" s="272"/>
      <c r="VG29" s="272"/>
      <c r="VH29" s="272"/>
      <c r="VI29" s="272"/>
      <c r="VJ29" s="272"/>
      <c r="VK29" s="272"/>
      <c r="VL29" s="272"/>
      <c r="VM29" s="272"/>
      <c r="VN29" s="272"/>
      <c r="VO29" s="272"/>
      <c r="VP29" s="272"/>
      <c r="VQ29" s="272"/>
      <c r="VR29" s="272"/>
      <c r="VS29" s="272"/>
      <c r="VT29" s="272"/>
      <c r="VU29" s="272"/>
      <c r="VV29" s="272"/>
      <c r="VW29" s="272"/>
      <c r="VX29" s="272"/>
      <c r="VY29" s="272"/>
      <c r="VZ29" s="272"/>
      <c r="WA29" s="272"/>
      <c r="WB29" s="272"/>
      <c r="WC29" s="272"/>
      <c r="WD29" s="272"/>
      <c r="WE29" s="272"/>
      <c r="WF29" s="272"/>
      <c r="WG29" s="272"/>
      <c r="WH29" s="272"/>
      <c r="WI29" s="272"/>
      <c r="WJ29" s="272"/>
      <c r="WK29" s="272"/>
      <c r="WL29" s="272"/>
      <c r="WM29" s="272"/>
      <c r="WN29" s="272"/>
      <c r="WO29" s="272"/>
      <c r="WP29" s="272"/>
      <c r="WQ29" s="272"/>
      <c r="WR29" s="272"/>
      <c r="WS29" s="272"/>
      <c r="WT29" s="272"/>
      <c r="WU29" s="272"/>
      <c r="WV29" s="272"/>
      <c r="WW29" s="272"/>
      <c r="WX29" s="272"/>
      <c r="WY29" s="272"/>
      <c r="WZ29" s="272"/>
      <c r="XA29" s="272"/>
      <c r="XB29" s="272"/>
      <c r="XC29" s="272"/>
      <c r="XD29" s="272"/>
      <c r="XE29" s="272"/>
      <c r="XF29" s="272"/>
      <c r="XG29" s="272"/>
      <c r="XH29" s="272"/>
      <c r="XI29" s="272"/>
      <c r="XJ29" s="272"/>
      <c r="XK29" s="272"/>
      <c r="XL29" s="272"/>
      <c r="XM29" s="272"/>
      <c r="XN29" s="272"/>
      <c r="XO29" s="272"/>
      <c r="XP29" s="272"/>
      <c r="XQ29" s="272"/>
      <c r="XR29" s="272"/>
      <c r="XS29" s="272"/>
      <c r="XT29" s="272"/>
      <c r="XU29" s="272"/>
      <c r="XV29" s="272"/>
      <c r="XW29" s="272"/>
      <c r="XX29" s="272"/>
      <c r="XY29" s="272"/>
      <c r="XZ29" s="272"/>
      <c r="YA29" s="272"/>
      <c r="YB29" s="272"/>
      <c r="YC29" s="272"/>
      <c r="YD29" s="272"/>
      <c r="YE29" s="272"/>
      <c r="YF29" s="272"/>
      <c r="YG29" s="272"/>
      <c r="YH29" s="272"/>
      <c r="YI29" s="272"/>
      <c r="YJ29" s="272"/>
      <c r="YK29" s="272"/>
      <c r="YL29" s="272"/>
      <c r="YM29" s="272"/>
      <c r="YN29" s="272"/>
      <c r="YO29" s="272"/>
      <c r="YP29" s="272"/>
      <c r="YQ29" s="272"/>
      <c r="YR29" s="272"/>
      <c r="YS29" s="272"/>
      <c r="YT29" s="272"/>
      <c r="YU29" s="272"/>
      <c r="YV29" s="272"/>
      <c r="YW29" s="272"/>
      <c r="YX29" s="272"/>
      <c r="YY29" s="272"/>
      <c r="YZ29" s="272"/>
      <c r="ZA29" s="272"/>
      <c r="ZB29" s="272"/>
      <c r="ZC29" s="272"/>
      <c r="ZD29" s="272"/>
      <c r="ZE29" s="272"/>
      <c r="ZF29" s="272"/>
      <c r="ZG29" s="272"/>
      <c r="ZH29" s="272"/>
      <c r="ZI29" s="272"/>
      <c r="ZJ29" s="272"/>
      <c r="ZK29" s="272"/>
      <c r="ZL29" s="272"/>
      <c r="ZM29" s="272"/>
      <c r="ZN29" s="272"/>
      <c r="ZO29" s="272"/>
      <c r="ZP29" s="272"/>
      <c r="ZQ29" s="272"/>
      <c r="ZR29" s="272"/>
      <c r="ZS29" s="272"/>
      <c r="ZT29" s="272"/>
      <c r="ZU29" s="272"/>
      <c r="ZV29" s="272"/>
      <c r="ZW29" s="272"/>
      <c r="ZX29" s="272"/>
      <c r="ZY29" s="272"/>
      <c r="ZZ29" s="272"/>
      <c r="AAA29" s="272"/>
      <c r="AAB29" s="272"/>
      <c r="AAC29" s="272"/>
      <c r="AAD29" s="272"/>
      <c r="AAE29" s="272"/>
      <c r="AAF29" s="272"/>
      <c r="AAG29" s="272"/>
      <c r="AAH29" s="272"/>
      <c r="AAI29" s="272"/>
      <c r="AAJ29" s="272"/>
      <c r="AAK29" s="272"/>
      <c r="AAL29" s="272"/>
      <c r="AAM29" s="272"/>
      <c r="AAN29" s="272"/>
      <c r="AAO29" s="272"/>
      <c r="AAP29" s="272"/>
      <c r="AAQ29" s="272"/>
      <c r="AAR29" s="272"/>
      <c r="AAS29" s="272"/>
      <c r="AAT29" s="272"/>
      <c r="AAU29" s="272"/>
      <c r="AAV29" s="272"/>
      <c r="AAW29" s="272"/>
      <c r="AAX29" s="272"/>
      <c r="AAY29" s="272"/>
      <c r="AAZ29" s="272"/>
      <c r="ABA29" s="272"/>
      <c r="ABB29" s="272"/>
      <c r="ABC29" s="272"/>
      <c r="ABD29" s="272"/>
      <c r="ABE29" s="272"/>
      <c r="ABF29" s="272"/>
      <c r="ABG29" s="272"/>
      <c r="ABH29" s="272"/>
      <c r="ABI29" s="272"/>
      <c r="ABJ29" s="272"/>
      <c r="ABK29" s="272"/>
      <c r="ABL29" s="272"/>
      <c r="ABM29" s="272"/>
      <c r="ABN29" s="272"/>
      <c r="ABO29" s="272"/>
      <c r="ABP29" s="272"/>
      <c r="ABQ29" s="272"/>
      <c r="ABR29" s="272"/>
      <c r="ABS29" s="272"/>
      <c r="ABT29" s="272"/>
      <c r="ABU29" s="272"/>
      <c r="ABV29" s="272"/>
      <c r="ABW29" s="272"/>
      <c r="ABX29" s="272"/>
      <c r="ABY29" s="272"/>
      <c r="ABZ29" s="272"/>
      <c r="ACA29" s="272"/>
      <c r="ACB29" s="272"/>
      <c r="ACC29" s="272"/>
      <c r="ACD29" s="272"/>
      <c r="ACE29" s="272"/>
      <c r="ACF29" s="272"/>
      <c r="ACG29" s="272"/>
      <c r="ACH29" s="272"/>
      <c r="ACI29" s="272"/>
      <c r="ACJ29" s="272"/>
      <c r="ACK29" s="272"/>
      <c r="ACL29" s="272"/>
      <c r="ACM29" s="272"/>
      <c r="ACN29" s="272"/>
      <c r="ACO29" s="272"/>
      <c r="ACP29" s="272"/>
      <c r="ACQ29" s="272"/>
      <c r="ACR29" s="272"/>
      <c r="ACS29" s="272"/>
      <c r="ACT29" s="272"/>
      <c r="ACU29" s="272"/>
      <c r="ACV29" s="272"/>
      <c r="ACW29" s="272"/>
      <c r="ACX29" s="272"/>
      <c r="ACY29" s="272"/>
      <c r="ACZ29" s="272"/>
      <c r="ADA29" s="272"/>
      <c r="ADB29" s="272"/>
      <c r="ADC29" s="272"/>
      <c r="ADD29" s="272"/>
      <c r="ADE29" s="272"/>
      <c r="ADF29" s="272"/>
      <c r="ADG29" s="272"/>
      <c r="ADH29" s="272"/>
      <c r="ADI29" s="272"/>
      <c r="ADJ29" s="272"/>
      <c r="ADK29" s="272"/>
      <c r="ADL29" s="272"/>
      <c r="ADM29" s="272"/>
      <c r="ADN29" s="272"/>
      <c r="ADO29" s="272"/>
      <c r="ADP29" s="272"/>
      <c r="ADQ29" s="272"/>
      <c r="ADR29" s="272"/>
      <c r="ADS29" s="272"/>
      <c r="ADT29" s="272"/>
      <c r="ADU29" s="272"/>
      <c r="ADV29" s="272"/>
      <c r="ADW29" s="272"/>
      <c r="ADX29" s="272"/>
      <c r="ADY29" s="272"/>
      <c r="ADZ29" s="272"/>
      <c r="AEA29" s="272"/>
      <c r="AEB29" s="272"/>
      <c r="AEC29" s="272"/>
      <c r="AED29" s="272"/>
      <c r="AEE29" s="272"/>
      <c r="AEF29" s="272"/>
      <c r="AEG29" s="272"/>
      <c r="AEH29" s="272"/>
      <c r="AEI29" s="272"/>
      <c r="AEJ29" s="272"/>
      <c r="AEK29" s="272"/>
      <c r="AEL29" s="272"/>
      <c r="AEM29" s="272"/>
      <c r="AEN29" s="272"/>
      <c r="AEO29" s="272"/>
      <c r="AEP29" s="272"/>
      <c r="AEQ29" s="272"/>
      <c r="AER29" s="272"/>
      <c r="AES29" s="272"/>
      <c r="AET29" s="272"/>
      <c r="AEU29" s="272"/>
      <c r="AEV29" s="272"/>
      <c r="AEW29" s="272"/>
      <c r="AEX29" s="272"/>
      <c r="AEY29" s="272"/>
      <c r="AEZ29" s="272"/>
      <c r="AFA29" s="272"/>
      <c r="AFB29" s="272"/>
      <c r="AFC29" s="272"/>
      <c r="AFD29" s="272"/>
      <c r="AFE29" s="272"/>
      <c r="AFF29" s="272"/>
      <c r="AFG29" s="272"/>
      <c r="AFH29" s="272"/>
      <c r="AFI29" s="272"/>
      <c r="AFJ29" s="272"/>
      <c r="AFK29" s="272"/>
      <c r="AFL29" s="272"/>
      <c r="AFM29" s="272"/>
      <c r="AFN29" s="272"/>
      <c r="AFO29" s="272"/>
      <c r="AFP29" s="272"/>
      <c r="AFQ29" s="272"/>
      <c r="AFR29" s="272"/>
      <c r="AFS29" s="272"/>
      <c r="AFT29" s="272"/>
      <c r="AFU29" s="272"/>
      <c r="AFV29" s="272"/>
      <c r="AFW29" s="272"/>
      <c r="AFX29" s="272"/>
      <c r="AFY29" s="272"/>
      <c r="AFZ29" s="272"/>
      <c r="AGA29" s="272"/>
      <c r="AGB29" s="272"/>
      <c r="AGC29" s="272"/>
      <c r="AGD29" s="272"/>
      <c r="AGE29" s="272"/>
      <c r="AGF29" s="272"/>
      <c r="AGG29" s="272"/>
      <c r="AGH29" s="272"/>
      <c r="AGI29" s="272"/>
      <c r="AGJ29" s="272"/>
      <c r="AGK29" s="272"/>
      <c r="AGL29" s="272"/>
      <c r="AGM29" s="272"/>
      <c r="AGN29" s="272"/>
      <c r="AGO29" s="272"/>
      <c r="AGP29" s="272"/>
      <c r="AGQ29" s="272"/>
      <c r="AGR29" s="272"/>
      <c r="AGS29" s="272"/>
      <c r="AGT29" s="272"/>
      <c r="AGU29" s="272"/>
      <c r="AGV29" s="272"/>
      <c r="AGW29" s="272"/>
      <c r="AGX29" s="272"/>
      <c r="AGY29" s="272"/>
      <c r="AGZ29" s="272"/>
      <c r="AHA29" s="272"/>
      <c r="AHB29" s="272"/>
      <c r="AHC29" s="272"/>
      <c r="AHD29" s="272"/>
      <c r="AHE29" s="272"/>
      <c r="AHF29" s="272"/>
      <c r="AHG29" s="272"/>
      <c r="AHH29" s="272"/>
      <c r="AHI29" s="272"/>
      <c r="AHJ29" s="272"/>
      <c r="AHK29" s="272"/>
      <c r="AHL29" s="272"/>
      <c r="AHM29" s="272"/>
      <c r="AHN29" s="272"/>
      <c r="AHO29" s="272"/>
      <c r="AHP29" s="272"/>
      <c r="AHQ29" s="272"/>
      <c r="AHR29" s="272"/>
      <c r="AHS29" s="272"/>
      <c r="AHT29" s="272"/>
      <c r="AHU29" s="272"/>
      <c r="AHV29" s="272"/>
      <c r="AHW29" s="272"/>
      <c r="AHX29" s="272"/>
      <c r="AHY29" s="272"/>
      <c r="AHZ29" s="272"/>
      <c r="AIA29" s="272"/>
      <c r="AIB29" s="272"/>
      <c r="AIC29" s="272"/>
      <c r="AID29" s="272"/>
      <c r="AIE29" s="272"/>
      <c r="AIF29" s="272"/>
      <c r="AIG29" s="272"/>
      <c r="AIH29" s="272"/>
      <c r="AII29" s="272"/>
      <c r="AIJ29" s="272"/>
      <c r="AIK29" s="272"/>
      <c r="AIL29" s="272"/>
      <c r="AIM29" s="272"/>
      <c r="AIN29" s="272"/>
      <c r="AIO29" s="272"/>
      <c r="AIP29" s="272"/>
      <c r="AIQ29" s="272"/>
      <c r="AIR29" s="272"/>
      <c r="AIS29" s="272"/>
      <c r="AIT29" s="272"/>
      <c r="AIU29" s="272"/>
      <c r="AIV29" s="272"/>
      <c r="AIW29" s="272"/>
      <c r="AIX29" s="272"/>
      <c r="AIY29" s="272"/>
      <c r="AIZ29" s="272"/>
      <c r="AJA29" s="272"/>
      <c r="AJB29" s="272"/>
      <c r="AJC29" s="272"/>
      <c r="AJD29" s="272"/>
      <c r="AJE29" s="272"/>
      <c r="AJF29" s="272"/>
      <c r="AJG29" s="272"/>
      <c r="AJH29" s="272"/>
      <c r="AJI29" s="272"/>
      <c r="AJJ29" s="272"/>
      <c r="AJK29" s="272"/>
      <c r="AJL29" s="272"/>
      <c r="AJM29" s="272"/>
      <c r="AJN29" s="272"/>
      <c r="AJO29" s="272"/>
      <c r="AJP29" s="272"/>
      <c r="AJQ29" s="272"/>
      <c r="AJR29" s="272"/>
      <c r="AJS29" s="272"/>
      <c r="AJT29" s="272"/>
      <c r="AJU29" s="272"/>
      <c r="AJV29" s="272"/>
      <c r="AJW29" s="272"/>
      <c r="AJX29" s="272"/>
      <c r="AJY29" s="272"/>
      <c r="AJZ29" s="272"/>
      <c r="AKA29" s="272"/>
      <c r="AKB29" s="272"/>
      <c r="AKC29" s="272"/>
      <c r="AKD29" s="272"/>
      <c r="AKE29" s="272"/>
      <c r="AKF29" s="272"/>
      <c r="AKG29" s="272"/>
      <c r="AKH29" s="272"/>
      <c r="AKI29" s="272"/>
      <c r="AKJ29" s="272"/>
      <c r="AKK29" s="272"/>
      <c r="AKL29" s="272"/>
      <c r="AKM29" s="272"/>
      <c r="AKN29" s="272"/>
      <c r="AKO29" s="272"/>
      <c r="AKP29" s="272"/>
      <c r="AKQ29" s="272"/>
      <c r="AKR29" s="272"/>
      <c r="AKS29" s="272"/>
      <c r="AKT29" s="272"/>
      <c r="AKU29" s="272"/>
      <c r="AKV29" s="272"/>
      <c r="AKW29" s="272"/>
      <c r="AKX29" s="272"/>
      <c r="AKY29" s="272"/>
      <c r="AKZ29" s="272"/>
      <c r="ALA29" s="272"/>
      <c r="ALB29" s="272"/>
      <c r="ALC29" s="272"/>
      <c r="ALD29" s="272"/>
      <c r="ALE29" s="272"/>
      <c r="ALF29" s="272"/>
      <c r="ALG29" s="272"/>
      <c r="ALH29" s="272"/>
      <c r="ALI29" s="272"/>
      <c r="ALJ29" s="272"/>
      <c r="ALK29" s="272"/>
      <c r="ALL29" s="272"/>
      <c r="ALM29" s="272"/>
      <c r="ALN29" s="272"/>
      <c r="ALO29" s="272"/>
      <c r="ALP29" s="272"/>
      <c r="ALQ29" s="272"/>
      <c r="ALR29" s="272"/>
      <c r="ALS29" s="272"/>
      <c r="ALT29" s="272"/>
      <c r="ALU29" s="272"/>
      <c r="ALV29" s="272"/>
      <c r="ALW29" s="272"/>
      <c r="ALX29" s="272"/>
      <c r="ALY29" s="272"/>
      <c r="ALZ29" s="272"/>
      <c r="AMA29" s="272"/>
      <c r="AMB29" s="272"/>
      <c r="AMC29" s="272"/>
      <c r="AMD29" s="272"/>
      <c r="AME29" s="272"/>
      <c r="AMF29" s="272"/>
      <c r="AMG29" s="272"/>
      <c r="AMH29" s="272"/>
      <c r="AMI29" s="272"/>
      <c r="AMJ29" s="272"/>
      <c r="AMK29" s="272"/>
      <c r="AML29" s="272"/>
      <c r="AMM29" s="272"/>
      <c r="AMN29" s="272"/>
      <c r="AMO29" s="272"/>
      <c r="AMP29" s="272"/>
      <c r="AMQ29" s="272"/>
      <c r="AMR29" s="272"/>
      <c r="AMS29" s="272"/>
      <c r="AMT29" s="272"/>
      <c r="AMU29" s="272"/>
      <c r="AMV29" s="272"/>
      <c r="AMW29" s="272"/>
      <c r="AMX29" s="272"/>
      <c r="AMY29" s="272"/>
      <c r="AMZ29" s="272"/>
      <c r="ANA29" s="272"/>
      <c r="ANB29" s="272"/>
      <c r="ANC29" s="272"/>
      <c r="AND29" s="272"/>
      <c r="ANE29" s="272"/>
      <c r="ANF29" s="272"/>
      <c r="ANG29" s="272"/>
      <c r="ANH29" s="272"/>
      <c r="ANI29" s="272"/>
      <c r="ANJ29" s="272"/>
      <c r="ANK29" s="272"/>
      <c r="ANL29" s="272"/>
      <c r="ANM29" s="272"/>
      <c r="ANN29" s="272"/>
      <c r="ANO29" s="272"/>
      <c r="ANP29" s="272"/>
      <c r="ANQ29" s="272"/>
      <c r="ANR29" s="272"/>
      <c r="ANS29" s="272"/>
      <c r="ANT29" s="272"/>
      <c r="ANU29" s="272"/>
      <c r="ANV29" s="272"/>
      <c r="ANW29" s="272"/>
      <c r="ANX29" s="272"/>
      <c r="ANY29" s="272"/>
      <c r="ANZ29" s="272"/>
      <c r="AOA29" s="272"/>
      <c r="AOB29" s="272"/>
      <c r="AOC29" s="272"/>
      <c r="AOD29" s="272"/>
      <c r="AOE29" s="272"/>
      <c r="AOF29" s="272"/>
      <c r="AOG29" s="272"/>
      <c r="AOH29" s="272"/>
      <c r="AOI29" s="272"/>
      <c r="AOJ29" s="272"/>
      <c r="AOK29" s="272"/>
      <c r="AOL29" s="272"/>
      <c r="AOM29" s="272"/>
      <c r="AON29" s="272"/>
      <c r="AOO29" s="272"/>
      <c r="AOP29" s="272"/>
      <c r="AOQ29" s="272"/>
      <c r="AOR29" s="272"/>
      <c r="AOS29" s="272"/>
      <c r="AOT29" s="272"/>
      <c r="AOU29" s="272"/>
      <c r="AOV29" s="272"/>
      <c r="AOW29" s="272"/>
      <c r="AOX29" s="272"/>
      <c r="AOY29" s="272"/>
      <c r="AOZ29" s="272"/>
      <c r="APA29" s="272"/>
      <c r="APB29" s="272"/>
      <c r="APC29" s="272"/>
      <c r="APD29" s="272"/>
      <c r="APE29" s="272"/>
      <c r="APF29" s="272"/>
      <c r="APG29" s="272"/>
      <c r="APH29" s="272"/>
      <c r="API29" s="272"/>
      <c r="APJ29" s="272"/>
      <c r="APK29" s="272"/>
      <c r="APL29" s="272"/>
      <c r="APM29" s="272"/>
      <c r="APN29" s="272"/>
      <c r="APO29" s="272"/>
      <c r="APP29" s="272"/>
      <c r="APQ29" s="272"/>
      <c r="APR29" s="272"/>
      <c r="APS29" s="272"/>
      <c r="APT29" s="272"/>
      <c r="APU29" s="272"/>
      <c r="APV29" s="272"/>
      <c r="APW29" s="272"/>
      <c r="APX29" s="272"/>
      <c r="APY29" s="272"/>
      <c r="APZ29" s="272"/>
      <c r="AQA29" s="272"/>
      <c r="AQB29" s="272"/>
      <c r="AQC29" s="272"/>
      <c r="AQD29" s="272"/>
      <c r="AQE29" s="272"/>
      <c r="AQF29" s="272"/>
    </row>
    <row r="30" spans="1:1124" s="273" customFormat="1" ht="19.350000000000001" customHeight="1" x14ac:dyDescent="0.3">
      <c r="A30" s="303" t="s">
        <v>153</v>
      </c>
      <c r="B30" s="304" t="s">
        <v>131</v>
      </c>
      <c r="C30" s="233"/>
      <c r="D30" s="234"/>
      <c r="E30" s="235"/>
      <c r="F30" s="236"/>
      <c r="G30" s="237"/>
      <c r="H30" s="237"/>
      <c r="I30" s="237"/>
      <c r="J30" s="238"/>
      <c r="K30" s="234"/>
      <c r="L30" s="235"/>
      <c r="M30" s="236"/>
      <c r="N30" s="237"/>
      <c r="O30" s="237"/>
      <c r="P30" s="237"/>
      <c r="Q30" s="238"/>
      <c r="R30" s="234"/>
      <c r="S30" s="235"/>
      <c r="T30" s="236"/>
      <c r="U30" s="237"/>
      <c r="V30" s="237"/>
      <c r="W30" s="237"/>
      <c r="X30" s="238"/>
      <c r="Y30" s="234"/>
      <c r="Z30" s="235"/>
      <c r="AA30" s="236"/>
      <c r="AB30" s="237"/>
      <c r="AC30" s="237"/>
      <c r="AD30" s="237"/>
      <c r="AE30" s="237"/>
      <c r="AF30" s="234"/>
      <c r="AG30" s="235"/>
      <c r="AH30" s="239"/>
      <c r="AI30" s="237"/>
      <c r="AJ30" s="237"/>
      <c r="AK30" s="237"/>
      <c r="AL30" s="238"/>
      <c r="AM30" s="234"/>
      <c r="AN30" s="235"/>
      <c r="AO30" s="236"/>
      <c r="AP30" s="237"/>
      <c r="AQ30" s="237"/>
      <c r="AR30" s="237"/>
      <c r="AS30" s="238"/>
      <c r="AT30" s="234"/>
      <c r="AU30" s="235"/>
      <c r="AV30" s="236"/>
      <c r="AW30" s="237"/>
      <c r="AX30" s="237"/>
      <c r="AY30" s="237"/>
      <c r="AZ30" s="238"/>
      <c r="BA30" s="234"/>
      <c r="BB30" s="235"/>
      <c r="BC30" s="236"/>
      <c r="BD30" s="237"/>
      <c r="BE30" s="237"/>
      <c r="BF30" s="237"/>
      <c r="BG30" s="238"/>
      <c r="BH30" s="234"/>
      <c r="BI30" s="235"/>
      <c r="BJ30" s="236"/>
      <c r="BK30" s="237"/>
      <c r="BL30" s="237"/>
      <c r="BM30" s="237"/>
      <c r="BN30" s="238"/>
      <c r="BO30" s="234"/>
      <c r="BP30" s="235"/>
      <c r="BQ30" s="236"/>
      <c r="BR30" s="237"/>
      <c r="BS30" s="237"/>
      <c r="BT30" s="237"/>
      <c r="BU30" s="238"/>
      <c r="BV30" s="234"/>
      <c r="BW30" s="235"/>
      <c r="BX30" s="236"/>
      <c r="BY30" s="237"/>
      <c r="BZ30" s="237"/>
      <c r="CA30" s="237"/>
      <c r="CB30" s="238"/>
      <c r="CC30" s="234"/>
      <c r="CD30" s="235"/>
      <c r="CE30" s="236"/>
      <c r="CF30" s="237"/>
      <c r="CG30" s="237"/>
      <c r="CH30" s="237"/>
      <c r="CI30" s="238"/>
      <c r="CJ30" s="234"/>
      <c r="CK30" s="235"/>
      <c r="CL30" s="236"/>
      <c r="CM30" s="237"/>
      <c r="CN30" s="240"/>
      <c r="CO30" s="328"/>
      <c r="CP30" s="328"/>
      <c r="CQ30" s="239"/>
      <c r="CR30" s="238"/>
      <c r="CS30" s="234"/>
      <c r="CT30" s="235"/>
      <c r="CU30" s="236"/>
      <c r="CV30" s="237"/>
      <c r="CW30" s="237"/>
      <c r="CX30" s="237"/>
      <c r="CY30" s="238"/>
      <c r="CZ30" s="234"/>
      <c r="DA30" s="235"/>
      <c r="DB30" s="237"/>
      <c r="DC30" s="237"/>
      <c r="DD30" s="237"/>
      <c r="DE30" s="237"/>
      <c r="DF30" s="238"/>
      <c r="DG30" s="234"/>
      <c r="DH30" s="235"/>
      <c r="DI30" s="236"/>
      <c r="DJ30" s="237"/>
      <c r="DK30" s="237"/>
      <c r="DL30" s="237"/>
      <c r="DM30" s="238"/>
      <c r="DN30" s="234"/>
      <c r="DO30" s="235"/>
      <c r="DP30" s="236"/>
      <c r="DQ30" s="237"/>
      <c r="DR30" s="237"/>
      <c r="DS30" s="237"/>
      <c r="DT30" s="238"/>
      <c r="DU30" s="879" t="s">
        <v>132</v>
      </c>
      <c r="DV30" s="880"/>
      <c r="DW30" s="880"/>
      <c r="DX30" s="880"/>
      <c r="DY30" s="880"/>
      <c r="DZ30" s="881"/>
      <c r="EA30" s="238"/>
      <c r="EB30" s="234"/>
      <c r="EC30" s="235"/>
      <c r="ED30" s="236"/>
      <c r="EE30" s="237"/>
      <c r="EF30" s="237"/>
      <c r="EG30" s="237"/>
      <c r="EH30" s="238"/>
      <c r="EI30" s="234"/>
      <c r="EJ30" s="235"/>
      <c r="EK30" s="236"/>
      <c r="EL30" s="237"/>
      <c r="EM30" s="237"/>
      <c r="EN30" s="237"/>
      <c r="EO30" s="238"/>
      <c r="EP30" s="234"/>
      <c r="EQ30" s="235"/>
      <c r="ER30" s="236"/>
      <c r="ES30" s="237"/>
      <c r="ET30" s="237"/>
      <c r="EU30" s="237"/>
      <c r="EV30" s="238"/>
      <c r="EW30" s="234"/>
      <c r="EX30" s="235"/>
      <c r="EY30" s="234"/>
      <c r="EZ30" s="253"/>
      <c r="FA30" s="236"/>
      <c r="FB30" s="237"/>
      <c r="FC30" s="238"/>
      <c r="FD30" s="234"/>
      <c r="FE30" s="235"/>
      <c r="FF30" s="236"/>
      <c r="FG30" s="237"/>
      <c r="FH30" s="237"/>
      <c r="FI30" s="237"/>
      <c r="FJ30" s="238"/>
      <c r="FK30" s="234"/>
      <c r="FL30" s="235"/>
      <c r="FM30" s="236"/>
      <c r="FN30" s="237"/>
      <c r="FO30" s="237"/>
      <c r="FP30" s="237"/>
      <c r="FQ30" s="238"/>
      <c r="FR30" s="234"/>
      <c r="FS30" s="235"/>
      <c r="FT30" s="236"/>
      <c r="FU30" s="237"/>
      <c r="FV30" s="237"/>
      <c r="FW30" s="237"/>
      <c r="FX30" s="238"/>
      <c r="FY30" s="234"/>
      <c r="FZ30" s="235"/>
      <c r="GA30" s="236"/>
      <c r="GB30" s="237"/>
      <c r="GC30" s="238"/>
      <c r="GD30" s="253"/>
      <c r="GE30" s="271"/>
      <c r="GF30" s="271"/>
      <c r="GG30" s="271"/>
      <c r="GH30" s="271"/>
      <c r="GI30" s="271"/>
      <c r="GJ30" s="271"/>
      <c r="GK30" s="271"/>
      <c r="GL30" s="271"/>
      <c r="GM30" s="271"/>
      <c r="GN30" s="271"/>
      <c r="GO30" s="271"/>
      <c r="GP30" s="271"/>
      <c r="GQ30" s="271"/>
      <c r="GR30" s="271"/>
      <c r="GS30" s="271"/>
      <c r="GT30" s="271"/>
      <c r="GU30" s="271"/>
      <c r="GV30" s="271"/>
      <c r="GW30" s="271"/>
      <c r="GX30" s="271"/>
      <c r="GY30" s="271"/>
      <c r="GZ30" s="271"/>
      <c r="HA30" s="271"/>
      <c r="HB30" s="271"/>
      <c r="HC30" s="271"/>
      <c r="HD30" s="271"/>
      <c r="HE30" s="271"/>
      <c r="HF30" s="271"/>
      <c r="HG30" s="271"/>
      <c r="HH30" s="271"/>
      <c r="HI30" s="272"/>
      <c r="HJ30" s="272"/>
      <c r="HK30" s="272"/>
      <c r="HL30" s="272"/>
      <c r="HM30" s="272"/>
      <c r="HN30" s="272"/>
      <c r="HO30" s="272"/>
      <c r="HP30" s="272"/>
      <c r="HQ30" s="272"/>
      <c r="HR30" s="272"/>
      <c r="HS30" s="272"/>
      <c r="HT30" s="272"/>
      <c r="HU30" s="272"/>
      <c r="HV30" s="272"/>
      <c r="HW30" s="272"/>
      <c r="HX30" s="272"/>
      <c r="HY30" s="272"/>
      <c r="HZ30" s="272"/>
      <c r="IA30" s="272"/>
      <c r="IB30" s="272"/>
      <c r="IC30" s="272"/>
      <c r="ID30" s="272"/>
      <c r="IE30" s="272"/>
      <c r="IF30" s="272"/>
      <c r="IG30" s="272"/>
      <c r="IH30" s="272"/>
      <c r="II30" s="272"/>
      <c r="IJ30" s="272"/>
      <c r="IK30" s="272"/>
      <c r="IL30" s="272"/>
      <c r="IM30" s="272"/>
      <c r="IN30" s="272"/>
      <c r="IO30" s="272"/>
      <c r="IP30" s="272"/>
      <c r="IQ30" s="272"/>
      <c r="IR30" s="272"/>
      <c r="IS30" s="272"/>
      <c r="IT30" s="272"/>
      <c r="IU30" s="272"/>
      <c r="IV30" s="272"/>
      <c r="IW30" s="272"/>
      <c r="IX30" s="272"/>
      <c r="IY30" s="272"/>
      <c r="IZ30" s="272"/>
      <c r="JA30" s="272"/>
      <c r="JB30" s="272"/>
      <c r="JC30" s="272"/>
      <c r="JD30" s="272"/>
      <c r="JE30" s="272"/>
      <c r="JF30" s="272"/>
      <c r="JG30" s="272"/>
      <c r="JH30" s="272"/>
      <c r="JI30" s="272"/>
      <c r="JJ30" s="272"/>
      <c r="JK30" s="272"/>
      <c r="JL30" s="272"/>
      <c r="JM30" s="272"/>
      <c r="JN30" s="272"/>
      <c r="JO30" s="272"/>
      <c r="JP30" s="272"/>
      <c r="JQ30" s="272"/>
      <c r="JR30" s="272"/>
      <c r="JS30" s="272"/>
      <c r="JT30" s="272"/>
      <c r="JU30" s="272"/>
      <c r="JV30" s="272"/>
      <c r="JW30" s="272"/>
      <c r="JX30" s="272"/>
      <c r="JY30" s="272"/>
      <c r="JZ30" s="272"/>
      <c r="KA30" s="272"/>
      <c r="KB30" s="272"/>
      <c r="KC30" s="272"/>
      <c r="KD30" s="272"/>
      <c r="KE30" s="272"/>
      <c r="KF30" s="272"/>
      <c r="KG30" s="272"/>
      <c r="KH30" s="272"/>
      <c r="KI30" s="272"/>
      <c r="KJ30" s="272"/>
      <c r="KK30" s="272"/>
      <c r="KL30" s="272"/>
      <c r="KM30" s="272"/>
      <c r="KN30" s="272"/>
      <c r="KO30" s="272"/>
      <c r="KP30" s="272"/>
      <c r="KQ30" s="272"/>
      <c r="KR30" s="272"/>
      <c r="KS30" s="272"/>
      <c r="KT30" s="272"/>
      <c r="KU30" s="272"/>
      <c r="KV30" s="272"/>
      <c r="KW30" s="272"/>
      <c r="KX30" s="272"/>
      <c r="KY30" s="272"/>
      <c r="KZ30" s="272"/>
      <c r="LA30" s="272"/>
      <c r="LB30" s="272"/>
      <c r="LC30" s="272"/>
      <c r="LD30" s="272"/>
      <c r="LE30" s="272"/>
      <c r="LF30" s="272"/>
      <c r="LG30" s="272"/>
      <c r="LH30" s="272"/>
      <c r="LI30" s="272"/>
      <c r="LJ30" s="272"/>
      <c r="LK30" s="272"/>
      <c r="LL30" s="272"/>
      <c r="LM30" s="272"/>
      <c r="LN30" s="272"/>
      <c r="LO30" s="272"/>
      <c r="LP30" s="272"/>
      <c r="LQ30" s="272"/>
      <c r="LR30" s="272"/>
      <c r="LS30" s="272"/>
      <c r="LT30" s="272"/>
      <c r="LU30" s="272"/>
      <c r="LV30" s="272"/>
      <c r="LW30" s="272"/>
      <c r="LX30" s="272"/>
      <c r="LY30" s="272"/>
      <c r="LZ30" s="272"/>
      <c r="MA30" s="272"/>
      <c r="MB30" s="272"/>
      <c r="MC30" s="272"/>
      <c r="MD30" s="272"/>
      <c r="ME30" s="272"/>
      <c r="MF30" s="272"/>
      <c r="MG30" s="272"/>
      <c r="MH30" s="272"/>
      <c r="MI30" s="272"/>
      <c r="MJ30" s="272"/>
      <c r="MK30" s="272"/>
      <c r="ML30" s="272"/>
      <c r="MM30" s="272"/>
      <c r="MN30" s="272"/>
      <c r="MO30" s="272"/>
      <c r="MP30" s="272"/>
      <c r="MQ30" s="272"/>
      <c r="MR30" s="272"/>
      <c r="MS30" s="272"/>
      <c r="MT30" s="272"/>
      <c r="MU30" s="272"/>
      <c r="MV30" s="272"/>
      <c r="MW30" s="272"/>
      <c r="MX30" s="272"/>
      <c r="MY30" s="272"/>
      <c r="MZ30" s="272"/>
      <c r="NA30" s="272"/>
      <c r="NB30" s="272"/>
      <c r="NC30" s="272"/>
      <c r="ND30" s="272"/>
      <c r="NE30" s="272"/>
      <c r="NF30" s="272"/>
      <c r="NG30" s="272"/>
      <c r="NH30" s="272"/>
      <c r="NI30" s="272"/>
      <c r="NJ30" s="272"/>
      <c r="NK30" s="272"/>
      <c r="NL30" s="272"/>
      <c r="NM30" s="272"/>
      <c r="NN30" s="272"/>
      <c r="NO30" s="272"/>
      <c r="NP30" s="272"/>
      <c r="NQ30" s="272"/>
      <c r="NR30" s="272"/>
      <c r="NS30" s="272"/>
      <c r="NT30" s="272"/>
      <c r="NU30" s="272"/>
      <c r="NV30" s="272"/>
      <c r="NW30" s="272"/>
      <c r="NX30" s="272"/>
      <c r="NY30" s="272"/>
      <c r="NZ30" s="272"/>
      <c r="OA30" s="272"/>
      <c r="OB30" s="272"/>
      <c r="OC30" s="272"/>
      <c r="OD30" s="272"/>
      <c r="OE30" s="272"/>
      <c r="OF30" s="272"/>
      <c r="OG30" s="272"/>
      <c r="OH30" s="272"/>
      <c r="OI30" s="272"/>
      <c r="OJ30" s="272"/>
      <c r="OK30" s="272"/>
      <c r="OL30" s="272"/>
      <c r="OM30" s="272"/>
      <c r="ON30" s="272"/>
      <c r="OO30" s="272"/>
      <c r="OP30" s="272"/>
      <c r="OQ30" s="272"/>
      <c r="OR30" s="272"/>
      <c r="OS30" s="272"/>
      <c r="OT30" s="272"/>
      <c r="OU30" s="272"/>
      <c r="OV30" s="272"/>
      <c r="OW30" s="272"/>
      <c r="OX30" s="272"/>
      <c r="OY30" s="272"/>
      <c r="OZ30" s="272"/>
      <c r="PA30" s="272"/>
      <c r="PB30" s="272"/>
      <c r="PC30" s="272"/>
      <c r="PD30" s="272"/>
      <c r="PE30" s="272"/>
      <c r="PF30" s="272"/>
      <c r="PG30" s="272"/>
      <c r="PH30" s="272"/>
      <c r="PI30" s="272"/>
      <c r="PJ30" s="272"/>
      <c r="PK30" s="272"/>
      <c r="PL30" s="272"/>
      <c r="PM30" s="272"/>
      <c r="PN30" s="272"/>
      <c r="PO30" s="272"/>
      <c r="PP30" s="272"/>
      <c r="PQ30" s="272"/>
      <c r="PR30" s="272"/>
      <c r="PS30" s="272"/>
      <c r="PT30" s="272"/>
      <c r="PU30" s="272"/>
      <c r="PV30" s="272"/>
      <c r="PW30" s="272"/>
      <c r="PX30" s="272"/>
      <c r="PY30" s="272"/>
      <c r="PZ30" s="272"/>
      <c r="QA30" s="272"/>
      <c r="QB30" s="272"/>
      <c r="QC30" s="272"/>
      <c r="QD30" s="272"/>
      <c r="QE30" s="272"/>
      <c r="QF30" s="272"/>
      <c r="QG30" s="272"/>
      <c r="QH30" s="272"/>
      <c r="QI30" s="272"/>
      <c r="QJ30" s="272"/>
      <c r="QK30" s="272"/>
      <c r="QL30" s="272"/>
      <c r="QM30" s="272"/>
      <c r="QN30" s="272"/>
      <c r="QO30" s="272"/>
      <c r="QP30" s="272"/>
      <c r="QQ30" s="272"/>
      <c r="QR30" s="272"/>
      <c r="QS30" s="272"/>
      <c r="QT30" s="272"/>
      <c r="QU30" s="272"/>
      <c r="QV30" s="272"/>
      <c r="QW30" s="272"/>
      <c r="QX30" s="272"/>
      <c r="QY30" s="272"/>
      <c r="QZ30" s="272"/>
      <c r="RA30" s="272"/>
      <c r="RB30" s="272"/>
      <c r="RC30" s="272"/>
      <c r="RD30" s="272"/>
      <c r="RE30" s="272"/>
      <c r="RF30" s="272"/>
      <c r="RG30" s="272"/>
      <c r="RH30" s="272"/>
      <c r="RI30" s="272"/>
      <c r="RJ30" s="272"/>
      <c r="RK30" s="272"/>
      <c r="RL30" s="272"/>
      <c r="RM30" s="272"/>
      <c r="RN30" s="272"/>
      <c r="RO30" s="272"/>
      <c r="RP30" s="272"/>
      <c r="RQ30" s="272"/>
      <c r="RR30" s="272"/>
      <c r="RS30" s="272"/>
      <c r="RT30" s="272"/>
      <c r="RU30" s="272"/>
      <c r="RV30" s="272"/>
      <c r="RW30" s="272"/>
      <c r="RX30" s="272"/>
      <c r="RY30" s="272"/>
      <c r="RZ30" s="272"/>
      <c r="SA30" s="272"/>
      <c r="SB30" s="272"/>
      <c r="SC30" s="272"/>
      <c r="SD30" s="272"/>
      <c r="SE30" s="272"/>
      <c r="SF30" s="272"/>
      <c r="SG30" s="272"/>
      <c r="SH30" s="272"/>
      <c r="SI30" s="272"/>
      <c r="SJ30" s="272"/>
      <c r="SK30" s="272"/>
      <c r="SL30" s="272"/>
      <c r="SM30" s="272"/>
      <c r="SN30" s="272"/>
      <c r="SO30" s="272"/>
      <c r="SP30" s="272"/>
      <c r="SQ30" s="272"/>
      <c r="SR30" s="272"/>
      <c r="SS30" s="272"/>
      <c r="ST30" s="272"/>
      <c r="SU30" s="272"/>
      <c r="SV30" s="272"/>
      <c r="SW30" s="272"/>
      <c r="SX30" s="272"/>
      <c r="SY30" s="272"/>
      <c r="SZ30" s="272"/>
      <c r="TA30" s="272"/>
      <c r="TB30" s="272"/>
      <c r="TC30" s="272"/>
      <c r="TD30" s="272"/>
      <c r="TE30" s="272"/>
      <c r="TF30" s="272"/>
      <c r="TG30" s="272"/>
      <c r="TH30" s="272"/>
      <c r="TI30" s="272"/>
      <c r="TJ30" s="272"/>
      <c r="TK30" s="272"/>
      <c r="TL30" s="272"/>
      <c r="TM30" s="272"/>
      <c r="TN30" s="272"/>
      <c r="TO30" s="272"/>
      <c r="TP30" s="272"/>
      <c r="TQ30" s="272"/>
      <c r="TR30" s="272"/>
      <c r="TS30" s="272"/>
      <c r="TT30" s="272"/>
      <c r="TU30" s="272"/>
      <c r="TV30" s="272"/>
      <c r="TW30" s="272"/>
      <c r="TX30" s="272"/>
      <c r="TY30" s="272"/>
      <c r="TZ30" s="272"/>
      <c r="UA30" s="272"/>
      <c r="UB30" s="272"/>
      <c r="UC30" s="272"/>
      <c r="UD30" s="272"/>
      <c r="UE30" s="272"/>
      <c r="UF30" s="272"/>
      <c r="UG30" s="272"/>
      <c r="UH30" s="272"/>
      <c r="UI30" s="272"/>
      <c r="UJ30" s="272"/>
      <c r="UK30" s="272"/>
      <c r="UL30" s="272"/>
      <c r="UM30" s="272"/>
      <c r="UN30" s="272"/>
      <c r="UO30" s="272"/>
      <c r="UP30" s="272"/>
      <c r="UQ30" s="272"/>
      <c r="UR30" s="272"/>
      <c r="US30" s="272"/>
      <c r="UT30" s="272"/>
      <c r="UU30" s="272"/>
      <c r="UV30" s="272"/>
      <c r="UW30" s="272"/>
      <c r="UX30" s="272"/>
      <c r="UY30" s="272"/>
      <c r="UZ30" s="272"/>
      <c r="VA30" s="272"/>
      <c r="VB30" s="272"/>
      <c r="VC30" s="272"/>
      <c r="VD30" s="272"/>
      <c r="VE30" s="272"/>
      <c r="VF30" s="272"/>
      <c r="VG30" s="272"/>
      <c r="VH30" s="272"/>
      <c r="VI30" s="272"/>
      <c r="VJ30" s="272"/>
      <c r="VK30" s="272"/>
      <c r="VL30" s="272"/>
      <c r="VM30" s="272"/>
      <c r="VN30" s="272"/>
      <c r="VO30" s="272"/>
      <c r="VP30" s="272"/>
      <c r="VQ30" s="272"/>
      <c r="VR30" s="272"/>
      <c r="VS30" s="272"/>
      <c r="VT30" s="272"/>
      <c r="VU30" s="272"/>
      <c r="VV30" s="272"/>
      <c r="VW30" s="272"/>
      <c r="VX30" s="272"/>
      <c r="VY30" s="272"/>
      <c r="VZ30" s="272"/>
      <c r="WA30" s="272"/>
      <c r="WB30" s="272"/>
      <c r="WC30" s="272"/>
      <c r="WD30" s="272"/>
      <c r="WE30" s="272"/>
      <c r="WF30" s="272"/>
      <c r="WG30" s="272"/>
      <c r="WH30" s="272"/>
      <c r="WI30" s="272"/>
      <c r="WJ30" s="272"/>
      <c r="WK30" s="272"/>
      <c r="WL30" s="272"/>
      <c r="WM30" s="272"/>
      <c r="WN30" s="272"/>
      <c r="WO30" s="272"/>
      <c r="WP30" s="272"/>
      <c r="WQ30" s="272"/>
      <c r="WR30" s="272"/>
      <c r="WS30" s="272"/>
      <c r="WT30" s="272"/>
      <c r="WU30" s="272"/>
      <c r="WV30" s="272"/>
      <c r="WW30" s="272"/>
      <c r="WX30" s="272"/>
      <c r="WY30" s="272"/>
      <c r="WZ30" s="272"/>
      <c r="XA30" s="272"/>
      <c r="XB30" s="272"/>
      <c r="XC30" s="272"/>
      <c r="XD30" s="272"/>
      <c r="XE30" s="272"/>
      <c r="XF30" s="272"/>
      <c r="XG30" s="272"/>
      <c r="XH30" s="272"/>
      <c r="XI30" s="272"/>
      <c r="XJ30" s="272"/>
      <c r="XK30" s="272"/>
      <c r="XL30" s="272"/>
      <c r="XM30" s="272"/>
      <c r="XN30" s="272"/>
      <c r="XO30" s="272"/>
      <c r="XP30" s="272"/>
      <c r="XQ30" s="272"/>
      <c r="XR30" s="272"/>
      <c r="XS30" s="272"/>
      <c r="XT30" s="272"/>
      <c r="XU30" s="272"/>
      <c r="XV30" s="272"/>
      <c r="XW30" s="272"/>
      <c r="XX30" s="272"/>
      <c r="XY30" s="272"/>
      <c r="XZ30" s="272"/>
      <c r="YA30" s="272"/>
      <c r="YB30" s="272"/>
      <c r="YC30" s="272"/>
      <c r="YD30" s="272"/>
      <c r="YE30" s="272"/>
      <c r="YF30" s="272"/>
      <c r="YG30" s="272"/>
      <c r="YH30" s="272"/>
      <c r="YI30" s="272"/>
      <c r="YJ30" s="272"/>
      <c r="YK30" s="272"/>
      <c r="YL30" s="272"/>
      <c r="YM30" s="272"/>
      <c r="YN30" s="272"/>
      <c r="YO30" s="272"/>
      <c r="YP30" s="272"/>
      <c r="YQ30" s="272"/>
      <c r="YR30" s="272"/>
      <c r="YS30" s="272"/>
      <c r="YT30" s="272"/>
      <c r="YU30" s="272"/>
      <c r="YV30" s="272"/>
      <c r="YW30" s="272"/>
      <c r="YX30" s="272"/>
      <c r="YY30" s="272"/>
      <c r="YZ30" s="272"/>
      <c r="ZA30" s="272"/>
      <c r="ZB30" s="272"/>
      <c r="ZC30" s="272"/>
      <c r="ZD30" s="272"/>
      <c r="ZE30" s="272"/>
      <c r="ZF30" s="272"/>
      <c r="ZG30" s="272"/>
      <c r="ZH30" s="272"/>
      <c r="ZI30" s="272"/>
      <c r="ZJ30" s="272"/>
      <c r="ZK30" s="272"/>
      <c r="ZL30" s="272"/>
      <c r="ZM30" s="272"/>
      <c r="ZN30" s="272"/>
      <c r="ZO30" s="272"/>
      <c r="ZP30" s="272"/>
      <c r="ZQ30" s="272"/>
      <c r="ZR30" s="272"/>
      <c r="ZS30" s="272"/>
      <c r="ZT30" s="272"/>
      <c r="ZU30" s="272"/>
      <c r="ZV30" s="272"/>
      <c r="ZW30" s="272"/>
      <c r="ZX30" s="272"/>
      <c r="ZY30" s="272"/>
      <c r="ZZ30" s="272"/>
      <c r="AAA30" s="272"/>
      <c r="AAB30" s="272"/>
      <c r="AAC30" s="272"/>
      <c r="AAD30" s="272"/>
      <c r="AAE30" s="272"/>
      <c r="AAF30" s="272"/>
      <c r="AAG30" s="272"/>
      <c r="AAH30" s="272"/>
      <c r="AAI30" s="272"/>
      <c r="AAJ30" s="272"/>
      <c r="AAK30" s="272"/>
      <c r="AAL30" s="272"/>
      <c r="AAM30" s="272"/>
      <c r="AAN30" s="272"/>
      <c r="AAO30" s="272"/>
      <c r="AAP30" s="272"/>
      <c r="AAQ30" s="272"/>
      <c r="AAR30" s="272"/>
      <c r="AAS30" s="272"/>
      <c r="AAT30" s="272"/>
      <c r="AAU30" s="272"/>
      <c r="AAV30" s="272"/>
      <c r="AAW30" s="272"/>
      <c r="AAX30" s="272"/>
      <c r="AAY30" s="272"/>
      <c r="AAZ30" s="272"/>
      <c r="ABA30" s="272"/>
      <c r="ABB30" s="272"/>
      <c r="ABC30" s="272"/>
      <c r="ABD30" s="272"/>
      <c r="ABE30" s="272"/>
      <c r="ABF30" s="272"/>
      <c r="ABG30" s="272"/>
      <c r="ABH30" s="272"/>
      <c r="ABI30" s="272"/>
      <c r="ABJ30" s="272"/>
      <c r="ABK30" s="272"/>
      <c r="ABL30" s="272"/>
      <c r="ABM30" s="272"/>
      <c r="ABN30" s="272"/>
      <c r="ABO30" s="272"/>
      <c r="ABP30" s="272"/>
      <c r="ABQ30" s="272"/>
      <c r="ABR30" s="272"/>
      <c r="ABS30" s="272"/>
      <c r="ABT30" s="272"/>
      <c r="ABU30" s="272"/>
      <c r="ABV30" s="272"/>
      <c r="ABW30" s="272"/>
      <c r="ABX30" s="272"/>
      <c r="ABY30" s="272"/>
      <c r="ABZ30" s="272"/>
      <c r="ACA30" s="272"/>
      <c r="ACB30" s="272"/>
      <c r="ACC30" s="272"/>
      <c r="ACD30" s="272"/>
      <c r="ACE30" s="272"/>
      <c r="ACF30" s="272"/>
      <c r="ACG30" s="272"/>
      <c r="ACH30" s="272"/>
      <c r="ACI30" s="272"/>
      <c r="ACJ30" s="272"/>
      <c r="ACK30" s="272"/>
      <c r="ACL30" s="272"/>
      <c r="ACM30" s="272"/>
      <c r="ACN30" s="272"/>
      <c r="ACO30" s="272"/>
      <c r="ACP30" s="272"/>
      <c r="ACQ30" s="272"/>
      <c r="ACR30" s="272"/>
      <c r="ACS30" s="272"/>
      <c r="ACT30" s="272"/>
      <c r="ACU30" s="272"/>
      <c r="ACV30" s="272"/>
      <c r="ACW30" s="272"/>
      <c r="ACX30" s="272"/>
      <c r="ACY30" s="272"/>
      <c r="ACZ30" s="272"/>
      <c r="ADA30" s="272"/>
      <c r="ADB30" s="272"/>
      <c r="ADC30" s="272"/>
      <c r="ADD30" s="272"/>
      <c r="ADE30" s="272"/>
      <c r="ADF30" s="272"/>
      <c r="ADG30" s="272"/>
      <c r="ADH30" s="272"/>
      <c r="ADI30" s="272"/>
      <c r="ADJ30" s="272"/>
      <c r="ADK30" s="272"/>
      <c r="ADL30" s="272"/>
      <c r="ADM30" s="272"/>
      <c r="ADN30" s="272"/>
      <c r="ADO30" s="272"/>
      <c r="ADP30" s="272"/>
      <c r="ADQ30" s="272"/>
      <c r="ADR30" s="272"/>
      <c r="ADS30" s="272"/>
      <c r="ADT30" s="272"/>
      <c r="ADU30" s="272"/>
      <c r="ADV30" s="272"/>
      <c r="ADW30" s="272"/>
      <c r="ADX30" s="272"/>
      <c r="ADY30" s="272"/>
      <c r="ADZ30" s="272"/>
      <c r="AEA30" s="272"/>
      <c r="AEB30" s="272"/>
      <c r="AEC30" s="272"/>
      <c r="AED30" s="272"/>
      <c r="AEE30" s="272"/>
      <c r="AEF30" s="272"/>
      <c r="AEG30" s="272"/>
      <c r="AEH30" s="272"/>
      <c r="AEI30" s="272"/>
      <c r="AEJ30" s="272"/>
      <c r="AEK30" s="272"/>
      <c r="AEL30" s="272"/>
      <c r="AEM30" s="272"/>
      <c r="AEN30" s="272"/>
      <c r="AEO30" s="272"/>
      <c r="AEP30" s="272"/>
      <c r="AEQ30" s="272"/>
      <c r="AER30" s="272"/>
      <c r="AES30" s="272"/>
      <c r="AET30" s="272"/>
      <c r="AEU30" s="272"/>
      <c r="AEV30" s="272"/>
      <c r="AEW30" s="272"/>
      <c r="AEX30" s="272"/>
      <c r="AEY30" s="272"/>
      <c r="AEZ30" s="272"/>
      <c r="AFA30" s="272"/>
      <c r="AFB30" s="272"/>
      <c r="AFC30" s="272"/>
      <c r="AFD30" s="272"/>
      <c r="AFE30" s="272"/>
      <c r="AFF30" s="272"/>
      <c r="AFG30" s="272"/>
      <c r="AFH30" s="272"/>
      <c r="AFI30" s="272"/>
      <c r="AFJ30" s="272"/>
      <c r="AFK30" s="272"/>
      <c r="AFL30" s="272"/>
      <c r="AFM30" s="272"/>
      <c r="AFN30" s="272"/>
      <c r="AFO30" s="272"/>
      <c r="AFP30" s="272"/>
      <c r="AFQ30" s="272"/>
      <c r="AFR30" s="272"/>
      <c r="AFS30" s="272"/>
      <c r="AFT30" s="272"/>
      <c r="AFU30" s="272"/>
      <c r="AFV30" s="272"/>
      <c r="AFW30" s="272"/>
      <c r="AFX30" s="272"/>
      <c r="AFY30" s="272"/>
      <c r="AFZ30" s="272"/>
      <c r="AGA30" s="272"/>
      <c r="AGB30" s="272"/>
      <c r="AGC30" s="272"/>
      <c r="AGD30" s="272"/>
      <c r="AGE30" s="272"/>
      <c r="AGF30" s="272"/>
      <c r="AGG30" s="272"/>
      <c r="AGH30" s="272"/>
      <c r="AGI30" s="272"/>
      <c r="AGJ30" s="272"/>
      <c r="AGK30" s="272"/>
      <c r="AGL30" s="272"/>
      <c r="AGM30" s="272"/>
      <c r="AGN30" s="272"/>
      <c r="AGO30" s="272"/>
      <c r="AGP30" s="272"/>
      <c r="AGQ30" s="272"/>
      <c r="AGR30" s="272"/>
      <c r="AGS30" s="272"/>
      <c r="AGT30" s="272"/>
      <c r="AGU30" s="272"/>
      <c r="AGV30" s="272"/>
      <c r="AGW30" s="272"/>
      <c r="AGX30" s="272"/>
      <c r="AGY30" s="272"/>
      <c r="AGZ30" s="272"/>
      <c r="AHA30" s="272"/>
      <c r="AHB30" s="272"/>
      <c r="AHC30" s="272"/>
      <c r="AHD30" s="272"/>
      <c r="AHE30" s="272"/>
      <c r="AHF30" s="272"/>
      <c r="AHG30" s="272"/>
      <c r="AHH30" s="272"/>
      <c r="AHI30" s="272"/>
      <c r="AHJ30" s="272"/>
      <c r="AHK30" s="272"/>
      <c r="AHL30" s="272"/>
      <c r="AHM30" s="272"/>
      <c r="AHN30" s="272"/>
      <c r="AHO30" s="272"/>
      <c r="AHP30" s="272"/>
      <c r="AHQ30" s="272"/>
      <c r="AHR30" s="272"/>
      <c r="AHS30" s="272"/>
      <c r="AHT30" s="272"/>
      <c r="AHU30" s="272"/>
      <c r="AHV30" s="272"/>
      <c r="AHW30" s="272"/>
      <c r="AHX30" s="272"/>
      <c r="AHY30" s="272"/>
      <c r="AHZ30" s="272"/>
      <c r="AIA30" s="272"/>
      <c r="AIB30" s="272"/>
      <c r="AIC30" s="272"/>
      <c r="AID30" s="272"/>
      <c r="AIE30" s="272"/>
      <c r="AIF30" s="272"/>
      <c r="AIG30" s="272"/>
      <c r="AIH30" s="272"/>
      <c r="AII30" s="272"/>
      <c r="AIJ30" s="272"/>
      <c r="AIK30" s="272"/>
      <c r="AIL30" s="272"/>
      <c r="AIM30" s="272"/>
      <c r="AIN30" s="272"/>
      <c r="AIO30" s="272"/>
      <c r="AIP30" s="272"/>
      <c r="AIQ30" s="272"/>
      <c r="AIR30" s="272"/>
      <c r="AIS30" s="272"/>
      <c r="AIT30" s="272"/>
      <c r="AIU30" s="272"/>
      <c r="AIV30" s="272"/>
      <c r="AIW30" s="272"/>
      <c r="AIX30" s="272"/>
      <c r="AIY30" s="272"/>
      <c r="AIZ30" s="272"/>
      <c r="AJA30" s="272"/>
      <c r="AJB30" s="272"/>
      <c r="AJC30" s="272"/>
      <c r="AJD30" s="272"/>
      <c r="AJE30" s="272"/>
      <c r="AJF30" s="272"/>
      <c r="AJG30" s="272"/>
      <c r="AJH30" s="272"/>
      <c r="AJI30" s="272"/>
      <c r="AJJ30" s="272"/>
      <c r="AJK30" s="272"/>
      <c r="AJL30" s="272"/>
      <c r="AJM30" s="272"/>
      <c r="AJN30" s="272"/>
      <c r="AJO30" s="272"/>
      <c r="AJP30" s="272"/>
      <c r="AJQ30" s="272"/>
      <c r="AJR30" s="272"/>
      <c r="AJS30" s="272"/>
      <c r="AJT30" s="272"/>
      <c r="AJU30" s="272"/>
      <c r="AJV30" s="272"/>
      <c r="AJW30" s="272"/>
      <c r="AJX30" s="272"/>
      <c r="AJY30" s="272"/>
      <c r="AJZ30" s="272"/>
      <c r="AKA30" s="272"/>
      <c r="AKB30" s="272"/>
      <c r="AKC30" s="272"/>
      <c r="AKD30" s="272"/>
      <c r="AKE30" s="272"/>
      <c r="AKF30" s="272"/>
      <c r="AKG30" s="272"/>
      <c r="AKH30" s="272"/>
      <c r="AKI30" s="272"/>
      <c r="AKJ30" s="272"/>
      <c r="AKK30" s="272"/>
      <c r="AKL30" s="272"/>
      <c r="AKM30" s="272"/>
      <c r="AKN30" s="272"/>
      <c r="AKO30" s="272"/>
      <c r="AKP30" s="272"/>
      <c r="AKQ30" s="272"/>
      <c r="AKR30" s="272"/>
      <c r="AKS30" s="272"/>
      <c r="AKT30" s="272"/>
      <c r="AKU30" s="272"/>
      <c r="AKV30" s="272"/>
      <c r="AKW30" s="272"/>
      <c r="AKX30" s="272"/>
      <c r="AKY30" s="272"/>
      <c r="AKZ30" s="272"/>
      <c r="ALA30" s="272"/>
      <c r="ALB30" s="272"/>
      <c r="ALC30" s="272"/>
      <c r="ALD30" s="272"/>
      <c r="ALE30" s="272"/>
      <c r="ALF30" s="272"/>
      <c r="ALG30" s="272"/>
      <c r="ALH30" s="272"/>
      <c r="ALI30" s="272"/>
      <c r="ALJ30" s="272"/>
      <c r="ALK30" s="272"/>
      <c r="ALL30" s="272"/>
      <c r="ALM30" s="272"/>
      <c r="ALN30" s="272"/>
      <c r="ALO30" s="272"/>
      <c r="ALP30" s="272"/>
      <c r="ALQ30" s="272"/>
      <c r="ALR30" s="272"/>
      <c r="ALS30" s="272"/>
      <c r="ALT30" s="272"/>
      <c r="ALU30" s="272"/>
      <c r="ALV30" s="272"/>
      <c r="ALW30" s="272"/>
      <c r="ALX30" s="272"/>
      <c r="ALY30" s="272"/>
      <c r="ALZ30" s="272"/>
      <c r="AMA30" s="272"/>
      <c r="AMB30" s="272"/>
      <c r="AMC30" s="272"/>
      <c r="AMD30" s="272"/>
      <c r="AME30" s="272"/>
      <c r="AMF30" s="272"/>
      <c r="AMG30" s="272"/>
      <c r="AMH30" s="272"/>
      <c r="AMI30" s="272"/>
      <c r="AMJ30" s="272"/>
      <c r="AMK30" s="272"/>
      <c r="AML30" s="272"/>
      <c r="AMM30" s="272"/>
      <c r="AMN30" s="272"/>
      <c r="AMO30" s="272"/>
      <c r="AMP30" s="272"/>
      <c r="AMQ30" s="272"/>
      <c r="AMR30" s="272"/>
      <c r="AMS30" s="272"/>
      <c r="AMT30" s="272"/>
      <c r="AMU30" s="272"/>
      <c r="AMV30" s="272"/>
      <c r="AMW30" s="272"/>
      <c r="AMX30" s="272"/>
      <c r="AMY30" s="272"/>
      <c r="AMZ30" s="272"/>
      <c r="ANA30" s="272"/>
      <c r="ANB30" s="272"/>
      <c r="ANC30" s="272"/>
      <c r="AND30" s="272"/>
      <c r="ANE30" s="272"/>
      <c r="ANF30" s="272"/>
      <c r="ANG30" s="272"/>
      <c r="ANH30" s="272"/>
      <c r="ANI30" s="272"/>
      <c r="ANJ30" s="272"/>
      <c r="ANK30" s="272"/>
      <c r="ANL30" s="272"/>
      <c r="ANM30" s="272"/>
      <c r="ANN30" s="272"/>
      <c r="ANO30" s="272"/>
      <c r="ANP30" s="272"/>
      <c r="ANQ30" s="272"/>
      <c r="ANR30" s="272"/>
      <c r="ANS30" s="272"/>
      <c r="ANT30" s="272"/>
      <c r="ANU30" s="272"/>
      <c r="ANV30" s="272"/>
      <c r="ANW30" s="272"/>
      <c r="ANX30" s="272"/>
      <c r="ANY30" s="272"/>
      <c r="ANZ30" s="272"/>
      <c r="AOA30" s="272"/>
      <c r="AOB30" s="272"/>
      <c r="AOC30" s="272"/>
      <c r="AOD30" s="272"/>
      <c r="AOE30" s="272"/>
      <c r="AOF30" s="272"/>
      <c r="AOG30" s="272"/>
      <c r="AOH30" s="272"/>
      <c r="AOI30" s="272"/>
      <c r="AOJ30" s="272"/>
      <c r="AOK30" s="272"/>
      <c r="AOL30" s="272"/>
      <c r="AOM30" s="272"/>
      <c r="AON30" s="272"/>
      <c r="AOO30" s="272"/>
      <c r="AOP30" s="272"/>
      <c r="AOQ30" s="272"/>
      <c r="AOR30" s="272"/>
      <c r="AOS30" s="272"/>
      <c r="AOT30" s="272"/>
      <c r="AOU30" s="272"/>
      <c r="AOV30" s="272"/>
      <c r="AOW30" s="272"/>
      <c r="AOX30" s="272"/>
      <c r="AOY30" s="272"/>
      <c r="AOZ30" s="272"/>
      <c r="APA30" s="272"/>
      <c r="APB30" s="272"/>
      <c r="APC30" s="272"/>
      <c r="APD30" s="272"/>
      <c r="APE30" s="272"/>
      <c r="APF30" s="272"/>
      <c r="APG30" s="272"/>
      <c r="APH30" s="272"/>
      <c r="API30" s="272"/>
      <c r="APJ30" s="272"/>
      <c r="APK30" s="272"/>
      <c r="APL30" s="272"/>
      <c r="APM30" s="272"/>
      <c r="APN30" s="272"/>
      <c r="APO30" s="272"/>
      <c r="APP30" s="272"/>
      <c r="APQ30" s="272"/>
      <c r="APR30" s="272"/>
      <c r="APS30" s="272"/>
      <c r="APT30" s="272"/>
      <c r="APU30" s="272"/>
      <c r="APV30" s="272"/>
      <c r="APW30" s="272"/>
      <c r="APX30" s="272"/>
      <c r="APY30" s="272"/>
      <c r="APZ30" s="272"/>
      <c r="AQA30" s="272"/>
      <c r="AQB30" s="272"/>
      <c r="AQC30" s="272"/>
      <c r="AQD30" s="272"/>
      <c r="AQE30" s="272"/>
      <c r="AQF30" s="272"/>
    </row>
    <row r="31" spans="1:1124" s="273" customFormat="1" ht="19.350000000000001" customHeight="1" x14ac:dyDescent="0.3">
      <c r="A31" s="303" t="s">
        <v>153</v>
      </c>
      <c r="B31" s="304" t="s">
        <v>151</v>
      </c>
      <c r="C31" s="233"/>
      <c r="D31" s="234"/>
      <c r="E31" s="235"/>
      <c r="F31" s="236"/>
      <c r="G31" s="237"/>
      <c r="H31" s="237"/>
      <c r="I31" s="237"/>
      <c r="J31" s="238"/>
      <c r="K31" s="234"/>
      <c r="L31" s="235"/>
      <c r="M31" s="236"/>
      <c r="N31" s="237"/>
      <c r="O31" s="237"/>
      <c r="P31" s="237"/>
      <c r="Q31" s="238"/>
      <c r="R31" s="234"/>
      <c r="S31" s="235"/>
      <c r="T31" s="236"/>
      <c r="U31" s="237"/>
      <c r="V31" s="237"/>
      <c r="W31" s="237"/>
      <c r="X31" s="238"/>
      <c r="Y31" s="234"/>
      <c r="Z31" s="235"/>
      <c r="AA31" s="236"/>
      <c r="AB31" s="237"/>
      <c r="AC31" s="237"/>
      <c r="AD31" s="237"/>
      <c r="AE31" s="237"/>
      <c r="AF31" s="234"/>
      <c r="AG31" s="235"/>
      <c r="AH31" s="239"/>
      <c r="AI31" s="237"/>
      <c r="AJ31" s="237"/>
      <c r="AK31" s="237"/>
      <c r="AL31" s="238"/>
      <c r="AM31" s="234"/>
      <c r="AN31" s="235"/>
      <c r="AO31" s="236"/>
      <c r="AP31" s="237"/>
      <c r="AQ31" s="237"/>
      <c r="AR31" s="237"/>
      <c r="AS31" s="238"/>
      <c r="AT31" s="234"/>
      <c r="AU31" s="235"/>
      <c r="AV31" s="236"/>
      <c r="AW31" s="237"/>
      <c r="AX31" s="237"/>
      <c r="AY31" s="237"/>
      <c r="AZ31" s="238"/>
      <c r="BA31" s="234"/>
      <c r="BB31" s="235"/>
      <c r="BC31" s="236"/>
      <c r="BD31" s="237"/>
      <c r="BE31" s="237"/>
      <c r="BF31" s="237"/>
      <c r="BG31" s="238"/>
      <c r="BH31" s="234"/>
      <c r="BI31" s="235"/>
      <c r="BJ31" s="236"/>
      <c r="BK31" s="237"/>
      <c r="BL31" s="237"/>
      <c r="BM31" s="237"/>
      <c r="BN31" s="238"/>
      <c r="BO31" s="234"/>
      <c r="BP31" s="235"/>
      <c r="BQ31" s="236"/>
      <c r="BR31" s="237"/>
      <c r="BS31" s="237"/>
      <c r="BT31" s="237"/>
      <c r="BU31" s="238"/>
      <c r="BV31" s="234"/>
      <c r="BW31" s="235"/>
      <c r="BX31" s="236"/>
      <c r="BY31" s="237"/>
      <c r="BZ31" s="237"/>
      <c r="CA31" s="237"/>
      <c r="CB31" s="238"/>
      <c r="CC31" s="234"/>
      <c r="CD31" s="235"/>
      <c r="CE31" s="236"/>
      <c r="CF31" s="237"/>
      <c r="CG31" s="237"/>
      <c r="CH31" s="237"/>
      <c r="CI31" s="238"/>
      <c r="CJ31" s="234"/>
      <c r="CK31" s="235"/>
      <c r="CL31" s="236"/>
      <c r="CM31" s="237"/>
      <c r="CN31" s="240"/>
      <c r="CO31" s="328"/>
      <c r="CP31" s="328"/>
      <c r="CQ31" s="882" t="s">
        <v>154</v>
      </c>
      <c r="CR31" s="851"/>
      <c r="CS31" s="851"/>
      <c r="CT31" s="859"/>
      <c r="CU31" s="236"/>
      <c r="CV31" s="237"/>
      <c r="CW31" s="237"/>
      <c r="CX31" s="237"/>
      <c r="CY31" s="238"/>
      <c r="CZ31" s="234"/>
      <c r="DA31" s="235"/>
      <c r="DB31" s="237"/>
      <c r="DC31" s="237"/>
      <c r="DD31" s="237"/>
      <c r="DE31" s="237"/>
      <c r="DF31" s="238"/>
      <c r="DG31" s="234"/>
      <c r="DH31" s="235"/>
      <c r="DI31" s="236"/>
      <c r="DJ31" s="237"/>
      <c r="DK31" s="237"/>
      <c r="DL31" s="237"/>
      <c r="DM31" s="238"/>
      <c r="DN31" s="234"/>
      <c r="DO31" s="235"/>
      <c r="DP31" s="236"/>
      <c r="DQ31" s="237"/>
      <c r="DR31" s="237"/>
      <c r="DS31" s="237"/>
      <c r="DT31" s="238"/>
      <c r="DU31" s="234"/>
      <c r="DV31" s="235"/>
      <c r="DW31" s="236"/>
      <c r="DX31" s="237"/>
      <c r="DY31" s="237"/>
      <c r="DZ31" s="237"/>
      <c r="EA31" s="238"/>
      <c r="EB31" s="234"/>
      <c r="EC31" s="235"/>
      <c r="ED31" s="236"/>
      <c r="EE31" s="237"/>
      <c r="EF31" s="237"/>
      <c r="EG31" s="237"/>
      <c r="EH31" s="238"/>
      <c r="EI31" s="234"/>
      <c r="EJ31" s="235"/>
      <c r="EK31" s="236"/>
      <c r="EL31" s="237"/>
      <c r="EM31" s="237"/>
      <c r="EN31" s="237"/>
      <c r="EO31" s="238"/>
      <c r="EP31" s="234"/>
      <c r="EQ31" s="235"/>
      <c r="ER31" s="236"/>
      <c r="ES31" s="237"/>
      <c r="ET31" s="237"/>
      <c r="EU31" s="237"/>
      <c r="EV31" s="238"/>
      <c r="EW31" s="234"/>
      <c r="EX31" s="235"/>
      <c r="EY31" s="234"/>
      <c r="EZ31" s="253"/>
      <c r="FA31" s="236"/>
      <c r="FB31" s="237"/>
      <c r="FC31" s="860" t="s">
        <v>155</v>
      </c>
      <c r="FD31" s="851"/>
      <c r="FE31" s="859"/>
      <c r="FF31" s="236"/>
      <c r="FG31" s="237"/>
      <c r="FH31" s="237"/>
      <c r="FI31" s="237"/>
      <c r="FJ31" s="238"/>
      <c r="FK31" s="234"/>
      <c r="FL31" s="235"/>
      <c r="FM31" s="236"/>
      <c r="FN31" s="237"/>
      <c r="FO31" s="237"/>
      <c r="FP31" s="237"/>
      <c r="FQ31" s="238"/>
      <c r="FR31" s="234"/>
      <c r="FS31" s="235"/>
      <c r="FT31" s="236"/>
      <c r="FU31" s="237"/>
      <c r="FV31" s="237"/>
      <c r="FW31" s="237"/>
      <c r="FX31" s="238"/>
      <c r="FY31" s="850" t="s">
        <v>156</v>
      </c>
      <c r="FZ31" s="859"/>
      <c r="GA31" s="236"/>
      <c r="GB31" s="237"/>
      <c r="GC31" s="238"/>
      <c r="GD31" s="253"/>
      <c r="GE31" s="271"/>
      <c r="GF31" s="271"/>
      <c r="GG31" s="271"/>
      <c r="GH31" s="271"/>
      <c r="GI31" s="271"/>
      <c r="GJ31" s="271"/>
      <c r="GK31" s="271"/>
      <c r="GL31" s="271"/>
      <c r="GM31" s="271"/>
      <c r="GN31" s="271"/>
      <c r="GO31" s="271"/>
      <c r="GP31" s="271"/>
      <c r="GQ31" s="271"/>
      <c r="GR31" s="271"/>
      <c r="GS31" s="271"/>
      <c r="GT31" s="271"/>
      <c r="GU31" s="271"/>
      <c r="GV31" s="271"/>
      <c r="GW31" s="271"/>
      <c r="GX31" s="271"/>
      <c r="GY31" s="271"/>
      <c r="GZ31" s="271"/>
      <c r="HA31" s="271"/>
      <c r="HB31" s="271"/>
      <c r="HC31" s="271"/>
      <c r="HD31" s="271"/>
      <c r="HE31" s="271"/>
      <c r="HF31" s="271"/>
      <c r="HG31" s="271"/>
      <c r="HH31" s="271"/>
      <c r="HI31" s="272"/>
      <c r="HJ31" s="272"/>
      <c r="HK31" s="272"/>
      <c r="HL31" s="272"/>
      <c r="HM31" s="272"/>
      <c r="HN31" s="272"/>
      <c r="HO31" s="272"/>
      <c r="HP31" s="272"/>
      <c r="HQ31" s="272"/>
      <c r="HR31" s="272"/>
      <c r="HS31" s="272"/>
      <c r="HT31" s="272"/>
      <c r="HU31" s="272"/>
      <c r="HV31" s="272"/>
      <c r="HW31" s="272"/>
      <c r="HX31" s="272"/>
      <c r="HY31" s="272"/>
      <c r="HZ31" s="272"/>
      <c r="IA31" s="272"/>
      <c r="IB31" s="272"/>
      <c r="IC31" s="272"/>
      <c r="ID31" s="272"/>
      <c r="IE31" s="272"/>
      <c r="IF31" s="272"/>
      <c r="IG31" s="272"/>
      <c r="IH31" s="272"/>
      <c r="II31" s="272"/>
      <c r="IJ31" s="272"/>
      <c r="IK31" s="272"/>
      <c r="IL31" s="272"/>
      <c r="IM31" s="272"/>
      <c r="IN31" s="272"/>
      <c r="IO31" s="272"/>
      <c r="IP31" s="272"/>
      <c r="IQ31" s="272"/>
      <c r="IR31" s="272"/>
      <c r="IS31" s="272"/>
      <c r="IT31" s="272"/>
      <c r="IU31" s="272"/>
      <c r="IV31" s="272"/>
      <c r="IW31" s="272"/>
      <c r="IX31" s="272"/>
      <c r="IY31" s="272"/>
      <c r="IZ31" s="272"/>
      <c r="JA31" s="272"/>
      <c r="JB31" s="272"/>
      <c r="JC31" s="272"/>
      <c r="JD31" s="272"/>
      <c r="JE31" s="272"/>
      <c r="JF31" s="272"/>
      <c r="JG31" s="272"/>
      <c r="JH31" s="272"/>
      <c r="JI31" s="272"/>
      <c r="JJ31" s="272"/>
      <c r="JK31" s="272"/>
      <c r="JL31" s="272"/>
      <c r="JM31" s="272"/>
      <c r="JN31" s="272"/>
      <c r="JO31" s="272"/>
      <c r="JP31" s="272"/>
      <c r="JQ31" s="272"/>
      <c r="JR31" s="272"/>
      <c r="JS31" s="272"/>
      <c r="JT31" s="272"/>
      <c r="JU31" s="272"/>
      <c r="JV31" s="272"/>
      <c r="JW31" s="272"/>
      <c r="JX31" s="272"/>
      <c r="JY31" s="272"/>
      <c r="JZ31" s="272"/>
      <c r="KA31" s="272"/>
      <c r="KB31" s="272"/>
      <c r="KC31" s="272"/>
      <c r="KD31" s="272"/>
      <c r="KE31" s="272"/>
      <c r="KF31" s="272"/>
      <c r="KG31" s="272"/>
      <c r="KH31" s="272"/>
      <c r="KI31" s="272"/>
      <c r="KJ31" s="272"/>
      <c r="KK31" s="272"/>
      <c r="KL31" s="272"/>
      <c r="KM31" s="272"/>
      <c r="KN31" s="272"/>
      <c r="KO31" s="272"/>
      <c r="KP31" s="272"/>
      <c r="KQ31" s="272"/>
      <c r="KR31" s="272"/>
      <c r="KS31" s="272"/>
      <c r="KT31" s="272"/>
      <c r="KU31" s="272"/>
      <c r="KV31" s="272"/>
      <c r="KW31" s="272"/>
      <c r="KX31" s="272"/>
      <c r="KY31" s="272"/>
      <c r="KZ31" s="272"/>
      <c r="LA31" s="272"/>
      <c r="LB31" s="272"/>
      <c r="LC31" s="272"/>
      <c r="LD31" s="272"/>
      <c r="LE31" s="272"/>
      <c r="LF31" s="272"/>
      <c r="LG31" s="272"/>
      <c r="LH31" s="272"/>
      <c r="LI31" s="272"/>
      <c r="LJ31" s="272"/>
      <c r="LK31" s="272"/>
      <c r="LL31" s="272"/>
      <c r="LM31" s="272"/>
      <c r="LN31" s="272"/>
      <c r="LO31" s="272"/>
      <c r="LP31" s="272"/>
      <c r="LQ31" s="272"/>
      <c r="LR31" s="272"/>
      <c r="LS31" s="272"/>
      <c r="LT31" s="272"/>
      <c r="LU31" s="272"/>
      <c r="LV31" s="272"/>
      <c r="LW31" s="272"/>
      <c r="LX31" s="272"/>
      <c r="LY31" s="272"/>
      <c r="LZ31" s="272"/>
      <c r="MA31" s="272"/>
      <c r="MB31" s="272"/>
      <c r="MC31" s="272"/>
      <c r="MD31" s="272"/>
      <c r="ME31" s="272"/>
      <c r="MF31" s="272"/>
      <c r="MG31" s="272"/>
      <c r="MH31" s="272"/>
      <c r="MI31" s="272"/>
      <c r="MJ31" s="272"/>
      <c r="MK31" s="272"/>
      <c r="ML31" s="272"/>
      <c r="MM31" s="272"/>
      <c r="MN31" s="272"/>
      <c r="MO31" s="272"/>
      <c r="MP31" s="272"/>
      <c r="MQ31" s="272"/>
      <c r="MR31" s="272"/>
      <c r="MS31" s="272"/>
      <c r="MT31" s="272"/>
      <c r="MU31" s="272"/>
      <c r="MV31" s="272"/>
      <c r="MW31" s="272"/>
      <c r="MX31" s="272"/>
      <c r="MY31" s="272"/>
      <c r="MZ31" s="272"/>
      <c r="NA31" s="272"/>
      <c r="NB31" s="272"/>
      <c r="NC31" s="272"/>
      <c r="ND31" s="272"/>
      <c r="NE31" s="272"/>
      <c r="NF31" s="272"/>
      <c r="NG31" s="272"/>
      <c r="NH31" s="272"/>
      <c r="NI31" s="272"/>
      <c r="NJ31" s="272"/>
      <c r="NK31" s="272"/>
      <c r="NL31" s="272"/>
      <c r="NM31" s="272"/>
      <c r="NN31" s="272"/>
      <c r="NO31" s="272"/>
      <c r="NP31" s="272"/>
      <c r="NQ31" s="272"/>
      <c r="NR31" s="272"/>
      <c r="NS31" s="272"/>
      <c r="NT31" s="272"/>
      <c r="NU31" s="272"/>
      <c r="NV31" s="272"/>
      <c r="NW31" s="272"/>
      <c r="NX31" s="272"/>
      <c r="NY31" s="272"/>
      <c r="NZ31" s="272"/>
      <c r="OA31" s="272"/>
      <c r="OB31" s="272"/>
      <c r="OC31" s="272"/>
      <c r="OD31" s="272"/>
      <c r="OE31" s="272"/>
      <c r="OF31" s="272"/>
      <c r="OG31" s="272"/>
      <c r="OH31" s="272"/>
      <c r="OI31" s="272"/>
      <c r="OJ31" s="272"/>
      <c r="OK31" s="272"/>
      <c r="OL31" s="272"/>
      <c r="OM31" s="272"/>
      <c r="ON31" s="272"/>
      <c r="OO31" s="272"/>
      <c r="OP31" s="272"/>
      <c r="OQ31" s="272"/>
      <c r="OR31" s="272"/>
      <c r="OS31" s="272"/>
      <c r="OT31" s="272"/>
      <c r="OU31" s="272"/>
      <c r="OV31" s="272"/>
      <c r="OW31" s="272"/>
      <c r="OX31" s="272"/>
      <c r="OY31" s="272"/>
      <c r="OZ31" s="272"/>
      <c r="PA31" s="272"/>
      <c r="PB31" s="272"/>
      <c r="PC31" s="272"/>
      <c r="PD31" s="272"/>
      <c r="PE31" s="272"/>
      <c r="PF31" s="272"/>
      <c r="PG31" s="272"/>
      <c r="PH31" s="272"/>
      <c r="PI31" s="272"/>
      <c r="PJ31" s="272"/>
      <c r="PK31" s="272"/>
      <c r="PL31" s="272"/>
      <c r="PM31" s="272"/>
      <c r="PN31" s="272"/>
      <c r="PO31" s="272"/>
      <c r="PP31" s="272"/>
      <c r="PQ31" s="272"/>
      <c r="PR31" s="272"/>
      <c r="PS31" s="272"/>
      <c r="PT31" s="272"/>
      <c r="PU31" s="272"/>
      <c r="PV31" s="272"/>
      <c r="PW31" s="272"/>
      <c r="PX31" s="272"/>
      <c r="PY31" s="272"/>
      <c r="PZ31" s="272"/>
      <c r="QA31" s="272"/>
      <c r="QB31" s="272"/>
      <c r="QC31" s="272"/>
      <c r="QD31" s="272"/>
      <c r="QE31" s="272"/>
      <c r="QF31" s="272"/>
      <c r="QG31" s="272"/>
      <c r="QH31" s="272"/>
      <c r="QI31" s="272"/>
      <c r="QJ31" s="272"/>
      <c r="QK31" s="272"/>
      <c r="QL31" s="272"/>
      <c r="QM31" s="272"/>
      <c r="QN31" s="272"/>
      <c r="QO31" s="272"/>
      <c r="QP31" s="272"/>
      <c r="QQ31" s="272"/>
      <c r="QR31" s="272"/>
      <c r="QS31" s="272"/>
      <c r="QT31" s="272"/>
      <c r="QU31" s="272"/>
      <c r="QV31" s="272"/>
      <c r="QW31" s="272"/>
      <c r="QX31" s="272"/>
      <c r="QY31" s="272"/>
      <c r="QZ31" s="272"/>
      <c r="RA31" s="272"/>
      <c r="RB31" s="272"/>
      <c r="RC31" s="272"/>
      <c r="RD31" s="272"/>
      <c r="RE31" s="272"/>
      <c r="RF31" s="272"/>
      <c r="RG31" s="272"/>
      <c r="RH31" s="272"/>
      <c r="RI31" s="272"/>
      <c r="RJ31" s="272"/>
      <c r="RK31" s="272"/>
      <c r="RL31" s="272"/>
      <c r="RM31" s="272"/>
      <c r="RN31" s="272"/>
      <c r="RO31" s="272"/>
      <c r="RP31" s="272"/>
      <c r="RQ31" s="272"/>
      <c r="RR31" s="272"/>
      <c r="RS31" s="272"/>
      <c r="RT31" s="272"/>
      <c r="RU31" s="272"/>
      <c r="RV31" s="272"/>
      <c r="RW31" s="272"/>
      <c r="RX31" s="272"/>
      <c r="RY31" s="272"/>
      <c r="RZ31" s="272"/>
      <c r="SA31" s="272"/>
      <c r="SB31" s="272"/>
      <c r="SC31" s="272"/>
      <c r="SD31" s="272"/>
      <c r="SE31" s="272"/>
      <c r="SF31" s="272"/>
      <c r="SG31" s="272"/>
      <c r="SH31" s="272"/>
      <c r="SI31" s="272"/>
      <c r="SJ31" s="272"/>
      <c r="SK31" s="272"/>
      <c r="SL31" s="272"/>
      <c r="SM31" s="272"/>
      <c r="SN31" s="272"/>
      <c r="SO31" s="272"/>
      <c r="SP31" s="272"/>
      <c r="SQ31" s="272"/>
      <c r="SR31" s="272"/>
      <c r="SS31" s="272"/>
      <c r="ST31" s="272"/>
      <c r="SU31" s="272"/>
      <c r="SV31" s="272"/>
      <c r="SW31" s="272"/>
      <c r="SX31" s="272"/>
      <c r="SY31" s="272"/>
      <c r="SZ31" s="272"/>
      <c r="TA31" s="272"/>
      <c r="TB31" s="272"/>
      <c r="TC31" s="272"/>
      <c r="TD31" s="272"/>
      <c r="TE31" s="272"/>
      <c r="TF31" s="272"/>
      <c r="TG31" s="272"/>
      <c r="TH31" s="272"/>
      <c r="TI31" s="272"/>
      <c r="TJ31" s="272"/>
      <c r="TK31" s="272"/>
      <c r="TL31" s="272"/>
      <c r="TM31" s="272"/>
      <c r="TN31" s="272"/>
      <c r="TO31" s="272"/>
      <c r="TP31" s="272"/>
      <c r="TQ31" s="272"/>
      <c r="TR31" s="272"/>
      <c r="TS31" s="272"/>
      <c r="TT31" s="272"/>
      <c r="TU31" s="272"/>
      <c r="TV31" s="272"/>
      <c r="TW31" s="272"/>
      <c r="TX31" s="272"/>
      <c r="TY31" s="272"/>
      <c r="TZ31" s="272"/>
      <c r="UA31" s="272"/>
      <c r="UB31" s="272"/>
      <c r="UC31" s="272"/>
      <c r="UD31" s="272"/>
      <c r="UE31" s="272"/>
      <c r="UF31" s="272"/>
      <c r="UG31" s="272"/>
      <c r="UH31" s="272"/>
      <c r="UI31" s="272"/>
      <c r="UJ31" s="272"/>
      <c r="UK31" s="272"/>
      <c r="UL31" s="272"/>
      <c r="UM31" s="272"/>
      <c r="UN31" s="272"/>
      <c r="UO31" s="272"/>
      <c r="UP31" s="272"/>
      <c r="UQ31" s="272"/>
      <c r="UR31" s="272"/>
      <c r="US31" s="272"/>
      <c r="UT31" s="272"/>
      <c r="UU31" s="272"/>
      <c r="UV31" s="272"/>
      <c r="UW31" s="272"/>
      <c r="UX31" s="272"/>
      <c r="UY31" s="272"/>
      <c r="UZ31" s="272"/>
      <c r="VA31" s="272"/>
      <c r="VB31" s="272"/>
      <c r="VC31" s="272"/>
      <c r="VD31" s="272"/>
      <c r="VE31" s="272"/>
      <c r="VF31" s="272"/>
      <c r="VG31" s="272"/>
      <c r="VH31" s="272"/>
      <c r="VI31" s="272"/>
      <c r="VJ31" s="272"/>
      <c r="VK31" s="272"/>
      <c r="VL31" s="272"/>
      <c r="VM31" s="272"/>
      <c r="VN31" s="272"/>
      <c r="VO31" s="272"/>
      <c r="VP31" s="272"/>
      <c r="VQ31" s="272"/>
      <c r="VR31" s="272"/>
      <c r="VS31" s="272"/>
      <c r="VT31" s="272"/>
      <c r="VU31" s="272"/>
      <c r="VV31" s="272"/>
      <c r="VW31" s="272"/>
      <c r="VX31" s="272"/>
      <c r="VY31" s="272"/>
      <c r="VZ31" s="272"/>
      <c r="WA31" s="272"/>
      <c r="WB31" s="272"/>
      <c r="WC31" s="272"/>
      <c r="WD31" s="272"/>
      <c r="WE31" s="272"/>
      <c r="WF31" s="272"/>
      <c r="WG31" s="272"/>
      <c r="WH31" s="272"/>
      <c r="WI31" s="272"/>
      <c r="WJ31" s="272"/>
      <c r="WK31" s="272"/>
      <c r="WL31" s="272"/>
      <c r="WM31" s="272"/>
      <c r="WN31" s="272"/>
      <c r="WO31" s="272"/>
      <c r="WP31" s="272"/>
      <c r="WQ31" s="272"/>
      <c r="WR31" s="272"/>
      <c r="WS31" s="272"/>
      <c r="WT31" s="272"/>
      <c r="WU31" s="272"/>
      <c r="WV31" s="272"/>
      <c r="WW31" s="272"/>
      <c r="WX31" s="272"/>
      <c r="WY31" s="272"/>
      <c r="WZ31" s="272"/>
      <c r="XA31" s="272"/>
      <c r="XB31" s="272"/>
      <c r="XC31" s="272"/>
      <c r="XD31" s="272"/>
      <c r="XE31" s="272"/>
      <c r="XF31" s="272"/>
      <c r="XG31" s="272"/>
      <c r="XH31" s="272"/>
      <c r="XI31" s="272"/>
      <c r="XJ31" s="272"/>
      <c r="XK31" s="272"/>
      <c r="XL31" s="272"/>
      <c r="XM31" s="272"/>
      <c r="XN31" s="272"/>
      <c r="XO31" s="272"/>
      <c r="XP31" s="272"/>
      <c r="XQ31" s="272"/>
      <c r="XR31" s="272"/>
      <c r="XS31" s="272"/>
      <c r="XT31" s="272"/>
      <c r="XU31" s="272"/>
      <c r="XV31" s="272"/>
      <c r="XW31" s="272"/>
      <c r="XX31" s="272"/>
      <c r="XY31" s="272"/>
      <c r="XZ31" s="272"/>
      <c r="YA31" s="272"/>
      <c r="YB31" s="272"/>
      <c r="YC31" s="272"/>
      <c r="YD31" s="272"/>
      <c r="YE31" s="272"/>
      <c r="YF31" s="272"/>
      <c r="YG31" s="272"/>
      <c r="YH31" s="272"/>
      <c r="YI31" s="272"/>
      <c r="YJ31" s="272"/>
      <c r="YK31" s="272"/>
      <c r="YL31" s="272"/>
      <c r="YM31" s="272"/>
      <c r="YN31" s="272"/>
      <c r="YO31" s="272"/>
      <c r="YP31" s="272"/>
      <c r="YQ31" s="272"/>
      <c r="YR31" s="272"/>
      <c r="YS31" s="272"/>
      <c r="YT31" s="272"/>
      <c r="YU31" s="272"/>
      <c r="YV31" s="272"/>
      <c r="YW31" s="272"/>
      <c r="YX31" s="272"/>
      <c r="YY31" s="272"/>
      <c r="YZ31" s="272"/>
      <c r="ZA31" s="272"/>
      <c r="ZB31" s="272"/>
      <c r="ZC31" s="272"/>
      <c r="ZD31" s="272"/>
      <c r="ZE31" s="272"/>
      <c r="ZF31" s="272"/>
      <c r="ZG31" s="272"/>
      <c r="ZH31" s="272"/>
      <c r="ZI31" s="272"/>
      <c r="ZJ31" s="272"/>
      <c r="ZK31" s="272"/>
      <c r="ZL31" s="272"/>
      <c r="ZM31" s="272"/>
      <c r="ZN31" s="272"/>
      <c r="ZO31" s="272"/>
      <c r="ZP31" s="272"/>
      <c r="ZQ31" s="272"/>
      <c r="ZR31" s="272"/>
      <c r="ZS31" s="272"/>
      <c r="ZT31" s="272"/>
      <c r="ZU31" s="272"/>
      <c r="ZV31" s="272"/>
      <c r="ZW31" s="272"/>
      <c r="ZX31" s="272"/>
      <c r="ZY31" s="272"/>
      <c r="ZZ31" s="272"/>
      <c r="AAA31" s="272"/>
      <c r="AAB31" s="272"/>
      <c r="AAC31" s="272"/>
      <c r="AAD31" s="272"/>
      <c r="AAE31" s="272"/>
      <c r="AAF31" s="272"/>
      <c r="AAG31" s="272"/>
      <c r="AAH31" s="272"/>
      <c r="AAI31" s="272"/>
      <c r="AAJ31" s="272"/>
      <c r="AAK31" s="272"/>
      <c r="AAL31" s="272"/>
      <c r="AAM31" s="272"/>
      <c r="AAN31" s="272"/>
      <c r="AAO31" s="272"/>
      <c r="AAP31" s="272"/>
      <c r="AAQ31" s="272"/>
      <c r="AAR31" s="272"/>
      <c r="AAS31" s="272"/>
      <c r="AAT31" s="272"/>
      <c r="AAU31" s="272"/>
      <c r="AAV31" s="272"/>
      <c r="AAW31" s="272"/>
      <c r="AAX31" s="272"/>
      <c r="AAY31" s="272"/>
      <c r="AAZ31" s="272"/>
      <c r="ABA31" s="272"/>
      <c r="ABB31" s="272"/>
      <c r="ABC31" s="272"/>
      <c r="ABD31" s="272"/>
      <c r="ABE31" s="272"/>
      <c r="ABF31" s="272"/>
      <c r="ABG31" s="272"/>
      <c r="ABH31" s="272"/>
      <c r="ABI31" s="272"/>
      <c r="ABJ31" s="272"/>
      <c r="ABK31" s="272"/>
      <c r="ABL31" s="272"/>
      <c r="ABM31" s="272"/>
      <c r="ABN31" s="272"/>
      <c r="ABO31" s="272"/>
      <c r="ABP31" s="272"/>
      <c r="ABQ31" s="272"/>
      <c r="ABR31" s="272"/>
      <c r="ABS31" s="272"/>
      <c r="ABT31" s="272"/>
      <c r="ABU31" s="272"/>
      <c r="ABV31" s="272"/>
      <c r="ABW31" s="272"/>
      <c r="ABX31" s="272"/>
      <c r="ABY31" s="272"/>
      <c r="ABZ31" s="272"/>
      <c r="ACA31" s="272"/>
      <c r="ACB31" s="272"/>
      <c r="ACC31" s="272"/>
      <c r="ACD31" s="272"/>
      <c r="ACE31" s="272"/>
      <c r="ACF31" s="272"/>
      <c r="ACG31" s="272"/>
      <c r="ACH31" s="272"/>
      <c r="ACI31" s="272"/>
      <c r="ACJ31" s="272"/>
      <c r="ACK31" s="272"/>
      <c r="ACL31" s="272"/>
      <c r="ACM31" s="272"/>
      <c r="ACN31" s="272"/>
      <c r="ACO31" s="272"/>
      <c r="ACP31" s="272"/>
      <c r="ACQ31" s="272"/>
      <c r="ACR31" s="272"/>
      <c r="ACS31" s="272"/>
      <c r="ACT31" s="272"/>
      <c r="ACU31" s="272"/>
      <c r="ACV31" s="272"/>
      <c r="ACW31" s="272"/>
      <c r="ACX31" s="272"/>
      <c r="ACY31" s="272"/>
      <c r="ACZ31" s="272"/>
      <c r="ADA31" s="272"/>
      <c r="ADB31" s="272"/>
      <c r="ADC31" s="272"/>
      <c r="ADD31" s="272"/>
      <c r="ADE31" s="272"/>
      <c r="ADF31" s="272"/>
      <c r="ADG31" s="272"/>
      <c r="ADH31" s="272"/>
      <c r="ADI31" s="272"/>
      <c r="ADJ31" s="272"/>
      <c r="ADK31" s="272"/>
      <c r="ADL31" s="272"/>
      <c r="ADM31" s="272"/>
      <c r="ADN31" s="272"/>
      <c r="ADO31" s="272"/>
      <c r="ADP31" s="272"/>
      <c r="ADQ31" s="272"/>
      <c r="ADR31" s="272"/>
      <c r="ADS31" s="272"/>
      <c r="ADT31" s="272"/>
      <c r="ADU31" s="272"/>
      <c r="ADV31" s="272"/>
      <c r="ADW31" s="272"/>
      <c r="ADX31" s="272"/>
      <c r="ADY31" s="272"/>
      <c r="ADZ31" s="272"/>
      <c r="AEA31" s="272"/>
      <c r="AEB31" s="272"/>
      <c r="AEC31" s="272"/>
      <c r="AED31" s="272"/>
      <c r="AEE31" s="272"/>
      <c r="AEF31" s="272"/>
      <c r="AEG31" s="272"/>
      <c r="AEH31" s="272"/>
      <c r="AEI31" s="272"/>
      <c r="AEJ31" s="272"/>
      <c r="AEK31" s="272"/>
      <c r="AEL31" s="272"/>
      <c r="AEM31" s="272"/>
      <c r="AEN31" s="272"/>
      <c r="AEO31" s="272"/>
      <c r="AEP31" s="272"/>
      <c r="AEQ31" s="272"/>
      <c r="AER31" s="272"/>
      <c r="AES31" s="272"/>
      <c r="AET31" s="272"/>
      <c r="AEU31" s="272"/>
      <c r="AEV31" s="272"/>
      <c r="AEW31" s="272"/>
      <c r="AEX31" s="272"/>
      <c r="AEY31" s="272"/>
      <c r="AEZ31" s="272"/>
      <c r="AFA31" s="272"/>
      <c r="AFB31" s="272"/>
      <c r="AFC31" s="272"/>
      <c r="AFD31" s="272"/>
      <c r="AFE31" s="272"/>
      <c r="AFF31" s="272"/>
      <c r="AFG31" s="272"/>
      <c r="AFH31" s="272"/>
      <c r="AFI31" s="272"/>
      <c r="AFJ31" s="272"/>
      <c r="AFK31" s="272"/>
      <c r="AFL31" s="272"/>
      <c r="AFM31" s="272"/>
      <c r="AFN31" s="272"/>
      <c r="AFO31" s="272"/>
      <c r="AFP31" s="272"/>
      <c r="AFQ31" s="272"/>
      <c r="AFR31" s="272"/>
      <c r="AFS31" s="272"/>
      <c r="AFT31" s="272"/>
      <c r="AFU31" s="272"/>
      <c r="AFV31" s="272"/>
      <c r="AFW31" s="272"/>
      <c r="AFX31" s="272"/>
      <c r="AFY31" s="272"/>
      <c r="AFZ31" s="272"/>
      <c r="AGA31" s="272"/>
      <c r="AGB31" s="272"/>
      <c r="AGC31" s="272"/>
      <c r="AGD31" s="272"/>
      <c r="AGE31" s="272"/>
      <c r="AGF31" s="272"/>
      <c r="AGG31" s="272"/>
      <c r="AGH31" s="272"/>
      <c r="AGI31" s="272"/>
      <c r="AGJ31" s="272"/>
      <c r="AGK31" s="272"/>
      <c r="AGL31" s="272"/>
      <c r="AGM31" s="272"/>
      <c r="AGN31" s="272"/>
      <c r="AGO31" s="272"/>
      <c r="AGP31" s="272"/>
      <c r="AGQ31" s="272"/>
      <c r="AGR31" s="272"/>
      <c r="AGS31" s="272"/>
      <c r="AGT31" s="272"/>
      <c r="AGU31" s="272"/>
      <c r="AGV31" s="272"/>
      <c r="AGW31" s="272"/>
      <c r="AGX31" s="272"/>
      <c r="AGY31" s="272"/>
      <c r="AGZ31" s="272"/>
      <c r="AHA31" s="272"/>
      <c r="AHB31" s="272"/>
      <c r="AHC31" s="272"/>
      <c r="AHD31" s="272"/>
      <c r="AHE31" s="272"/>
      <c r="AHF31" s="272"/>
      <c r="AHG31" s="272"/>
      <c r="AHH31" s="272"/>
      <c r="AHI31" s="272"/>
      <c r="AHJ31" s="272"/>
      <c r="AHK31" s="272"/>
      <c r="AHL31" s="272"/>
      <c r="AHM31" s="272"/>
      <c r="AHN31" s="272"/>
      <c r="AHO31" s="272"/>
      <c r="AHP31" s="272"/>
      <c r="AHQ31" s="272"/>
      <c r="AHR31" s="272"/>
      <c r="AHS31" s="272"/>
      <c r="AHT31" s="272"/>
      <c r="AHU31" s="272"/>
      <c r="AHV31" s="272"/>
      <c r="AHW31" s="272"/>
      <c r="AHX31" s="272"/>
      <c r="AHY31" s="272"/>
      <c r="AHZ31" s="272"/>
      <c r="AIA31" s="272"/>
      <c r="AIB31" s="272"/>
      <c r="AIC31" s="272"/>
      <c r="AID31" s="272"/>
      <c r="AIE31" s="272"/>
      <c r="AIF31" s="272"/>
      <c r="AIG31" s="272"/>
      <c r="AIH31" s="272"/>
      <c r="AII31" s="272"/>
      <c r="AIJ31" s="272"/>
      <c r="AIK31" s="272"/>
      <c r="AIL31" s="272"/>
      <c r="AIM31" s="272"/>
      <c r="AIN31" s="272"/>
      <c r="AIO31" s="272"/>
      <c r="AIP31" s="272"/>
      <c r="AIQ31" s="272"/>
      <c r="AIR31" s="272"/>
      <c r="AIS31" s="272"/>
      <c r="AIT31" s="272"/>
      <c r="AIU31" s="272"/>
      <c r="AIV31" s="272"/>
      <c r="AIW31" s="272"/>
      <c r="AIX31" s="272"/>
      <c r="AIY31" s="272"/>
      <c r="AIZ31" s="272"/>
      <c r="AJA31" s="272"/>
      <c r="AJB31" s="272"/>
      <c r="AJC31" s="272"/>
      <c r="AJD31" s="272"/>
      <c r="AJE31" s="272"/>
      <c r="AJF31" s="272"/>
      <c r="AJG31" s="272"/>
      <c r="AJH31" s="272"/>
      <c r="AJI31" s="272"/>
      <c r="AJJ31" s="272"/>
      <c r="AJK31" s="272"/>
      <c r="AJL31" s="272"/>
      <c r="AJM31" s="272"/>
      <c r="AJN31" s="272"/>
      <c r="AJO31" s="272"/>
      <c r="AJP31" s="272"/>
      <c r="AJQ31" s="272"/>
      <c r="AJR31" s="272"/>
      <c r="AJS31" s="272"/>
      <c r="AJT31" s="272"/>
      <c r="AJU31" s="272"/>
      <c r="AJV31" s="272"/>
      <c r="AJW31" s="272"/>
      <c r="AJX31" s="272"/>
      <c r="AJY31" s="272"/>
      <c r="AJZ31" s="272"/>
      <c r="AKA31" s="272"/>
      <c r="AKB31" s="272"/>
      <c r="AKC31" s="272"/>
      <c r="AKD31" s="272"/>
      <c r="AKE31" s="272"/>
      <c r="AKF31" s="272"/>
      <c r="AKG31" s="272"/>
      <c r="AKH31" s="272"/>
      <c r="AKI31" s="272"/>
      <c r="AKJ31" s="272"/>
      <c r="AKK31" s="272"/>
      <c r="AKL31" s="272"/>
      <c r="AKM31" s="272"/>
      <c r="AKN31" s="272"/>
      <c r="AKO31" s="272"/>
      <c r="AKP31" s="272"/>
      <c r="AKQ31" s="272"/>
      <c r="AKR31" s="272"/>
      <c r="AKS31" s="272"/>
      <c r="AKT31" s="272"/>
      <c r="AKU31" s="272"/>
      <c r="AKV31" s="272"/>
      <c r="AKW31" s="272"/>
      <c r="AKX31" s="272"/>
      <c r="AKY31" s="272"/>
      <c r="AKZ31" s="272"/>
      <c r="ALA31" s="272"/>
      <c r="ALB31" s="272"/>
      <c r="ALC31" s="272"/>
      <c r="ALD31" s="272"/>
      <c r="ALE31" s="272"/>
      <c r="ALF31" s="272"/>
      <c r="ALG31" s="272"/>
      <c r="ALH31" s="272"/>
      <c r="ALI31" s="272"/>
      <c r="ALJ31" s="272"/>
      <c r="ALK31" s="272"/>
      <c r="ALL31" s="272"/>
      <c r="ALM31" s="272"/>
      <c r="ALN31" s="272"/>
      <c r="ALO31" s="272"/>
      <c r="ALP31" s="272"/>
      <c r="ALQ31" s="272"/>
      <c r="ALR31" s="272"/>
      <c r="ALS31" s="272"/>
      <c r="ALT31" s="272"/>
      <c r="ALU31" s="272"/>
      <c r="ALV31" s="272"/>
      <c r="ALW31" s="272"/>
      <c r="ALX31" s="272"/>
      <c r="ALY31" s="272"/>
      <c r="ALZ31" s="272"/>
      <c r="AMA31" s="272"/>
      <c r="AMB31" s="272"/>
      <c r="AMC31" s="272"/>
      <c r="AMD31" s="272"/>
      <c r="AME31" s="272"/>
      <c r="AMF31" s="272"/>
      <c r="AMG31" s="272"/>
      <c r="AMH31" s="272"/>
      <c r="AMI31" s="272"/>
      <c r="AMJ31" s="272"/>
      <c r="AMK31" s="272"/>
      <c r="AML31" s="272"/>
      <c r="AMM31" s="272"/>
      <c r="AMN31" s="272"/>
      <c r="AMO31" s="272"/>
      <c r="AMP31" s="272"/>
      <c r="AMQ31" s="272"/>
      <c r="AMR31" s="272"/>
      <c r="AMS31" s="272"/>
      <c r="AMT31" s="272"/>
      <c r="AMU31" s="272"/>
      <c r="AMV31" s="272"/>
      <c r="AMW31" s="272"/>
      <c r="AMX31" s="272"/>
      <c r="AMY31" s="272"/>
      <c r="AMZ31" s="272"/>
      <c r="ANA31" s="272"/>
      <c r="ANB31" s="272"/>
      <c r="ANC31" s="272"/>
      <c r="AND31" s="272"/>
      <c r="ANE31" s="272"/>
      <c r="ANF31" s="272"/>
      <c r="ANG31" s="272"/>
      <c r="ANH31" s="272"/>
      <c r="ANI31" s="272"/>
      <c r="ANJ31" s="272"/>
      <c r="ANK31" s="272"/>
      <c r="ANL31" s="272"/>
      <c r="ANM31" s="272"/>
      <c r="ANN31" s="272"/>
      <c r="ANO31" s="272"/>
      <c r="ANP31" s="272"/>
      <c r="ANQ31" s="272"/>
      <c r="ANR31" s="272"/>
      <c r="ANS31" s="272"/>
      <c r="ANT31" s="272"/>
      <c r="ANU31" s="272"/>
      <c r="ANV31" s="272"/>
      <c r="ANW31" s="272"/>
      <c r="ANX31" s="272"/>
      <c r="ANY31" s="272"/>
      <c r="ANZ31" s="272"/>
      <c r="AOA31" s="272"/>
      <c r="AOB31" s="272"/>
      <c r="AOC31" s="272"/>
      <c r="AOD31" s="272"/>
      <c r="AOE31" s="272"/>
      <c r="AOF31" s="272"/>
      <c r="AOG31" s="272"/>
      <c r="AOH31" s="272"/>
      <c r="AOI31" s="272"/>
      <c r="AOJ31" s="272"/>
      <c r="AOK31" s="272"/>
      <c r="AOL31" s="272"/>
      <c r="AOM31" s="272"/>
      <c r="AON31" s="272"/>
      <c r="AOO31" s="272"/>
      <c r="AOP31" s="272"/>
      <c r="AOQ31" s="272"/>
      <c r="AOR31" s="272"/>
      <c r="AOS31" s="272"/>
      <c r="AOT31" s="272"/>
      <c r="AOU31" s="272"/>
      <c r="AOV31" s="272"/>
      <c r="AOW31" s="272"/>
      <c r="AOX31" s="272"/>
      <c r="AOY31" s="272"/>
      <c r="AOZ31" s="272"/>
      <c r="APA31" s="272"/>
      <c r="APB31" s="272"/>
      <c r="APC31" s="272"/>
      <c r="APD31" s="272"/>
      <c r="APE31" s="272"/>
      <c r="APF31" s="272"/>
      <c r="APG31" s="272"/>
      <c r="APH31" s="272"/>
      <c r="API31" s="272"/>
      <c r="APJ31" s="272"/>
      <c r="APK31" s="272"/>
      <c r="APL31" s="272"/>
      <c r="APM31" s="272"/>
      <c r="APN31" s="272"/>
      <c r="APO31" s="272"/>
      <c r="APP31" s="272"/>
      <c r="APQ31" s="272"/>
      <c r="APR31" s="272"/>
      <c r="APS31" s="272"/>
      <c r="APT31" s="272"/>
      <c r="APU31" s="272"/>
      <c r="APV31" s="272"/>
      <c r="APW31" s="272"/>
      <c r="APX31" s="272"/>
      <c r="APY31" s="272"/>
      <c r="APZ31" s="272"/>
      <c r="AQA31" s="272"/>
      <c r="AQB31" s="272"/>
      <c r="AQC31" s="272"/>
      <c r="AQD31" s="272"/>
      <c r="AQE31" s="272"/>
      <c r="AQF31" s="272"/>
    </row>
    <row r="32" spans="1:1124" s="273" customFormat="1" ht="19.350000000000001" customHeight="1" x14ac:dyDescent="0.3">
      <c r="A32" s="303" t="s">
        <v>153</v>
      </c>
      <c r="B32" s="304" t="s">
        <v>157</v>
      </c>
      <c r="C32" s="233"/>
      <c r="D32" s="234"/>
      <c r="E32" s="235"/>
      <c r="F32" s="236"/>
      <c r="G32" s="237"/>
      <c r="H32" s="237"/>
      <c r="I32" s="237"/>
      <c r="J32" s="238"/>
      <c r="K32" s="234"/>
      <c r="L32" s="235"/>
      <c r="M32" s="236"/>
      <c r="N32" s="237"/>
      <c r="O32" s="237"/>
      <c r="P32" s="237"/>
      <c r="Q32" s="238"/>
      <c r="R32" s="234"/>
      <c r="S32" s="235"/>
      <c r="T32" s="236"/>
      <c r="U32" s="237"/>
      <c r="V32" s="237"/>
      <c r="W32" s="237"/>
      <c r="X32" s="238"/>
      <c r="Y32" s="234"/>
      <c r="Z32" s="235"/>
      <c r="AA32" s="236"/>
      <c r="AB32" s="237"/>
      <c r="AC32" s="237"/>
      <c r="AD32" s="237"/>
      <c r="AE32" s="237"/>
      <c r="AF32" s="234"/>
      <c r="AG32" s="235"/>
      <c r="AH32" s="239"/>
      <c r="AI32" s="237"/>
      <c r="AJ32" s="237"/>
      <c r="AK32" s="237"/>
      <c r="AL32" s="238"/>
      <c r="AM32" s="234"/>
      <c r="AN32" s="235"/>
      <c r="AO32" s="236"/>
      <c r="AP32" s="237"/>
      <c r="AQ32" s="237"/>
      <c r="AR32" s="237"/>
      <c r="AS32" s="238"/>
      <c r="AT32" s="234"/>
      <c r="AU32" s="235"/>
      <c r="AV32" s="236"/>
      <c r="AW32" s="237"/>
      <c r="AX32" s="237"/>
      <c r="AY32" s="237"/>
      <c r="AZ32" s="238"/>
      <c r="BA32" s="234"/>
      <c r="BB32" s="235"/>
      <c r="BC32" s="236"/>
      <c r="BD32" s="237"/>
      <c r="BE32" s="237"/>
      <c r="BF32" s="237"/>
      <c r="BG32" s="238"/>
      <c r="BH32" s="234"/>
      <c r="BI32" s="235"/>
      <c r="BJ32" s="236"/>
      <c r="BK32" s="237"/>
      <c r="BL32" s="237"/>
      <c r="BM32" s="237"/>
      <c r="BN32" s="238"/>
      <c r="BO32" s="234"/>
      <c r="BP32" s="235"/>
      <c r="BQ32" s="236"/>
      <c r="BR32" s="237"/>
      <c r="BS32" s="237"/>
      <c r="BT32" s="237"/>
      <c r="BU32" s="238"/>
      <c r="BV32" s="234"/>
      <c r="BW32" s="235"/>
      <c r="BX32" s="236"/>
      <c r="BY32" s="237"/>
      <c r="BZ32" s="237"/>
      <c r="CA32" s="237"/>
      <c r="CB32" s="238"/>
      <c r="CC32" s="234"/>
      <c r="CD32" s="235"/>
      <c r="CE32" s="236"/>
      <c r="CF32" s="237"/>
      <c r="CG32" s="237"/>
      <c r="CH32" s="237"/>
      <c r="CI32" s="238"/>
      <c r="CJ32" s="234"/>
      <c r="CK32" s="235"/>
      <c r="CL32" s="236"/>
      <c r="CM32" s="237"/>
      <c r="CN32" s="240"/>
      <c r="CO32" s="328"/>
      <c r="CP32" s="328"/>
      <c r="CQ32" s="239"/>
      <c r="CR32" s="238"/>
      <c r="CS32" s="234"/>
      <c r="CT32" s="846" t="s">
        <v>124</v>
      </c>
      <c r="CU32" s="846"/>
      <c r="CV32" s="846"/>
      <c r="CW32" s="846"/>
      <c r="CX32" s="846"/>
      <c r="CY32" s="847"/>
      <c r="CZ32" s="234"/>
      <c r="DA32" s="235"/>
      <c r="DB32" s="237"/>
      <c r="DC32" s="237"/>
      <c r="DD32" s="237"/>
      <c r="DE32" s="237"/>
      <c r="DF32" s="238"/>
      <c r="DG32" s="234"/>
      <c r="DH32" s="235"/>
      <c r="DI32" s="236"/>
      <c r="DJ32" s="237"/>
      <c r="DK32" s="237"/>
      <c r="DL32" s="237"/>
      <c r="DM32" s="238"/>
      <c r="DN32" s="234"/>
      <c r="DO32" s="235"/>
      <c r="DP32" s="236"/>
      <c r="DQ32" s="237"/>
      <c r="DR32" s="237"/>
      <c r="DS32" s="237"/>
      <c r="DT32" s="238"/>
      <c r="DU32" s="234"/>
      <c r="DV32" s="235"/>
      <c r="DW32" s="236"/>
      <c r="DX32" s="237"/>
      <c r="DY32" s="237"/>
      <c r="DZ32" s="237"/>
      <c r="EA32" s="238"/>
      <c r="EB32" s="234"/>
      <c r="EC32" s="235"/>
      <c r="ED32" s="236"/>
      <c r="EE32" s="237"/>
      <c r="EF32" s="237"/>
      <c r="EG32" s="237"/>
      <c r="EH32" s="238"/>
      <c r="EI32" s="234"/>
      <c r="EJ32" s="235"/>
      <c r="EK32" s="236"/>
      <c r="EL32" s="237"/>
      <c r="EM32" s="237"/>
      <c r="EN32" s="237"/>
      <c r="EO32" s="238"/>
      <c r="EP32" s="234"/>
      <c r="EQ32" s="235"/>
      <c r="ER32" s="236"/>
      <c r="ES32" s="237"/>
      <c r="ET32" s="237"/>
      <c r="EU32" s="237"/>
      <c r="EV32" s="238"/>
      <c r="EW32" s="234"/>
      <c r="EX32" s="235"/>
      <c r="EY32" s="234"/>
      <c r="EZ32" s="253"/>
      <c r="FA32" s="236"/>
      <c r="FB32" s="237"/>
      <c r="FC32" s="238"/>
      <c r="FD32" s="234"/>
      <c r="FE32" s="235"/>
      <c r="FF32" s="236"/>
      <c r="FG32" s="237"/>
      <c r="FH32" s="237"/>
      <c r="FI32" s="237"/>
      <c r="FJ32" s="238"/>
      <c r="FK32" s="234"/>
      <c r="FL32" s="235"/>
      <c r="FM32" s="236"/>
      <c r="FN32" s="237"/>
      <c r="FO32" s="237"/>
      <c r="FP32" s="237"/>
      <c r="FQ32" s="238"/>
      <c r="FR32" s="234"/>
      <c r="FS32" s="235"/>
      <c r="FT32" s="236"/>
      <c r="FU32" s="237"/>
      <c r="FV32" s="237"/>
      <c r="FW32" s="237"/>
      <c r="FX32" s="238"/>
      <c r="FY32" s="234"/>
      <c r="FZ32" s="235"/>
      <c r="GA32" s="236"/>
      <c r="GB32" s="237"/>
      <c r="GC32" s="238"/>
      <c r="GD32" s="253"/>
      <c r="GE32" s="271"/>
      <c r="GF32" s="271"/>
      <c r="GG32" s="271"/>
      <c r="GH32" s="271"/>
      <c r="GI32" s="271"/>
      <c r="GJ32" s="271"/>
      <c r="GK32" s="271"/>
      <c r="GL32" s="271"/>
      <c r="GM32" s="271"/>
      <c r="GN32" s="271"/>
      <c r="GO32" s="271"/>
      <c r="GP32" s="271"/>
      <c r="GQ32" s="271"/>
      <c r="GR32" s="271"/>
      <c r="GS32" s="271"/>
      <c r="GT32" s="271"/>
      <c r="GU32" s="271"/>
      <c r="GV32" s="271"/>
      <c r="GW32" s="271"/>
      <c r="GX32" s="271"/>
      <c r="GY32" s="271"/>
      <c r="GZ32" s="271"/>
      <c r="HA32" s="271"/>
      <c r="HB32" s="271"/>
      <c r="HC32" s="271"/>
      <c r="HD32" s="271"/>
      <c r="HE32" s="271"/>
      <c r="HF32" s="271"/>
      <c r="HG32" s="271"/>
      <c r="HH32" s="271"/>
      <c r="HI32" s="272"/>
      <c r="HJ32" s="272"/>
      <c r="HK32" s="272"/>
      <c r="HL32" s="272"/>
      <c r="HM32" s="272"/>
      <c r="HN32" s="272"/>
      <c r="HO32" s="272"/>
      <c r="HP32" s="272"/>
      <c r="HQ32" s="272"/>
      <c r="HR32" s="272"/>
      <c r="HS32" s="272"/>
      <c r="HT32" s="272"/>
      <c r="HU32" s="272"/>
      <c r="HV32" s="272"/>
      <c r="HW32" s="272"/>
      <c r="HX32" s="272"/>
      <c r="HY32" s="272"/>
      <c r="HZ32" s="272"/>
      <c r="IA32" s="272"/>
      <c r="IB32" s="272"/>
      <c r="IC32" s="272"/>
      <c r="ID32" s="272"/>
      <c r="IE32" s="272"/>
      <c r="IF32" s="272"/>
      <c r="IG32" s="272"/>
      <c r="IH32" s="272"/>
      <c r="II32" s="272"/>
      <c r="IJ32" s="272"/>
      <c r="IK32" s="272"/>
      <c r="IL32" s="272"/>
      <c r="IM32" s="272"/>
      <c r="IN32" s="272"/>
      <c r="IO32" s="272"/>
      <c r="IP32" s="272"/>
      <c r="IQ32" s="272"/>
      <c r="IR32" s="272"/>
      <c r="IS32" s="272"/>
      <c r="IT32" s="272"/>
      <c r="IU32" s="272"/>
      <c r="IV32" s="272"/>
      <c r="IW32" s="272"/>
      <c r="IX32" s="272"/>
      <c r="IY32" s="272"/>
      <c r="IZ32" s="272"/>
      <c r="JA32" s="272"/>
      <c r="JB32" s="272"/>
      <c r="JC32" s="272"/>
      <c r="JD32" s="272"/>
      <c r="JE32" s="272"/>
      <c r="JF32" s="272"/>
      <c r="JG32" s="272"/>
      <c r="JH32" s="272"/>
      <c r="JI32" s="272"/>
      <c r="JJ32" s="272"/>
      <c r="JK32" s="272"/>
      <c r="JL32" s="272"/>
      <c r="JM32" s="272"/>
      <c r="JN32" s="272"/>
      <c r="JO32" s="272"/>
      <c r="JP32" s="272"/>
      <c r="JQ32" s="272"/>
      <c r="JR32" s="272"/>
      <c r="JS32" s="272"/>
      <c r="JT32" s="272"/>
      <c r="JU32" s="272"/>
      <c r="JV32" s="272"/>
      <c r="JW32" s="272"/>
      <c r="JX32" s="272"/>
      <c r="JY32" s="272"/>
      <c r="JZ32" s="272"/>
      <c r="KA32" s="272"/>
      <c r="KB32" s="272"/>
      <c r="KC32" s="272"/>
      <c r="KD32" s="272"/>
      <c r="KE32" s="272"/>
      <c r="KF32" s="272"/>
      <c r="KG32" s="272"/>
      <c r="KH32" s="272"/>
      <c r="KI32" s="272"/>
      <c r="KJ32" s="272"/>
      <c r="KK32" s="272"/>
      <c r="KL32" s="272"/>
      <c r="KM32" s="272"/>
      <c r="KN32" s="272"/>
      <c r="KO32" s="272"/>
      <c r="KP32" s="272"/>
      <c r="KQ32" s="272"/>
      <c r="KR32" s="272"/>
      <c r="KS32" s="272"/>
      <c r="KT32" s="272"/>
      <c r="KU32" s="272"/>
      <c r="KV32" s="272"/>
      <c r="KW32" s="272"/>
      <c r="KX32" s="272"/>
      <c r="KY32" s="272"/>
      <c r="KZ32" s="272"/>
      <c r="LA32" s="272"/>
      <c r="LB32" s="272"/>
      <c r="LC32" s="272"/>
      <c r="LD32" s="272"/>
      <c r="LE32" s="272"/>
      <c r="LF32" s="272"/>
      <c r="LG32" s="272"/>
      <c r="LH32" s="272"/>
      <c r="LI32" s="272"/>
      <c r="LJ32" s="272"/>
      <c r="LK32" s="272"/>
      <c r="LL32" s="272"/>
      <c r="LM32" s="272"/>
      <c r="LN32" s="272"/>
      <c r="LO32" s="272"/>
      <c r="LP32" s="272"/>
      <c r="LQ32" s="272"/>
      <c r="LR32" s="272"/>
      <c r="LS32" s="272"/>
      <c r="LT32" s="272"/>
      <c r="LU32" s="272"/>
      <c r="LV32" s="272"/>
      <c r="LW32" s="272"/>
      <c r="LX32" s="272"/>
      <c r="LY32" s="272"/>
      <c r="LZ32" s="272"/>
      <c r="MA32" s="272"/>
      <c r="MB32" s="272"/>
      <c r="MC32" s="272"/>
      <c r="MD32" s="272"/>
      <c r="ME32" s="272"/>
      <c r="MF32" s="272"/>
      <c r="MG32" s="272"/>
      <c r="MH32" s="272"/>
      <c r="MI32" s="272"/>
      <c r="MJ32" s="272"/>
      <c r="MK32" s="272"/>
      <c r="ML32" s="272"/>
      <c r="MM32" s="272"/>
      <c r="MN32" s="272"/>
      <c r="MO32" s="272"/>
      <c r="MP32" s="272"/>
      <c r="MQ32" s="272"/>
      <c r="MR32" s="272"/>
      <c r="MS32" s="272"/>
      <c r="MT32" s="272"/>
      <c r="MU32" s="272"/>
      <c r="MV32" s="272"/>
      <c r="MW32" s="272"/>
      <c r="MX32" s="272"/>
      <c r="MY32" s="272"/>
      <c r="MZ32" s="272"/>
      <c r="NA32" s="272"/>
      <c r="NB32" s="272"/>
      <c r="NC32" s="272"/>
      <c r="ND32" s="272"/>
      <c r="NE32" s="272"/>
      <c r="NF32" s="272"/>
      <c r="NG32" s="272"/>
      <c r="NH32" s="272"/>
      <c r="NI32" s="272"/>
      <c r="NJ32" s="272"/>
      <c r="NK32" s="272"/>
      <c r="NL32" s="272"/>
      <c r="NM32" s="272"/>
      <c r="NN32" s="272"/>
      <c r="NO32" s="272"/>
      <c r="NP32" s="272"/>
      <c r="NQ32" s="272"/>
      <c r="NR32" s="272"/>
      <c r="NS32" s="272"/>
      <c r="NT32" s="272"/>
      <c r="NU32" s="272"/>
      <c r="NV32" s="272"/>
      <c r="NW32" s="272"/>
      <c r="NX32" s="272"/>
      <c r="NY32" s="272"/>
      <c r="NZ32" s="272"/>
      <c r="OA32" s="272"/>
      <c r="OB32" s="272"/>
      <c r="OC32" s="272"/>
      <c r="OD32" s="272"/>
      <c r="OE32" s="272"/>
      <c r="OF32" s="272"/>
      <c r="OG32" s="272"/>
      <c r="OH32" s="272"/>
      <c r="OI32" s="272"/>
      <c r="OJ32" s="272"/>
      <c r="OK32" s="272"/>
      <c r="OL32" s="272"/>
      <c r="OM32" s="272"/>
      <c r="ON32" s="272"/>
      <c r="OO32" s="272"/>
      <c r="OP32" s="272"/>
      <c r="OQ32" s="272"/>
      <c r="OR32" s="272"/>
      <c r="OS32" s="272"/>
      <c r="OT32" s="272"/>
      <c r="OU32" s="272"/>
      <c r="OV32" s="272"/>
      <c r="OW32" s="272"/>
      <c r="OX32" s="272"/>
      <c r="OY32" s="272"/>
      <c r="OZ32" s="272"/>
      <c r="PA32" s="272"/>
      <c r="PB32" s="272"/>
      <c r="PC32" s="272"/>
      <c r="PD32" s="272"/>
      <c r="PE32" s="272"/>
      <c r="PF32" s="272"/>
      <c r="PG32" s="272"/>
      <c r="PH32" s="272"/>
      <c r="PI32" s="272"/>
      <c r="PJ32" s="272"/>
      <c r="PK32" s="272"/>
      <c r="PL32" s="272"/>
      <c r="PM32" s="272"/>
      <c r="PN32" s="272"/>
      <c r="PO32" s="272"/>
      <c r="PP32" s="272"/>
      <c r="PQ32" s="272"/>
      <c r="PR32" s="272"/>
      <c r="PS32" s="272"/>
      <c r="PT32" s="272"/>
      <c r="PU32" s="272"/>
      <c r="PV32" s="272"/>
      <c r="PW32" s="272"/>
      <c r="PX32" s="272"/>
      <c r="PY32" s="272"/>
      <c r="PZ32" s="272"/>
      <c r="QA32" s="272"/>
      <c r="QB32" s="272"/>
      <c r="QC32" s="272"/>
      <c r="QD32" s="272"/>
      <c r="QE32" s="272"/>
      <c r="QF32" s="272"/>
      <c r="QG32" s="272"/>
      <c r="QH32" s="272"/>
      <c r="QI32" s="272"/>
      <c r="QJ32" s="272"/>
      <c r="QK32" s="272"/>
      <c r="QL32" s="272"/>
      <c r="QM32" s="272"/>
      <c r="QN32" s="272"/>
      <c r="QO32" s="272"/>
      <c r="QP32" s="272"/>
      <c r="QQ32" s="272"/>
      <c r="QR32" s="272"/>
      <c r="QS32" s="272"/>
      <c r="QT32" s="272"/>
      <c r="QU32" s="272"/>
      <c r="QV32" s="272"/>
      <c r="QW32" s="272"/>
      <c r="QX32" s="272"/>
      <c r="QY32" s="272"/>
      <c r="QZ32" s="272"/>
      <c r="RA32" s="272"/>
      <c r="RB32" s="272"/>
      <c r="RC32" s="272"/>
      <c r="RD32" s="272"/>
      <c r="RE32" s="272"/>
      <c r="RF32" s="272"/>
      <c r="RG32" s="272"/>
      <c r="RH32" s="272"/>
      <c r="RI32" s="272"/>
      <c r="RJ32" s="272"/>
      <c r="RK32" s="272"/>
      <c r="RL32" s="272"/>
      <c r="RM32" s="272"/>
      <c r="RN32" s="272"/>
      <c r="RO32" s="272"/>
      <c r="RP32" s="272"/>
      <c r="RQ32" s="272"/>
      <c r="RR32" s="272"/>
      <c r="RS32" s="272"/>
      <c r="RT32" s="272"/>
      <c r="RU32" s="272"/>
      <c r="RV32" s="272"/>
      <c r="RW32" s="272"/>
      <c r="RX32" s="272"/>
      <c r="RY32" s="272"/>
      <c r="RZ32" s="272"/>
      <c r="SA32" s="272"/>
      <c r="SB32" s="272"/>
      <c r="SC32" s="272"/>
      <c r="SD32" s="272"/>
      <c r="SE32" s="272"/>
      <c r="SF32" s="272"/>
      <c r="SG32" s="272"/>
      <c r="SH32" s="272"/>
      <c r="SI32" s="272"/>
      <c r="SJ32" s="272"/>
      <c r="SK32" s="272"/>
      <c r="SL32" s="272"/>
      <c r="SM32" s="272"/>
      <c r="SN32" s="272"/>
      <c r="SO32" s="272"/>
      <c r="SP32" s="272"/>
      <c r="SQ32" s="272"/>
      <c r="SR32" s="272"/>
      <c r="SS32" s="272"/>
      <c r="ST32" s="272"/>
      <c r="SU32" s="272"/>
      <c r="SV32" s="272"/>
      <c r="SW32" s="272"/>
      <c r="SX32" s="272"/>
      <c r="SY32" s="272"/>
      <c r="SZ32" s="272"/>
      <c r="TA32" s="272"/>
      <c r="TB32" s="272"/>
      <c r="TC32" s="272"/>
      <c r="TD32" s="272"/>
      <c r="TE32" s="272"/>
      <c r="TF32" s="272"/>
      <c r="TG32" s="272"/>
      <c r="TH32" s="272"/>
      <c r="TI32" s="272"/>
      <c r="TJ32" s="272"/>
      <c r="TK32" s="272"/>
      <c r="TL32" s="272"/>
      <c r="TM32" s="272"/>
      <c r="TN32" s="272"/>
      <c r="TO32" s="272"/>
      <c r="TP32" s="272"/>
      <c r="TQ32" s="272"/>
      <c r="TR32" s="272"/>
      <c r="TS32" s="272"/>
      <c r="TT32" s="272"/>
      <c r="TU32" s="272"/>
      <c r="TV32" s="272"/>
      <c r="TW32" s="272"/>
      <c r="TX32" s="272"/>
      <c r="TY32" s="272"/>
      <c r="TZ32" s="272"/>
      <c r="UA32" s="272"/>
      <c r="UB32" s="272"/>
      <c r="UC32" s="272"/>
      <c r="UD32" s="272"/>
      <c r="UE32" s="272"/>
      <c r="UF32" s="272"/>
      <c r="UG32" s="272"/>
      <c r="UH32" s="272"/>
      <c r="UI32" s="272"/>
      <c r="UJ32" s="272"/>
      <c r="UK32" s="272"/>
      <c r="UL32" s="272"/>
      <c r="UM32" s="272"/>
      <c r="UN32" s="272"/>
      <c r="UO32" s="272"/>
      <c r="UP32" s="272"/>
      <c r="UQ32" s="272"/>
      <c r="UR32" s="272"/>
      <c r="US32" s="272"/>
      <c r="UT32" s="272"/>
      <c r="UU32" s="272"/>
      <c r="UV32" s="272"/>
      <c r="UW32" s="272"/>
      <c r="UX32" s="272"/>
      <c r="UY32" s="272"/>
      <c r="UZ32" s="272"/>
      <c r="VA32" s="272"/>
      <c r="VB32" s="272"/>
      <c r="VC32" s="272"/>
      <c r="VD32" s="272"/>
      <c r="VE32" s="272"/>
      <c r="VF32" s="272"/>
      <c r="VG32" s="272"/>
      <c r="VH32" s="272"/>
      <c r="VI32" s="272"/>
      <c r="VJ32" s="272"/>
      <c r="VK32" s="272"/>
      <c r="VL32" s="272"/>
      <c r="VM32" s="272"/>
      <c r="VN32" s="272"/>
      <c r="VO32" s="272"/>
      <c r="VP32" s="272"/>
      <c r="VQ32" s="272"/>
      <c r="VR32" s="272"/>
      <c r="VS32" s="272"/>
      <c r="VT32" s="272"/>
      <c r="VU32" s="272"/>
      <c r="VV32" s="272"/>
      <c r="VW32" s="272"/>
      <c r="VX32" s="272"/>
      <c r="VY32" s="272"/>
      <c r="VZ32" s="272"/>
      <c r="WA32" s="272"/>
      <c r="WB32" s="272"/>
      <c r="WC32" s="272"/>
      <c r="WD32" s="272"/>
      <c r="WE32" s="272"/>
      <c r="WF32" s="272"/>
      <c r="WG32" s="272"/>
      <c r="WH32" s="272"/>
      <c r="WI32" s="272"/>
      <c r="WJ32" s="272"/>
      <c r="WK32" s="272"/>
      <c r="WL32" s="272"/>
      <c r="WM32" s="272"/>
      <c r="WN32" s="272"/>
      <c r="WO32" s="272"/>
      <c r="WP32" s="272"/>
      <c r="WQ32" s="272"/>
      <c r="WR32" s="272"/>
      <c r="WS32" s="272"/>
      <c r="WT32" s="272"/>
      <c r="WU32" s="272"/>
      <c r="WV32" s="272"/>
      <c r="WW32" s="272"/>
      <c r="WX32" s="272"/>
      <c r="WY32" s="272"/>
      <c r="WZ32" s="272"/>
      <c r="XA32" s="272"/>
      <c r="XB32" s="272"/>
      <c r="XC32" s="272"/>
      <c r="XD32" s="272"/>
      <c r="XE32" s="272"/>
      <c r="XF32" s="272"/>
      <c r="XG32" s="272"/>
      <c r="XH32" s="272"/>
      <c r="XI32" s="272"/>
      <c r="XJ32" s="272"/>
      <c r="XK32" s="272"/>
      <c r="XL32" s="272"/>
      <c r="XM32" s="272"/>
      <c r="XN32" s="272"/>
      <c r="XO32" s="272"/>
      <c r="XP32" s="272"/>
      <c r="XQ32" s="272"/>
      <c r="XR32" s="272"/>
      <c r="XS32" s="272"/>
      <c r="XT32" s="272"/>
      <c r="XU32" s="272"/>
      <c r="XV32" s="272"/>
      <c r="XW32" s="272"/>
      <c r="XX32" s="272"/>
      <c r="XY32" s="272"/>
      <c r="XZ32" s="272"/>
      <c r="YA32" s="272"/>
      <c r="YB32" s="272"/>
      <c r="YC32" s="272"/>
      <c r="YD32" s="272"/>
      <c r="YE32" s="272"/>
      <c r="YF32" s="272"/>
      <c r="YG32" s="272"/>
      <c r="YH32" s="272"/>
      <c r="YI32" s="272"/>
      <c r="YJ32" s="272"/>
      <c r="YK32" s="272"/>
      <c r="YL32" s="272"/>
      <c r="YM32" s="272"/>
      <c r="YN32" s="272"/>
      <c r="YO32" s="272"/>
      <c r="YP32" s="272"/>
      <c r="YQ32" s="272"/>
      <c r="YR32" s="272"/>
      <c r="YS32" s="272"/>
      <c r="YT32" s="272"/>
      <c r="YU32" s="272"/>
      <c r="YV32" s="272"/>
      <c r="YW32" s="272"/>
      <c r="YX32" s="272"/>
      <c r="YY32" s="272"/>
      <c r="YZ32" s="272"/>
      <c r="ZA32" s="272"/>
      <c r="ZB32" s="272"/>
      <c r="ZC32" s="272"/>
      <c r="ZD32" s="272"/>
      <c r="ZE32" s="272"/>
      <c r="ZF32" s="272"/>
      <c r="ZG32" s="272"/>
      <c r="ZH32" s="272"/>
      <c r="ZI32" s="272"/>
      <c r="ZJ32" s="272"/>
      <c r="ZK32" s="272"/>
      <c r="ZL32" s="272"/>
      <c r="ZM32" s="272"/>
      <c r="ZN32" s="272"/>
      <c r="ZO32" s="272"/>
      <c r="ZP32" s="272"/>
      <c r="ZQ32" s="272"/>
      <c r="ZR32" s="272"/>
      <c r="ZS32" s="272"/>
      <c r="ZT32" s="272"/>
      <c r="ZU32" s="272"/>
      <c r="ZV32" s="272"/>
      <c r="ZW32" s="272"/>
      <c r="ZX32" s="272"/>
      <c r="ZY32" s="272"/>
      <c r="ZZ32" s="272"/>
      <c r="AAA32" s="272"/>
      <c r="AAB32" s="272"/>
      <c r="AAC32" s="272"/>
      <c r="AAD32" s="272"/>
      <c r="AAE32" s="272"/>
      <c r="AAF32" s="272"/>
      <c r="AAG32" s="272"/>
      <c r="AAH32" s="272"/>
      <c r="AAI32" s="272"/>
      <c r="AAJ32" s="272"/>
      <c r="AAK32" s="272"/>
      <c r="AAL32" s="272"/>
      <c r="AAM32" s="272"/>
      <c r="AAN32" s="272"/>
      <c r="AAO32" s="272"/>
      <c r="AAP32" s="272"/>
      <c r="AAQ32" s="272"/>
      <c r="AAR32" s="272"/>
      <c r="AAS32" s="272"/>
      <c r="AAT32" s="272"/>
      <c r="AAU32" s="272"/>
      <c r="AAV32" s="272"/>
      <c r="AAW32" s="272"/>
      <c r="AAX32" s="272"/>
      <c r="AAY32" s="272"/>
      <c r="AAZ32" s="272"/>
      <c r="ABA32" s="272"/>
      <c r="ABB32" s="272"/>
      <c r="ABC32" s="272"/>
      <c r="ABD32" s="272"/>
      <c r="ABE32" s="272"/>
      <c r="ABF32" s="272"/>
      <c r="ABG32" s="272"/>
      <c r="ABH32" s="272"/>
      <c r="ABI32" s="272"/>
      <c r="ABJ32" s="272"/>
      <c r="ABK32" s="272"/>
      <c r="ABL32" s="272"/>
      <c r="ABM32" s="272"/>
      <c r="ABN32" s="272"/>
      <c r="ABO32" s="272"/>
      <c r="ABP32" s="272"/>
      <c r="ABQ32" s="272"/>
      <c r="ABR32" s="272"/>
      <c r="ABS32" s="272"/>
      <c r="ABT32" s="272"/>
      <c r="ABU32" s="272"/>
      <c r="ABV32" s="272"/>
      <c r="ABW32" s="272"/>
      <c r="ABX32" s="272"/>
      <c r="ABY32" s="272"/>
      <c r="ABZ32" s="272"/>
      <c r="ACA32" s="272"/>
      <c r="ACB32" s="272"/>
      <c r="ACC32" s="272"/>
      <c r="ACD32" s="272"/>
      <c r="ACE32" s="272"/>
      <c r="ACF32" s="272"/>
      <c r="ACG32" s="272"/>
      <c r="ACH32" s="272"/>
      <c r="ACI32" s="272"/>
      <c r="ACJ32" s="272"/>
      <c r="ACK32" s="272"/>
      <c r="ACL32" s="272"/>
      <c r="ACM32" s="272"/>
      <c r="ACN32" s="272"/>
      <c r="ACO32" s="272"/>
      <c r="ACP32" s="272"/>
      <c r="ACQ32" s="272"/>
      <c r="ACR32" s="272"/>
      <c r="ACS32" s="272"/>
      <c r="ACT32" s="272"/>
      <c r="ACU32" s="272"/>
      <c r="ACV32" s="272"/>
      <c r="ACW32" s="272"/>
      <c r="ACX32" s="272"/>
      <c r="ACY32" s="272"/>
      <c r="ACZ32" s="272"/>
      <c r="ADA32" s="272"/>
      <c r="ADB32" s="272"/>
      <c r="ADC32" s="272"/>
      <c r="ADD32" s="272"/>
      <c r="ADE32" s="272"/>
      <c r="ADF32" s="272"/>
      <c r="ADG32" s="272"/>
      <c r="ADH32" s="272"/>
      <c r="ADI32" s="272"/>
      <c r="ADJ32" s="272"/>
      <c r="ADK32" s="272"/>
      <c r="ADL32" s="272"/>
      <c r="ADM32" s="272"/>
      <c r="ADN32" s="272"/>
      <c r="ADO32" s="272"/>
      <c r="ADP32" s="272"/>
      <c r="ADQ32" s="272"/>
      <c r="ADR32" s="272"/>
      <c r="ADS32" s="272"/>
      <c r="ADT32" s="272"/>
      <c r="ADU32" s="272"/>
      <c r="ADV32" s="272"/>
      <c r="ADW32" s="272"/>
      <c r="ADX32" s="272"/>
      <c r="ADY32" s="272"/>
      <c r="ADZ32" s="272"/>
      <c r="AEA32" s="272"/>
      <c r="AEB32" s="272"/>
      <c r="AEC32" s="272"/>
      <c r="AED32" s="272"/>
      <c r="AEE32" s="272"/>
      <c r="AEF32" s="272"/>
      <c r="AEG32" s="272"/>
      <c r="AEH32" s="272"/>
      <c r="AEI32" s="272"/>
      <c r="AEJ32" s="272"/>
      <c r="AEK32" s="272"/>
      <c r="AEL32" s="272"/>
      <c r="AEM32" s="272"/>
      <c r="AEN32" s="272"/>
      <c r="AEO32" s="272"/>
      <c r="AEP32" s="272"/>
      <c r="AEQ32" s="272"/>
      <c r="AER32" s="272"/>
      <c r="AES32" s="272"/>
      <c r="AET32" s="272"/>
      <c r="AEU32" s="272"/>
      <c r="AEV32" s="272"/>
      <c r="AEW32" s="272"/>
      <c r="AEX32" s="272"/>
      <c r="AEY32" s="272"/>
      <c r="AEZ32" s="272"/>
      <c r="AFA32" s="272"/>
      <c r="AFB32" s="272"/>
      <c r="AFC32" s="272"/>
      <c r="AFD32" s="272"/>
      <c r="AFE32" s="272"/>
      <c r="AFF32" s="272"/>
      <c r="AFG32" s="272"/>
      <c r="AFH32" s="272"/>
      <c r="AFI32" s="272"/>
      <c r="AFJ32" s="272"/>
      <c r="AFK32" s="272"/>
      <c r="AFL32" s="272"/>
      <c r="AFM32" s="272"/>
      <c r="AFN32" s="272"/>
      <c r="AFO32" s="272"/>
      <c r="AFP32" s="272"/>
      <c r="AFQ32" s="272"/>
      <c r="AFR32" s="272"/>
      <c r="AFS32" s="272"/>
      <c r="AFT32" s="272"/>
      <c r="AFU32" s="272"/>
      <c r="AFV32" s="272"/>
      <c r="AFW32" s="272"/>
      <c r="AFX32" s="272"/>
      <c r="AFY32" s="272"/>
      <c r="AFZ32" s="272"/>
      <c r="AGA32" s="272"/>
      <c r="AGB32" s="272"/>
      <c r="AGC32" s="272"/>
      <c r="AGD32" s="272"/>
      <c r="AGE32" s="272"/>
      <c r="AGF32" s="272"/>
      <c r="AGG32" s="272"/>
      <c r="AGH32" s="272"/>
      <c r="AGI32" s="272"/>
      <c r="AGJ32" s="272"/>
      <c r="AGK32" s="272"/>
      <c r="AGL32" s="272"/>
      <c r="AGM32" s="272"/>
      <c r="AGN32" s="272"/>
      <c r="AGO32" s="272"/>
      <c r="AGP32" s="272"/>
      <c r="AGQ32" s="272"/>
      <c r="AGR32" s="272"/>
      <c r="AGS32" s="272"/>
      <c r="AGT32" s="272"/>
      <c r="AGU32" s="272"/>
      <c r="AGV32" s="272"/>
      <c r="AGW32" s="272"/>
      <c r="AGX32" s="272"/>
      <c r="AGY32" s="272"/>
      <c r="AGZ32" s="272"/>
      <c r="AHA32" s="272"/>
      <c r="AHB32" s="272"/>
      <c r="AHC32" s="272"/>
      <c r="AHD32" s="272"/>
      <c r="AHE32" s="272"/>
      <c r="AHF32" s="272"/>
      <c r="AHG32" s="272"/>
      <c r="AHH32" s="272"/>
      <c r="AHI32" s="272"/>
      <c r="AHJ32" s="272"/>
      <c r="AHK32" s="272"/>
      <c r="AHL32" s="272"/>
      <c r="AHM32" s="272"/>
      <c r="AHN32" s="272"/>
      <c r="AHO32" s="272"/>
      <c r="AHP32" s="272"/>
      <c r="AHQ32" s="272"/>
      <c r="AHR32" s="272"/>
      <c r="AHS32" s="272"/>
      <c r="AHT32" s="272"/>
      <c r="AHU32" s="272"/>
      <c r="AHV32" s="272"/>
      <c r="AHW32" s="272"/>
      <c r="AHX32" s="272"/>
      <c r="AHY32" s="272"/>
      <c r="AHZ32" s="272"/>
      <c r="AIA32" s="272"/>
      <c r="AIB32" s="272"/>
      <c r="AIC32" s="272"/>
      <c r="AID32" s="272"/>
      <c r="AIE32" s="272"/>
      <c r="AIF32" s="272"/>
      <c r="AIG32" s="272"/>
      <c r="AIH32" s="272"/>
      <c r="AII32" s="272"/>
      <c r="AIJ32" s="272"/>
      <c r="AIK32" s="272"/>
      <c r="AIL32" s="272"/>
      <c r="AIM32" s="272"/>
      <c r="AIN32" s="272"/>
      <c r="AIO32" s="272"/>
      <c r="AIP32" s="272"/>
      <c r="AIQ32" s="272"/>
      <c r="AIR32" s="272"/>
      <c r="AIS32" s="272"/>
      <c r="AIT32" s="272"/>
      <c r="AIU32" s="272"/>
      <c r="AIV32" s="272"/>
      <c r="AIW32" s="272"/>
      <c r="AIX32" s="272"/>
      <c r="AIY32" s="272"/>
      <c r="AIZ32" s="272"/>
      <c r="AJA32" s="272"/>
      <c r="AJB32" s="272"/>
      <c r="AJC32" s="272"/>
      <c r="AJD32" s="272"/>
      <c r="AJE32" s="272"/>
      <c r="AJF32" s="272"/>
      <c r="AJG32" s="272"/>
      <c r="AJH32" s="272"/>
      <c r="AJI32" s="272"/>
      <c r="AJJ32" s="272"/>
      <c r="AJK32" s="272"/>
      <c r="AJL32" s="272"/>
      <c r="AJM32" s="272"/>
      <c r="AJN32" s="272"/>
      <c r="AJO32" s="272"/>
      <c r="AJP32" s="272"/>
      <c r="AJQ32" s="272"/>
      <c r="AJR32" s="272"/>
      <c r="AJS32" s="272"/>
      <c r="AJT32" s="272"/>
      <c r="AJU32" s="272"/>
      <c r="AJV32" s="272"/>
      <c r="AJW32" s="272"/>
      <c r="AJX32" s="272"/>
      <c r="AJY32" s="272"/>
      <c r="AJZ32" s="272"/>
      <c r="AKA32" s="272"/>
      <c r="AKB32" s="272"/>
      <c r="AKC32" s="272"/>
      <c r="AKD32" s="272"/>
      <c r="AKE32" s="272"/>
      <c r="AKF32" s="272"/>
      <c r="AKG32" s="272"/>
      <c r="AKH32" s="272"/>
      <c r="AKI32" s="272"/>
      <c r="AKJ32" s="272"/>
      <c r="AKK32" s="272"/>
      <c r="AKL32" s="272"/>
      <c r="AKM32" s="272"/>
      <c r="AKN32" s="272"/>
      <c r="AKO32" s="272"/>
      <c r="AKP32" s="272"/>
      <c r="AKQ32" s="272"/>
      <c r="AKR32" s="272"/>
      <c r="AKS32" s="272"/>
      <c r="AKT32" s="272"/>
      <c r="AKU32" s="272"/>
      <c r="AKV32" s="272"/>
      <c r="AKW32" s="272"/>
      <c r="AKX32" s="272"/>
      <c r="AKY32" s="272"/>
      <c r="AKZ32" s="272"/>
      <c r="ALA32" s="272"/>
      <c r="ALB32" s="272"/>
      <c r="ALC32" s="272"/>
      <c r="ALD32" s="272"/>
      <c r="ALE32" s="272"/>
      <c r="ALF32" s="272"/>
      <c r="ALG32" s="272"/>
      <c r="ALH32" s="272"/>
      <c r="ALI32" s="272"/>
      <c r="ALJ32" s="272"/>
      <c r="ALK32" s="272"/>
      <c r="ALL32" s="272"/>
      <c r="ALM32" s="272"/>
      <c r="ALN32" s="272"/>
      <c r="ALO32" s="272"/>
      <c r="ALP32" s="272"/>
      <c r="ALQ32" s="272"/>
      <c r="ALR32" s="272"/>
      <c r="ALS32" s="272"/>
      <c r="ALT32" s="272"/>
      <c r="ALU32" s="272"/>
      <c r="ALV32" s="272"/>
      <c r="ALW32" s="272"/>
      <c r="ALX32" s="272"/>
      <c r="ALY32" s="272"/>
      <c r="ALZ32" s="272"/>
      <c r="AMA32" s="272"/>
      <c r="AMB32" s="272"/>
      <c r="AMC32" s="272"/>
      <c r="AMD32" s="272"/>
      <c r="AME32" s="272"/>
      <c r="AMF32" s="272"/>
      <c r="AMG32" s="272"/>
      <c r="AMH32" s="272"/>
      <c r="AMI32" s="272"/>
      <c r="AMJ32" s="272"/>
      <c r="AMK32" s="272"/>
      <c r="AML32" s="272"/>
      <c r="AMM32" s="272"/>
      <c r="AMN32" s="272"/>
      <c r="AMO32" s="272"/>
      <c r="AMP32" s="272"/>
      <c r="AMQ32" s="272"/>
      <c r="AMR32" s="272"/>
      <c r="AMS32" s="272"/>
      <c r="AMT32" s="272"/>
      <c r="AMU32" s="272"/>
      <c r="AMV32" s="272"/>
      <c r="AMW32" s="272"/>
      <c r="AMX32" s="272"/>
      <c r="AMY32" s="272"/>
      <c r="AMZ32" s="272"/>
      <c r="ANA32" s="272"/>
      <c r="ANB32" s="272"/>
      <c r="ANC32" s="272"/>
      <c r="AND32" s="272"/>
      <c r="ANE32" s="272"/>
      <c r="ANF32" s="272"/>
      <c r="ANG32" s="272"/>
      <c r="ANH32" s="272"/>
      <c r="ANI32" s="272"/>
      <c r="ANJ32" s="272"/>
      <c r="ANK32" s="272"/>
      <c r="ANL32" s="272"/>
      <c r="ANM32" s="272"/>
      <c r="ANN32" s="272"/>
      <c r="ANO32" s="272"/>
      <c r="ANP32" s="272"/>
      <c r="ANQ32" s="272"/>
      <c r="ANR32" s="272"/>
      <c r="ANS32" s="272"/>
      <c r="ANT32" s="272"/>
      <c r="ANU32" s="272"/>
      <c r="ANV32" s="272"/>
      <c r="ANW32" s="272"/>
      <c r="ANX32" s="272"/>
      <c r="ANY32" s="272"/>
      <c r="ANZ32" s="272"/>
      <c r="AOA32" s="272"/>
      <c r="AOB32" s="272"/>
      <c r="AOC32" s="272"/>
      <c r="AOD32" s="272"/>
      <c r="AOE32" s="272"/>
      <c r="AOF32" s="272"/>
      <c r="AOG32" s="272"/>
      <c r="AOH32" s="272"/>
      <c r="AOI32" s="272"/>
      <c r="AOJ32" s="272"/>
      <c r="AOK32" s="272"/>
      <c r="AOL32" s="272"/>
      <c r="AOM32" s="272"/>
      <c r="AON32" s="272"/>
      <c r="AOO32" s="272"/>
      <c r="AOP32" s="272"/>
      <c r="AOQ32" s="272"/>
      <c r="AOR32" s="272"/>
      <c r="AOS32" s="272"/>
      <c r="AOT32" s="272"/>
      <c r="AOU32" s="272"/>
      <c r="AOV32" s="272"/>
      <c r="AOW32" s="272"/>
      <c r="AOX32" s="272"/>
      <c r="AOY32" s="272"/>
      <c r="AOZ32" s="272"/>
      <c r="APA32" s="272"/>
      <c r="APB32" s="272"/>
      <c r="APC32" s="272"/>
      <c r="APD32" s="272"/>
      <c r="APE32" s="272"/>
      <c r="APF32" s="272"/>
      <c r="APG32" s="272"/>
      <c r="APH32" s="272"/>
      <c r="API32" s="272"/>
      <c r="APJ32" s="272"/>
      <c r="APK32" s="272"/>
      <c r="APL32" s="272"/>
      <c r="APM32" s="272"/>
      <c r="APN32" s="272"/>
      <c r="APO32" s="272"/>
      <c r="APP32" s="272"/>
      <c r="APQ32" s="272"/>
      <c r="APR32" s="272"/>
      <c r="APS32" s="272"/>
      <c r="APT32" s="272"/>
      <c r="APU32" s="272"/>
      <c r="APV32" s="272"/>
      <c r="APW32" s="272"/>
      <c r="APX32" s="272"/>
      <c r="APY32" s="272"/>
      <c r="APZ32" s="272"/>
      <c r="AQA32" s="272"/>
      <c r="AQB32" s="272"/>
      <c r="AQC32" s="272"/>
      <c r="AQD32" s="272"/>
      <c r="AQE32" s="272"/>
      <c r="AQF32" s="272"/>
    </row>
    <row r="33" spans="1:1124" s="273" customFormat="1" ht="19.350000000000001" customHeight="1" x14ac:dyDescent="0.3">
      <c r="A33" s="303" t="s">
        <v>42</v>
      </c>
      <c r="B33" s="304" t="s">
        <v>158</v>
      </c>
      <c r="C33" s="233"/>
      <c r="D33" s="234"/>
      <c r="E33" s="235"/>
      <c r="F33" s="236"/>
      <c r="G33" s="237"/>
      <c r="H33" s="237"/>
      <c r="I33" s="237"/>
      <c r="J33" s="238"/>
      <c r="K33" s="234"/>
      <c r="L33" s="235"/>
      <c r="M33" s="236"/>
      <c r="N33" s="237"/>
      <c r="O33" s="237"/>
      <c r="P33" s="237"/>
      <c r="Q33" s="238"/>
      <c r="R33" s="234"/>
      <c r="S33" s="235"/>
      <c r="T33" s="236"/>
      <c r="U33" s="237"/>
      <c r="V33" s="237"/>
      <c r="W33" s="237"/>
      <c r="X33" s="238"/>
      <c r="Y33" s="234"/>
      <c r="Z33" s="235"/>
      <c r="AA33" s="236"/>
      <c r="AB33" s="237"/>
      <c r="AC33" s="237"/>
      <c r="AD33" s="237"/>
      <c r="AE33" s="237"/>
      <c r="AF33" s="275"/>
      <c r="AG33" s="276"/>
      <c r="AH33" s="239"/>
      <c r="AI33" s="237"/>
      <c r="AJ33" s="237"/>
      <c r="AK33" s="237"/>
      <c r="AL33" s="238"/>
      <c r="AM33" s="234"/>
      <c r="AN33" s="235"/>
      <c r="AO33" s="236"/>
      <c r="AP33" s="237"/>
      <c r="AQ33" s="237"/>
      <c r="AR33" s="237"/>
      <c r="AS33" s="238"/>
      <c r="AT33" s="234"/>
      <c r="AU33" s="235"/>
      <c r="AV33" s="236"/>
      <c r="AW33" s="237"/>
      <c r="AX33" s="237"/>
      <c r="AY33" s="237"/>
      <c r="AZ33" s="238"/>
      <c r="BA33" s="234"/>
      <c r="BB33" s="235"/>
      <c r="BC33" s="236"/>
      <c r="BD33" s="237"/>
      <c r="BE33" s="237"/>
      <c r="BF33" s="237"/>
      <c r="BG33" s="238"/>
      <c r="BH33" s="234"/>
      <c r="BI33" s="235"/>
      <c r="BJ33" s="236"/>
      <c r="BK33" s="237"/>
      <c r="BL33" s="237"/>
      <c r="BM33" s="237"/>
      <c r="BN33" s="238"/>
      <c r="BO33" s="234"/>
      <c r="BP33" s="235"/>
      <c r="BQ33" s="236"/>
      <c r="BR33" s="237"/>
      <c r="BS33" s="237"/>
      <c r="BT33" s="237"/>
      <c r="BU33" s="238"/>
      <c r="BV33" s="275"/>
      <c r="BW33" s="276"/>
      <c r="BX33" s="236"/>
      <c r="BY33" s="237"/>
      <c r="BZ33" s="237"/>
      <c r="CA33" s="237"/>
      <c r="CB33" s="238"/>
      <c r="CC33" s="275"/>
      <c r="CD33" s="276"/>
      <c r="CE33" s="236"/>
      <c r="CF33" s="237"/>
      <c r="CG33" s="237"/>
      <c r="CH33" s="237"/>
      <c r="CI33" s="238"/>
      <c r="CJ33" s="234"/>
      <c r="CK33" s="235"/>
      <c r="CL33" s="236"/>
      <c r="CM33" s="237"/>
      <c r="CN33" s="240"/>
      <c r="CO33" s="328"/>
      <c r="CP33" s="328"/>
      <c r="CQ33" s="239"/>
      <c r="CR33" s="281"/>
      <c r="CS33" s="275"/>
      <c r="CT33" s="276"/>
      <c r="CU33" s="236"/>
      <c r="CV33" s="237"/>
      <c r="CW33" s="237"/>
      <c r="CX33" s="237"/>
      <c r="CY33" s="238"/>
      <c r="CZ33" s="234"/>
      <c r="DA33" s="235"/>
      <c r="DB33" s="237"/>
      <c r="DC33" s="237"/>
      <c r="DD33" s="237"/>
      <c r="DE33" s="237"/>
      <c r="DF33" s="238"/>
      <c r="DG33" s="234"/>
      <c r="DH33" s="235"/>
      <c r="DI33" s="236"/>
      <c r="DJ33" s="237"/>
      <c r="DK33" s="237"/>
      <c r="DL33" s="237"/>
      <c r="DM33" s="238"/>
      <c r="DN33" s="234"/>
      <c r="DO33" s="235"/>
      <c r="DP33" s="236"/>
      <c r="DQ33" s="237"/>
      <c r="DR33" s="237"/>
      <c r="DS33" s="237"/>
      <c r="DT33" s="238"/>
      <c r="DU33" s="234"/>
      <c r="DV33" s="235"/>
      <c r="DW33" s="236"/>
      <c r="DX33" s="237"/>
      <c r="DY33" s="237"/>
      <c r="DZ33" s="237"/>
      <c r="EA33" s="238"/>
      <c r="EB33" s="234"/>
      <c r="EC33" s="235"/>
      <c r="ED33" s="236"/>
      <c r="EE33" s="237"/>
      <c r="EF33" s="237"/>
      <c r="EG33" s="237"/>
      <c r="EH33" s="238"/>
      <c r="EI33" s="234"/>
      <c r="EJ33" s="235"/>
      <c r="EK33" s="236"/>
      <c r="EL33" s="237"/>
      <c r="EM33" s="237"/>
      <c r="EN33" s="237"/>
      <c r="EO33" s="238"/>
      <c r="EP33" s="234"/>
      <c r="EQ33" s="235"/>
      <c r="ER33" s="236"/>
      <c r="ES33" s="237"/>
      <c r="ET33" s="237"/>
      <c r="EU33" s="237"/>
      <c r="EV33" s="238"/>
      <c r="EW33" s="234"/>
      <c r="EX33" s="235"/>
      <c r="EY33" s="234"/>
      <c r="EZ33" s="253"/>
      <c r="FA33" s="236"/>
      <c r="FB33" s="237"/>
      <c r="FC33" s="238"/>
      <c r="FD33" s="234"/>
      <c r="FE33" s="235"/>
      <c r="FF33" s="236"/>
      <c r="FG33" s="237"/>
      <c r="FH33" s="237"/>
      <c r="FI33" s="237"/>
      <c r="FJ33" s="238"/>
      <c r="FK33" s="275"/>
      <c r="FL33" s="276"/>
      <c r="FM33" s="236"/>
      <c r="FN33" s="237"/>
      <c r="FO33" s="237"/>
      <c r="FP33" s="237"/>
      <c r="FQ33" s="238"/>
      <c r="FR33" s="234"/>
      <c r="FS33" s="235"/>
      <c r="FT33" s="236"/>
      <c r="FU33" s="237"/>
      <c r="FV33" s="237"/>
      <c r="FW33" s="237"/>
      <c r="FX33" s="238"/>
      <c r="FY33" s="234"/>
      <c r="FZ33" s="235"/>
      <c r="GA33" s="236"/>
      <c r="GB33" s="237"/>
      <c r="GC33" s="238"/>
      <c r="GD33" s="253"/>
      <c r="GE33" s="271"/>
      <c r="GF33" s="271"/>
      <c r="GG33" s="271"/>
      <c r="GH33" s="271"/>
      <c r="GI33" s="271"/>
      <c r="GJ33" s="271"/>
      <c r="GK33" s="271"/>
      <c r="GL33" s="271"/>
      <c r="GM33" s="271"/>
      <c r="GN33" s="271"/>
      <c r="GO33" s="271"/>
      <c r="GP33" s="271"/>
      <c r="GQ33" s="271"/>
      <c r="GR33" s="271"/>
      <c r="GS33" s="271"/>
      <c r="GT33" s="271"/>
      <c r="GU33" s="271"/>
      <c r="GV33" s="271"/>
      <c r="GW33" s="271"/>
      <c r="GX33" s="271"/>
      <c r="GY33" s="271"/>
      <c r="GZ33" s="271"/>
      <c r="HA33" s="271"/>
      <c r="HB33" s="271"/>
      <c r="HC33" s="271"/>
      <c r="HD33" s="271"/>
      <c r="HE33" s="271"/>
      <c r="HF33" s="271"/>
      <c r="HG33" s="271"/>
      <c r="HH33" s="271"/>
      <c r="HI33" s="272"/>
      <c r="HJ33" s="272"/>
      <c r="HK33" s="272"/>
      <c r="HL33" s="272"/>
      <c r="HM33" s="272"/>
      <c r="HN33" s="272"/>
      <c r="HO33" s="272"/>
      <c r="HP33" s="272"/>
      <c r="HQ33" s="272"/>
      <c r="HR33" s="272"/>
      <c r="HS33" s="272"/>
      <c r="HT33" s="272"/>
      <c r="HU33" s="272"/>
      <c r="HV33" s="272"/>
      <c r="HW33" s="272"/>
      <c r="HX33" s="272"/>
      <c r="HY33" s="272"/>
      <c r="HZ33" s="272"/>
      <c r="IA33" s="272"/>
      <c r="IB33" s="272"/>
      <c r="IC33" s="272"/>
      <c r="ID33" s="272"/>
      <c r="IE33" s="272"/>
      <c r="IF33" s="272"/>
      <c r="IG33" s="272"/>
      <c r="IH33" s="272"/>
      <c r="II33" s="272"/>
      <c r="IJ33" s="272"/>
      <c r="IK33" s="272"/>
      <c r="IL33" s="272"/>
      <c r="IM33" s="272"/>
      <c r="IN33" s="272"/>
      <c r="IO33" s="272"/>
      <c r="IP33" s="272"/>
      <c r="IQ33" s="272"/>
      <c r="IR33" s="272"/>
      <c r="IS33" s="272"/>
      <c r="IT33" s="272"/>
      <c r="IU33" s="272"/>
      <c r="IV33" s="272"/>
      <c r="IW33" s="272"/>
      <c r="IX33" s="272"/>
      <c r="IY33" s="272"/>
      <c r="IZ33" s="272"/>
      <c r="JA33" s="272"/>
      <c r="JB33" s="272"/>
      <c r="JC33" s="272"/>
      <c r="JD33" s="272"/>
      <c r="JE33" s="272"/>
      <c r="JF33" s="272"/>
      <c r="JG33" s="272"/>
      <c r="JH33" s="272"/>
      <c r="JI33" s="272"/>
      <c r="JJ33" s="272"/>
      <c r="JK33" s="272"/>
      <c r="JL33" s="272"/>
      <c r="JM33" s="272"/>
      <c r="JN33" s="272"/>
      <c r="JO33" s="272"/>
      <c r="JP33" s="272"/>
      <c r="JQ33" s="272"/>
      <c r="JR33" s="272"/>
      <c r="JS33" s="272"/>
      <c r="JT33" s="272"/>
      <c r="JU33" s="272"/>
      <c r="JV33" s="272"/>
      <c r="JW33" s="272"/>
      <c r="JX33" s="272"/>
      <c r="JY33" s="272"/>
      <c r="JZ33" s="272"/>
      <c r="KA33" s="272"/>
      <c r="KB33" s="272"/>
      <c r="KC33" s="272"/>
      <c r="KD33" s="272"/>
      <c r="KE33" s="272"/>
      <c r="KF33" s="272"/>
      <c r="KG33" s="272"/>
      <c r="KH33" s="272"/>
      <c r="KI33" s="272"/>
      <c r="KJ33" s="272"/>
      <c r="KK33" s="272"/>
      <c r="KL33" s="272"/>
      <c r="KM33" s="272"/>
      <c r="KN33" s="272"/>
      <c r="KO33" s="272"/>
      <c r="KP33" s="272"/>
      <c r="KQ33" s="272"/>
      <c r="KR33" s="272"/>
      <c r="KS33" s="272"/>
      <c r="KT33" s="272"/>
      <c r="KU33" s="272"/>
      <c r="KV33" s="272"/>
      <c r="KW33" s="272"/>
      <c r="KX33" s="272"/>
      <c r="KY33" s="272"/>
      <c r="KZ33" s="272"/>
      <c r="LA33" s="272"/>
      <c r="LB33" s="272"/>
      <c r="LC33" s="272"/>
      <c r="LD33" s="272"/>
      <c r="LE33" s="272"/>
      <c r="LF33" s="272"/>
      <c r="LG33" s="272"/>
      <c r="LH33" s="272"/>
      <c r="LI33" s="272"/>
      <c r="LJ33" s="272"/>
      <c r="LK33" s="272"/>
      <c r="LL33" s="272"/>
      <c r="LM33" s="272"/>
      <c r="LN33" s="272"/>
      <c r="LO33" s="272"/>
      <c r="LP33" s="272"/>
      <c r="LQ33" s="272"/>
      <c r="LR33" s="272"/>
      <c r="LS33" s="272"/>
      <c r="LT33" s="272"/>
      <c r="LU33" s="272"/>
      <c r="LV33" s="272"/>
      <c r="LW33" s="272"/>
      <c r="LX33" s="272"/>
      <c r="LY33" s="272"/>
      <c r="LZ33" s="272"/>
      <c r="MA33" s="272"/>
      <c r="MB33" s="272"/>
      <c r="MC33" s="272"/>
      <c r="MD33" s="272"/>
      <c r="ME33" s="272"/>
      <c r="MF33" s="272"/>
      <c r="MG33" s="272"/>
      <c r="MH33" s="272"/>
      <c r="MI33" s="272"/>
      <c r="MJ33" s="272"/>
      <c r="MK33" s="272"/>
      <c r="ML33" s="272"/>
      <c r="MM33" s="272"/>
      <c r="MN33" s="272"/>
      <c r="MO33" s="272"/>
      <c r="MP33" s="272"/>
      <c r="MQ33" s="272"/>
      <c r="MR33" s="272"/>
      <c r="MS33" s="272"/>
      <c r="MT33" s="272"/>
      <c r="MU33" s="272"/>
      <c r="MV33" s="272"/>
      <c r="MW33" s="272"/>
      <c r="MX33" s="272"/>
      <c r="MY33" s="272"/>
      <c r="MZ33" s="272"/>
      <c r="NA33" s="272"/>
      <c r="NB33" s="272"/>
      <c r="NC33" s="272"/>
      <c r="ND33" s="272"/>
      <c r="NE33" s="272"/>
      <c r="NF33" s="272"/>
      <c r="NG33" s="272"/>
      <c r="NH33" s="272"/>
      <c r="NI33" s="272"/>
      <c r="NJ33" s="272"/>
      <c r="NK33" s="272"/>
      <c r="NL33" s="272"/>
      <c r="NM33" s="272"/>
      <c r="NN33" s="272"/>
      <c r="NO33" s="272"/>
      <c r="NP33" s="272"/>
      <c r="NQ33" s="272"/>
      <c r="NR33" s="272"/>
      <c r="NS33" s="272"/>
      <c r="NT33" s="272"/>
      <c r="NU33" s="272"/>
      <c r="NV33" s="272"/>
      <c r="NW33" s="272"/>
      <c r="NX33" s="272"/>
      <c r="NY33" s="272"/>
      <c r="NZ33" s="272"/>
      <c r="OA33" s="272"/>
      <c r="OB33" s="272"/>
      <c r="OC33" s="272"/>
      <c r="OD33" s="272"/>
      <c r="OE33" s="272"/>
      <c r="OF33" s="272"/>
      <c r="OG33" s="272"/>
      <c r="OH33" s="272"/>
      <c r="OI33" s="272"/>
      <c r="OJ33" s="272"/>
      <c r="OK33" s="272"/>
      <c r="OL33" s="272"/>
      <c r="OM33" s="272"/>
      <c r="ON33" s="272"/>
      <c r="OO33" s="272"/>
      <c r="OP33" s="272"/>
      <c r="OQ33" s="272"/>
      <c r="OR33" s="272"/>
      <c r="OS33" s="272"/>
      <c r="OT33" s="272"/>
      <c r="OU33" s="272"/>
      <c r="OV33" s="272"/>
      <c r="OW33" s="272"/>
      <c r="OX33" s="272"/>
      <c r="OY33" s="272"/>
      <c r="OZ33" s="272"/>
      <c r="PA33" s="272"/>
      <c r="PB33" s="272"/>
      <c r="PC33" s="272"/>
      <c r="PD33" s="272"/>
      <c r="PE33" s="272"/>
      <c r="PF33" s="272"/>
      <c r="PG33" s="272"/>
      <c r="PH33" s="272"/>
      <c r="PI33" s="272"/>
      <c r="PJ33" s="272"/>
      <c r="PK33" s="272"/>
      <c r="PL33" s="272"/>
      <c r="PM33" s="272"/>
      <c r="PN33" s="272"/>
      <c r="PO33" s="272"/>
      <c r="PP33" s="272"/>
      <c r="PQ33" s="272"/>
      <c r="PR33" s="272"/>
      <c r="PS33" s="272"/>
      <c r="PT33" s="272"/>
      <c r="PU33" s="272"/>
      <c r="PV33" s="272"/>
      <c r="PW33" s="272"/>
      <c r="PX33" s="272"/>
      <c r="PY33" s="272"/>
      <c r="PZ33" s="272"/>
      <c r="QA33" s="272"/>
      <c r="QB33" s="272"/>
      <c r="QC33" s="272"/>
      <c r="QD33" s="272"/>
      <c r="QE33" s="272"/>
      <c r="QF33" s="272"/>
      <c r="QG33" s="272"/>
      <c r="QH33" s="272"/>
      <c r="QI33" s="272"/>
      <c r="QJ33" s="272"/>
      <c r="QK33" s="272"/>
      <c r="QL33" s="272"/>
      <c r="QM33" s="272"/>
      <c r="QN33" s="272"/>
      <c r="QO33" s="272"/>
      <c r="QP33" s="272"/>
      <c r="QQ33" s="272"/>
      <c r="QR33" s="272"/>
      <c r="QS33" s="272"/>
      <c r="QT33" s="272"/>
      <c r="QU33" s="272"/>
      <c r="QV33" s="272"/>
      <c r="QW33" s="272"/>
      <c r="QX33" s="272"/>
      <c r="QY33" s="272"/>
      <c r="QZ33" s="272"/>
      <c r="RA33" s="272"/>
      <c r="RB33" s="272"/>
      <c r="RC33" s="272"/>
      <c r="RD33" s="272"/>
      <c r="RE33" s="272"/>
      <c r="RF33" s="272"/>
      <c r="RG33" s="272"/>
      <c r="RH33" s="272"/>
      <c r="RI33" s="272"/>
      <c r="RJ33" s="272"/>
      <c r="RK33" s="272"/>
      <c r="RL33" s="272"/>
      <c r="RM33" s="272"/>
      <c r="RN33" s="272"/>
      <c r="RO33" s="272"/>
      <c r="RP33" s="272"/>
      <c r="RQ33" s="272"/>
      <c r="RR33" s="272"/>
      <c r="RS33" s="272"/>
      <c r="RT33" s="272"/>
      <c r="RU33" s="272"/>
      <c r="RV33" s="272"/>
      <c r="RW33" s="272"/>
      <c r="RX33" s="272"/>
      <c r="RY33" s="272"/>
      <c r="RZ33" s="272"/>
      <c r="SA33" s="272"/>
      <c r="SB33" s="272"/>
      <c r="SC33" s="272"/>
      <c r="SD33" s="272"/>
      <c r="SE33" s="272"/>
      <c r="SF33" s="272"/>
      <c r="SG33" s="272"/>
      <c r="SH33" s="272"/>
      <c r="SI33" s="272"/>
      <c r="SJ33" s="272"/>
      <c r="SK33" s="272"/>
      <c r="SL33" s="272"/>
      <c r="SM33" s="272"/>
      <c r="SN33" s="272"/>
      <c r="SO33" s="272"/>
      <c r="SP33" s="272"/>
      <c r="SQ33" s="272"/>
      <c r="SR33" s="272"/>
      <c r="SS33" s="272"/>
      <c r="ST33" s="272"/>
      <c r="SU33" s="272"/>
      <c r="SV33" s="272"/>
      <c r="SW33" s="272"/>
      <c r="SX33" s="272"/>
      <c r="SY33" s="272"/>
      <c r="SZ33" s="272"/>
      <c r="TA33" s="272"/>
      <c r="TB33" s="272"/>
      <c r="TC33" s="272"/>
      <c r="TD33" s="272"/>
      <c r="TE33" s="272"/>
      <c r="TF33" s="272"/>
      <c r="TG33" s="272"/>
      <c r="TH33" s="272"/>
      <c r="TI33" s="272"/>
      <c r="TJ33" s="272"/>
      <c r="TK33" s="272"/>
      <c r="TL33" s="272"/>
      <c r="TM33" s="272"/>
      <c r="TN33" s="272"/>
      <c r="TO33" s="272"/>
      <c r="TP33" s="272"/>
      <c r="TQ33" s="272"/>
      <c r="TR33" s="272"/>
      <c r="TS33" s="272"/>
      <c r="TT33" s="272"/>
      <c r="TU33" s="272"/>
      <c r="TV33" s="272"/>
      <c r="TW33" s="272"/>
      <c r="TX33" s="272"/>
      <c r="TY33" s="272"/>
      <c r="TZ33" s="272"/>
      <c r="UA33" s="272"/>
      <c r="UB33" s="272"/>
      <c r="UC33" s="272"/>
      <c r="UD33" s="272"/>
      <c r="UE33" s="272"/>
      <c r="UF33" s="272"/>
      <c r="UG33" s="272"/>
      <c r="UH33" s="272"/>
      <c r="UI33" s="272"/>
      <c r="UJ33" s="272"/>
      <c r="UK33" s="272"/>
      <c r="UL33" s="272"/>
      <c r="UM33" s="272"/>
      <c r="UN33" s="272"/>
      <c r="UO33" s="272"/>
      <c r="UP33" s="272"/>
      <c r="UQ33" s="272"/>
      <c r="UR33" s="272"/>
      <c r="US33" s="272"/>
      <c r="UT33" s="272"/>
      <c r="UU33" s="272"/>
      <c r="UV33" s="272"/>
      <c r="UW33" s="272"/>
      <c r="UX33" s="272"/>
      <c r="UY33" s="272"/>
      <c r="UZ33" s="272"/>
      <c r="VA33" s="272"/>
      <c r="VB33" s="272"/>
      <c r="VC33" s="272"/>
      <c r="VD33" s="272"/>
      <c r="VE33" s="272"/>
      <c r="VF33" s="272"/>
      <c r="VG33" s="272"/>
      <c r="VH33" s="272"/>
      <c r="VI33" s="272"/>
      <c r="VJ33" s="272"/>
      <c r="VK33" s="272"/>
      <c r="VL33" s="272"/>
      <c r="VM33" s="272"/>
      <c r="VN33" s="272"/>
      <c r="VO33" s="272"/>
      <c r="VP33" s="272"/>
      <c r="VQ33" s="272"/>
      <c r="VR33" s="272"/>
      <c r="VS33" s="272"/>
      <c r="VT33" s="272"/>
      <c r="VU33" s="272"/>
      <c r="VV33" s="272"/>
      <c r="VW33" s="272"/>
      <c r="VX33" s="272"/>
      <c r="VY33" s="272"/>
      <c r="VZ33" s="272"/>
      <c r="WA33" s="272"/>
      <c r="WB33" s="272"/>
      <c r="WC33" s="272"/>
      <c r="WD33" s="272"/>
      <c r="WE33" s="272"/>
      <c r="WF33" s="272"/>
      <c r="WG33" s="272"/>
      <c r="WH33" s="272"/>
      <c r="WI33" s="272"/>
      <c r="WJ33" s="272"/>
      <c r="WK33" s="272"/>
      <c r="WL33" s="272"/>
      <c r="WM33" s="272"/>
      <c r="WN33" s="272"/>
      <c r="WO33" s="272"/>
      <c r="WP33" s="272"/>
      <c r="WQ33" s="272"/>
      <c r="WR33" s="272"/>
      <c r="WS33" s="272"/>
      <c r="WT33" s="272"/>
      <c r="WU33" s="272"/>
      <c r="WV33" s="272"/>
      <c r="WW33" s="272"/>
      <c r="WX33" s="272"/>
      <c r="WY33" s="272"/>
      <c r="WZ33" s="272"/>
      <c r="XA33" s="272"/>
      <c r="XB33" s="272"/>
      <c r="XC33" s="272"/>
      <c r="XD33" s="272"/>
      <c r="XE33" s="272"/>
      <c r="XF33" s="272"/>
      <c r="XG33" s="272"/>
      <c r="XH33" s="272"/>
      <c r="XI33" s="272"/>
      <c r="XJ33" s="272"/>
      <c r="XK33" s="272"/>
      <c r="XL33" s="272"/>
      <c r="XM33" s="272"/>
      <c r="XN33" s="272"/>
      <c r="XO33" s="272"/>
      <c r="XP33" s="272"/>
      <c r="XQ33" s="272"/>
      <c r="XR33" s="272"/>
      <c r="XS33" s="272"/>
      <c r="XT33" s="272"/>
      <c r="XU33" s="272"/>
      <c r="XV33" s="272"/>
      <c r="XW33" s="272"/>
      <c r="XX33" s="272"/>
      <c r="XY33" s="272"/>
      <c r="XZ33" s="272"/>
      <c r="YA33" s="272"/>
      <c r="YB33" s="272"/>
      <c r="YC33" s="272"/>
      <c r="YD33" s="272"/>
      <c r="YE33" s="272"/>
      <c r="YF33" s="272"/>
      <c r="YG33" s="272"/>
      <c r="YH33" s="272"/>
      <c r="YI33" s="272"/>
      <c r="YJ33" s="272"/>
      <c r="YK33" s="272"/>
      <c r="YL33" s="272"/>
      <c r="YM33" s="272"/>
      <c r="YN33" s="272"/>
      <c r="YO33" s="272"/>
      <c r="YP33" s="272"/>
      <c r="YQ33" s="272"/>
      <c r="YR33" s="272"/>
      <c r="YS33" s="272"/>
      <c r="YT33" s="272"/>
      <c r="YU33" s="272"/>
      <c r="YV33" s="272"/>
      <c r="YW33" s="272"/>
      <c r="YX33" s="272"/>
      <c r="YY33" s="272"/>
      <c r="YZ33" s="272"/>
      <c r="ZA33" s="272"/>
      <c r="ZB33" s="272"/>
      <c r="ZC33" s="272"/>
      <c r="ZD33" s="272"/>
      <c r="ZE33" s="272"/>
      <c r="ZF33" s="272"/>
      <c r="ZG33" s="272"/>
      <c r="ZH33" s="272"/>
      <c r="ZI33" s="272"/>
      <c r="ZJ33" s="272"/>
      <c r="ZK33" s="272"/>
      <c r="ZL33" s="272"/>
      <c r="ZM33" s="272"/>
      <c r="ZN33" s="272"/>
      <c r="ZO33" s="272"/>
      <c r="ZP33" s="272"/>
      <c r="ZQ33" s="272"/>
      <c r="ZR33" s="272"/>
      <c r="ZS33" s="272"/>
      <c r="ZT33" s="272"/>
      <c r="ZU33" s="272"/>
      <c r="ZV33" s="272"/>
      <c r="ZW33" s="272"/>
      <c r="ZX33" s="272"/>
      <c r="ZY33" s="272"/>
      <c r="ZZ33" s="272"/>
      <c r="AAA33" s="272"/>
      <c r="AAB33" s="272"/>
      <c r="AAC33" s="272"/>
      <c r="AAD33" s="272"/>
      <c r="AAE33" s="272"/>
      <c r="AAF33" s="272"/>
      <c r="AAG33" s="272"/>
      <c r="AAH33" s="272"/>
      <c r="AAI33" s="272"/>
      <c r="AAJ33" s="272"/>
      <c r="AAK33" s="272"/>
      <c r="AAL33" s="272"/>
      <c r="AAM33" s="272"/>
      <c r="AAN33" s="272"/>
      <c r="AAO33" s="272"/>
      <c r="AAP33" s="272"/>
      <c r="AAQ33" s="272"/>
      <c r="AAR33" s="272"/>
      <c r="AAS33" s="272"/>
      <c r="AAT33" s="272"/>
      <c r="AAU33" s="272"/>
      <c r="AAV33" s="272"/>
      <c r="AAW33" s="272"/>
      <c r="AAX33" s="272"/>
      <c r="AAY33" s="272"/>
      <c r="AAZ33" s="272"/>
      <c r="ABA33" s="272"/>
      <c r="ABB33" s="272"/>
      <c r="ABC33" s="272"/>
      <c r="ABD33" s="272"/>
      <c r="ABE33" s="272"/>
      <c r="ABF33" s="272"/>
      <c r="ABG33" s="272"/>
      <c r="ABH33" s="272"/>
      <c r="ABI33" s="272"/>
      <c r="ABJ33" s="272"/>
      <c r="ABK33" s="272"/>
      <c r="ABL33" s="272"/>
      <c r="ABM33" s="272"/>
      <c r="ABN33" s="272"/>
      <c r="ABO33" s="272"/>
      <c r="ABP33" s="272"/>
      <c r="ABQ33" s="272"/>
      <c r="ABR33" s="272"/>
      <c r="ABS33" s="272"/>
      <c r="ABT33" s="272"/>
      <c r="ABU33" s="272"/>
      <c r="ABV33" s="272"/>
      <c r="ABW33" s="272"/>
      <c r="ABX33" s="272"/>
      <c r="ABY33" s="272"/>
      <c r="ABZ33" s="272"/>
      <c r="ACA33" s="272"/>
      <c r="ACB33" s="272"/>
      <c r="ACC33" s="272"/>
      <c r="ACD33" s="272"/>
      <c r="ACE33" s="272"/>
      <c r="ACF33" s="272"/>
      <c r="ACG33" s="272"/>
      <c r="ACH33" s="272"/>
      <c r="ACI33" s="272"/>
      <c r="ACJ33" s="272"/>
      <c r="ACK33" s="272"/>
      <c r="ACL33" s="272"/>
      <c r="ACM33" s="272"/>
      <c r="ACN33" s="272"/>
      <c r="ACO33" s="272"/>
      <c r="ACP33" s="272"/>
      <c r="ACQ33" s="272"/>
      <c r="ACR33" s="272"/>
      <c r="ACS33" s="272"/>
      <c r="ACT33" s="272"/>
      <c r="ACU33" s="272"/>
      <c r="ACV33" s="272"/>
      <c r="ACW33" s="272"/>
      <c r="ACX33" s="272"/>
      <c r="ACY33" s="272"/>
      <c r="ACZ33" s="272"/>
      <c r="ADA33" s="272"/>
      <c r="ADB33" s="272"/>
      <c r="ADC33" s="272"/>
      <c r="ADD33" s="272"/>
      <c r="ADE33" s="272"/>
      <c r="ADF33" s="272"/>
      <c r="ADG33" s="272"/>
      <c r="ADH33" s="272"/>
      <c r="ADI33" s="272"/>
      <c r="ADJ33" s="272"/>
      <c r="ADK33" s="272"/>
      <c r="ADL33" s="272"/>
      <c r="ADM33" s="272"/>
      <c r="ADN33" s="272"/>
      <c r="ADO33" s="272"/>
      <c r="ADP33" s="272"/>
      <c r="ADQ33" s="272"/>
      <c r="ADR33" s="272"/>
      <c r="ADS33" s="272"/>
      <c r="ADT33" s="272"/>
      <c r="ADU33" s="272"/>
      <c r="ADV33" s="272"/>
      <c r="ADW33" s="272"/>
      <c r="ADX33" s="272"/>
      <c r="ADY33" s="272"/>
      <c r="ADZ33" s="272"/>
      <c r="AEA33" s="272"/>
      <c r="AEB33" s="272"/>
      <c r="AEC33" s="272"/>
      <c r="AED33" s="272"/>
      <c r="AEE33" s="272"/>
      <c r="AEF33" s="272"/>
      <c r="AEG33" s="272"/>
      <c r="AEH33" s="272"/>
      <c r="AEI33" s="272"/>
      <c r="AEJ33" s="272"/>
      <c r="AEK33" s="272"/>
      <c r="AEL33" s="272"/>
      <c r="AEM33" s="272"/>
      <c r="AEN33" s="272"/>
      <c r="AEO33" s="272"/>
      <c r="AEP33" s="272"/>
      <c r="AEQ33" s="272"/>
      <c r="AER33" s="272"/>
      <c r="AES33" s="272"/>
      <c r="AET33" s="272"/>
      <c r="AEU33" s="272"/>
      <c r="AEV33" s="272"/>
      <c r="AEW33" s="272"/>
      <c r="AEX33" s="272"/>
      <c r="AEY33" s="272"/>
      <c r="AEZ33" s="272"/>
      <c r="AFA33" s="272"/>
      <c r="AFB33" s="272"/>
      <c r="AFC33" s="272"/>
      <c r="AFD33" s="272"/>
      <c r="AFE33" s="272"/>
      <c r="AFF33" s="272"/>
      <c r="AFG33" s="272"/>
      <c r="AFH33" s="272"/>
      <c r="AFI33" s="272"/>
      <c r="AFJ33" s="272"/>
      <c r="AFK33" s="272"/>
      <c r="AFL33" s="272"/>
      <c r="AFM33" s="272"/>
      <c r="AFN33" s="272"/>
      <c r="AFO33" s="272"/>
      <c r="AFP33" s="272"/>
      <c r="AFQ33" s="272"/>
      <c r="AFR33" s="272"/>
      <c r="AFS33" s="272"/>
      <c r="AFT33" s="272"/>
      <c r="AFU33" s="272"/>
      <c r="AFV33" s="272"/>
      <c r="AFW33" s="272"/>
      <c r="AFX33" s="272"/>
      <c r="AFY33" s="272"/>
      <c r="AFZ33" s="272"/>
      <c r="AGA33" s="272"/>
      <c r="AGB33" s="272"/>
      <c r="AGC33" s="272"/>
      <c r="AGD33" s="272"/>
      <c r="AGE33" s="272"/>
      <c r="AGF33" s="272"/>
      <c r="AGG33" s="272"/>
      <c r="AGH33" s="272"/>
      <c r="AGI33" s="272"/>
      <c r="AGJ33" s="272"/>
      <c r="AGK33" s="272"/>
      <c r="AGL33" s="272"/>
      <c r="AGM33" s="272"/>
      <c r="AGN33" s="272"/>
      <c r="AGO33" s="272"/>
      <c r="AGP33" s="272"/>
      <c r="AGQ33" s="272"/>
      <c r="AGR33" s="272"/>
      <c r="AGS33" s="272"/>
      <c r="AGT33" s="272"/>
      <c r="AGU33" s="272"/>
      <c r="AGV33" s="272"/>
      <c r="AGW33" s="272"/>
      <c r="AGX33" s="272"/>
      <c r="AGY33" s="272"/>
      <c r="AGZ33" s="272"/>
      <c r="AHA33" s="272"/>
      <c r="AHB33" s="272"/>
      <c r="AHC33" s="272"/>
      <c r="AHD33" s="272"/>
      <c r="AHE33" s="272"/>
      <c r="AHF33" s="272"/>
      <c r="AHG33" s="272"/>
      <c r="AHH33" s="272"/>
      <c r="AHI33" s="272"/>
      <c r="AHJ33" s="272"/>
      <c r="AHK33" s="272"/>
      <c r="AHL33" s="272"/>
      <c r="AHM33" s="272"/>
      <c r="AHN33" s="272"/>
      <c r="AHO33" s="272"/>
      <c r="AHP33" s="272"/>
      <c r="AHQ33" s="272"/>
      <c r="AHR33" s="272"/>
      <c r="AHS33" s="272"/>
      <c r="AHT33" s="272"/>
      <c r="AHU33" s="272"/>
      <c r="AHV33" s="272"/>
      <c r="AHW33" s="272"/>
      <c r="AHX33" s="272"/>
      <c r="AHY33" s="272"/>
      <c r="AHZ33" s="272"/>
      <c r="AIA33" s="272"/>
      <c r="AIB33" s="272"/>
      <c r="AIC33" s="272"/>
      <c r="AID33" s="272"/>
      <c r="AIE33" s="272"/>
      <c r="AIF33" s="272"/>
      <c r="AIG33" s="272"/>
      <c r="AIH33" s="272"/>
      <c r="AII33" s="272"/>
      <c r="AIJ33" s="272"/>
      <c r="AIK33" s="272"/>
      <c r="AIL33" s="272"/>
      <c r="AIM33" s="272"/>
      <c r="AIN33" s="272"/>
      <c r="AIO33" s="272"/>
      <c r="AIP33" s="272"/>
      <c r="AIQ33" s="272"/>
      <c r="AIR33" s="272"/>
      <c r="AIS33" s="272"/>
      <c r="AIT33" s="272"/>
      <c r="AIU33" s="272"/>
      <c r="AIV33" s="272"/>
      <c r="AIW33" s="272"/>
      <c r="AIX33" s="272"/>
      <c r="AIY33" s="272"/>
      <c r="AIZ33" s="272"/>
      <c r="AJA33" s="272"/>
      <c r="AJB33" s="272"/>
      <c r="AJC33" s="272"/>
      <c r="AJD33" s="272"/>
      <c r="AJE33" s="272"/>
      <c r="AJF33" s="272"/>
      <c r="AJG33" s="272"/>
      <c r="AJH33" s="272"/>
      <c r="AJI33" s="272"/>
      <c r="AJJ33" s="272"/>
      <c r="AJK33" s="272"/>
      <c r="AJL33" s="272"/>
      <c r="AJM33" s="272"/>
      <c r="AJN33" s="272"/>
      <c r="AJO33" s="272"/>
      <c r="AJP33" s="272"/>
      <c r="AJQ33" s="272"/>
      <c r="AJR33" s="272"/>
      <c r="AJS33" s="272"/>
      <c r="AJT33" s="272"/>
      <c r="AJU33" s="272"/>
      <c r="AJV33" s="272"/>
      <c r="AJW33" s="272"/>
      <c r="AJX33" s="272"/>
      <c r="AJY33" s="272"/>
      <c r="AJZ33" s="272"/>
      <c r="AKA33" s="272"/>
      <c r="AKB33" s="272"/>
      <c r="AKC33" s="272"/>
      <c r="AKD33" s="272"/>
      <c r="AKE33" s="272"/>
      <c r="AKF33" s="272"/>
      <c r="AKG33" s="272"/>
      <c r="AKH33" s="272"/>
      <c r="AKI33" s="272"/>
      <c r="AKJ33" s="272"/>
      <c r="AKK33" s="272"/>
      <c r="AKL33" s="272"/>
      <c r="AKM33" s="272"/>
      <c r="AKN33" s="272"/>
      <c r="AKO33" s="272"/>
      <c r="AKP33" s="272"/>
      <c r="AKQ33" s="272"/>
      <c r="AKR33" s="272"/>
      <c r="AKS33" s="272"/>
      <c r="AKT33" s="272"/>
      <c r="AKU33" s="272"/>
      <c r="AKV33" s="272"/>
      <c r="AKW33" s="272"/>
      <c r="AKX33" s="272"/>
      <c r="AKY33" s="272"/>
      <c r="AKZ33" s="272"/>
      <c r="ALA33" s="272"/>
      <c r="ALB33" s="272"/>
      <c r="ALC33" s="272"/>
      <c r="ALD33" s="272"/>
      <c r="ALE33" s="272"/>
      <c r="ALF33" s="272"/>
      <c r="ALG33" s="272"/>
      <c r="ALH33" s="272"/>
      <c r="ALI33" s="272"/>
      <c r="ALJ33" s="272"/>
      <c r="ALK33" s="272"/>
      <c r="ALL33" s="272"/>
      <c r="ALM33" s="272"/>
      <c r="ALN33" s="272"/>
      <c r="ALO33" s="272"/>
      <c r="ALP33" s="272"/>
      <c r="ALQ33" s="272"/>
      <c r="ALR33" s="272"/>
      <c r="ALS33" s="272"/>
      <c r="ALT33" s="272"/>
      <c r="ALU33" s="272"/>
      <c r="ALV33" s="272"/>
      <c r="ALW33" s="272"/>
      <c r="ALX33" s="272"/>
      <c r="ALY33" s="272"/>
      <c r="ALZ33" s="272"/>
      <c r="AMA33" s="272"/>
      <c r="AMB33" s="272"/>
      <c r="AMC33" s="272"/>
      <c r="AMD33" s="272"/>
      <c r="AME33" s="272"/>
      <c r="AMF33" s="272"/>
      <c r="AMG33" s="272"/>
      <c r="AMH33" s="272"/>
      <c r="AMI33" s="272"/>
      <c r="AMJ33" s="272"/>
      <c r="AMK33" s="272"/>
      <c r="AML33" s="272"/>
      <c r="AMM33" s="272"/>
      <c r="AMN33" s="272"/>
      <c r="AMO33" s="272"/>
      <c r="AMP33" s="272"/>
      <c r="AMQ33" s="272"/>
      <c r="AMR33" s="272"/>
      <c r="AMS33" s="272"/>
      <c r="AMT33" s="272"/>
      <c r="AMU33" s="272"/>
      <c r="AMV33" s="272"/>
      <c r="AMW33" s="272"/>
      <c r="AMX33" s="272"/>
      <c r="AMY33" s="272"/>
      <c r="AMZ33" s="272"/>
      <c r="ANA33" s="272"/>
      <c r="ANB33" s="272"/>
      <c r="ANC33" s="272"/>
      <c r="AND33" s="272"/>
      <c r="ANE33" s="272"/>
      <c r="ANF33" s="272"/>
      <c r="ANG33" s="272"/>
      <c r="ANH33" s="272"/>
      <c r="ANI33" s="272"/>
      <c r="ANJ33" s="272"/>
      <c r="ANK33" s="272"/>
      <c r="ANL33" s="272"/>
      <c r="ANM33" s="272"/>
      <c r="ANN33" s="272"/>
      <c r="ANO33" s="272"/>
      <c r="ANP33" s="272"/>
      <c r="ANQ33" s="272"/>
      <c r="ANR33" s="272"/>
      <c r="ANS33" s="272"/>
      <c r="ANT33" s="272"/>
      <c r="ANU33" s="272"/>
      <c r="ANV33" s="272"/>
      <c r="ANW33" s="272"/>
      <c r="ANX33" s="272"/>
      <c r="ANY33" s="272"/>
      <c r="ANZ33" s="272"/>
      <c r="AOA33" s="272"/>
      <c r="AOB33" s="272"/>
      <c r="AOC33" s="272"/>
      <c r="AOD33" s="272"/>
      <c r="AOE33" s="272"/>
      <c r="AOF33" s="272"/>
      <c r="AOG33" s="272"/>
      <c r="AOH33" s="272"/>
      <c r="AOI33" s="272"/>
      <c r="AOJ33" s="272"/>
      <c r="AOK33" s="272"/>
      <c r="AOL33" s="272"/>
      <c r="AOM33" s="272"/>
      <c r="AON33" s="272"/>
      <c r="AOO33" s="272"/>
      <c r="AOP33" s="272"/>
      <c r="AOQ33" s="272"/>
      <c r="AOR33" s="272"/>
      <c r="AOS33" s="272"/>
      <c r="AOT33" s="272"/>
      <c r="AOU33" s="272"/>
      <c r="AOV33" s="272"/>
      <c r="AOW33" s="272"/>
      <c r="AOX33" s="272"/>
      <c r="AOY33" s="272"/>
      <c r="AOZ33" s="272"/>
      <c r="APA33" s="272"/>
      <c r="APB33" s="272"/>
      <c r="APC33" s="272"/>
      <c r="APD33" s="272"/>
      <c r="APE33" s="272"/>
      <c r="APF33" s="272"/>
      <c r="APG33" s="272"/>
      <c r="APH33" s="272"/>
      <c r="API33" s="272"/>
      <c r="APJ33" s="272"/>
      <c r="APK33" s="272"/>
      <c r="APL33" s="272"/>
      <c r="APM33" s="272"/>
      <c r="APN33" s="272"/>
      <c r="APO33" s="272"/>
      <c r="APP33" s="272"/>
      <c r="APQ33" s="272"/>
      <c r="APR33" s="272"/>
      <c r="APS33" s="272"/>
      <c r="APT33" s="272"/>
      <c r="APU33" s="272"/>
      <c r="APV33" s="272"/>
      <c r="APW33" s="272"/>
      <c r="APX33" s="272"/>
      <c r="APY33" s="272"/>
      <c r="APZ33" s="272"/>
      <c r="AQA33" s="272"/>
      <c r="AQB33" s="272"/>
      <c r="AQC33" s="272"/>
      <c r="AQD33" s="272"/>
      <c r="AQE33" s="272"/>
      <c r="AQF33" s="272"/>
    </row>
    <row r="34" spans="1:1124" s="273" customFormat="1" ht="19.350000000000001" customHeight="1" x14ac:dyDescent="0.3">
      <c r="A34" s="303" t="s">
        <v>42</v>
      </c>
      <c r="B34" s="304" t="s">
        <v>146</v>
      </c>
      <c r="C34" s="233"/>
      <c r="D34" s="234"/>
      <c r="E34" s="235"/>
      <c r="F34" s="236"/>
      <c r="G34" s="237"/>
      <c r="H34" s="237"/>
      <c r="I34" s="237"/>
      <c r="J34" s="238"/>
      <c r="K34" s="234"/>
      <c r="L34" s="235"/>
      <c r="M34" s="236"/>
      <c r="N34" s="237"/>
      <c r="O34" s="237"/>
      <c r="P34" s="237"/>
      <c r="Q34" s="238"/>
      <c r="R34" s="275"/>
      <c r="S34" s="276"/>
      <c r="T34" s="236"/>
      <c r="U34" s="237"/>
      <c r="V34" s="237"/>
      <c r="W34" s="237"/>
      <c r="X34" s="238"/>
      <c r="Y34" s="234"/>
      <c r="Z34" s="235"/>
      <c r="AA34" s="236"/>
      <c r="AB34" s="237"/>
      <c r="AC34" s="237"/>
      <c r="AD34" s="237"/>
      <c r="AE34" s="237"/>
      <c r="AF34" s="234"/>
      <c r="AG34" s="235"/>
      <c r="AH34" s="239"/>
      <c r="AI34" s="237"/>
      <c r="AJ34" s="237"/>
      <c r="AK34" s="237"/>
      <c r="AL34" s="238"/>
      <c r="AM34" s="234"/>
      <c r="AN34" s="235"/>
      <c r="AO34" s="236"/>
      <c r="AP34" s="237"/>
      <c r="AQ34" s="237"/>
      <c r="AR34" s="237"/>
      <c r="AS34" s="238"/>
      <c r="AT34" s="275"/>
      <c r="AU34" s="276"/>
      <c r="AV34" s="236"/>
      <c r="AW34" s="237"/>
      <c r="AX34" s="237"/>
      <c r="AY34" s="237"/>
      <c r="AZ34" s="238"/>
      <c r="BA34" s="234"/>
      <c r="BB34" s="235"/>
      <c r="BC34" s="236"/>
      <c r="BD34" s="237"/>
      <c r="BE34" s="237"/>
      <c r="BF34" s="237"/>
      <c r="BG34" s="238"/>
      <c r="BH34" s="234"/>
      <c r="BI34" s="235"/>
      <c r="BJ34" s="236"/>
      <c r="BK34" s="237"/>
      <c r="BL34" s="237"/>
      <c r="BM34" s="237"/>
      <c r="BN34" s="238"/>
      <c r="BO34" s="234"/>
      <c r="BP34" s="235"/>
      <c r="BQ34" s="236"/>
      <c r="BR34" s="237"/>
      <c r="BS34" s="237"/>
      <c r="BT34" s="237"/>
      <c r="BU34" s="238"/>
      <c r="BV34" s="275"/>
      <c r="BW34" s="276"/>
      <c r="BX34" s="236"/>
      <c r="BY34" s="237"/>
      <c r="BZ34" s="237"/>
      <c r="CA34" s="237"/>
      <c r="CB34" s="238"/>
      <c r="CC34" s="234"/>
      <c r="CD34" s="235"/>
      <c r="CE34" s="236"/>
      <c r="CF34" s="237"/>
      <c r="CG34" s="237"/>
      <c r="CH34" s="237"/>
      <c r="CI34" s="238"/>
      <c r="CJ34" s="234"/>
      <c r="CK34" s="235"/>
      <c r="CL34" s="236"/>
      <c r="CM34" s="237"/>
      <c r="CN34" s="240"/>
      <c r="CO34" s="328"/>
      <c r="CP34" s="328"/>
      <c r="CQ34" s="239"/>
      <c r="CR34" s="238"/>
      <c r="CS34" s="234"/>
      <c r="CT34" s="235"/>
      <c r="CU34" s="236"/>
      <c r="CV34" s="237"/>
      <c r="CW34" s="237"/>
      <c r="CX34" s="237"/>
      <c r="CY34" s="238"/>
      <c r="CZ34" s="234"/>
      <c r="DA34" s="235"/>
      <c r="DB34" s="237"/>
      <c r="DC34" s="237"/>
      <c r="DD34" s="237"/>
      <c r="DE34" s="237"/>
      <c r="DF34" s="238"/>
      <c r="DG34" s="234"/>
      <c r="DH34" s="235"/>
      <c r="DI34" s="236"/>
      <c r="DJ34" s="237"/>
      <c r="DK34" s="237"/>
      <c r="DL34" s="237"/>
      <c r="DM34" s="238"/>
      <c r="DN34" s="234"/>
      <c r="DO34" s="235"/>
      <c r="DP34" s="236"/>
      <c r="DQ34" s="237"/>
      <c r="DR34" s="237"/>
      <c r="DS34" s="237"/>
      <c r="DT34" s="238"/>
      <c r="DU34" s="234"/>
      <c r="DV34" s="235"/>
      <c r="DW34" s="236"/>
      <c r="DX34" s="237"/>
      <c r="DY34" s="237"/>
      <c r="DZ34" s="237"/>
      <c r="EA34" s="238"/>
      <c r="EB34" s="234"/>
      <c r="EC34" s="235"/>
      <c r="ED34" s="236"/>
      <c r="EE34" s="237"/>
      <c r="EF34" s="237"/>
      <c r="EG34" s="237"/>
      <c r="EH34" s="238"/>
      <c r="EI34" s="234"/>
      <c r="EJ34" s="235"/>
      <c r="EK34" s="236"/>
      <c r="EL34" s="237"/>
      <c r="EM34" s="237"/>
      <c r="EN34" s="237"/>
      <c r="EO34" s="238"/>
      <c r="EP34" s="234"/>
      <c r="EQ34" s="235"/>
      <c r="ER34" s="236"/>
      <c r="ES34" s="237"/>
      <c r="ET34" s="237"/>
      <c r="EU34" s="237"/>
      <c r="EV34" s="238"/>
      <c r="EW34" s="234"/>
      <c r="EX34" s="235"/>
      <c r="EY34" s="234"/>
      <c r="EZ34" s="253"/>
      <c r="FA34" s="236"/>
      <c r="FB34" s="237"/>
      <c r="FC34" s="238"/>
      <c r="FD34" s="234"/>
      <c r="FE34" s="235"/>
      <c r="FF34" s="236"/>
      <c r="FG34" s="237"/>
      <c r="FH34" s="237"/>
      <c r="FI34" s="237"/>
      <c r="FJ34" s="238"/>
      <c r="FK34" s="275"/>
      <c r="FL34" s="276"/>
      <c r="FM34" s="236"/>
      <c r="FN34" s="237"/>
      <c r="FO34" s="237"/>
      <c r="FP34" s="237"/>
      <c r="FQ34" s="238"/>
      <c r="FR34" s="234"/>
      <c r="FS34" s="235"/>
      <c r="FT34" s="236"/>
      <c r="FU34" s="237"/>
      <c r="FV34" s="237"/>
      <c r="FW34" s="237"/>
      <c r="FX34" s="238"/>
      <c r="FY34" s="234"/>
      <c r="FZ34" s="235"/>
      <c r="GA34" s="236"/>
      <c r="GB34" s="237"/>
      <c r="GC34" s="238"/>
      <c r="GD34" s="253"/>
      <c r="GE34" s="271"/>
      <c r="GF34" s="271"/>
      <c r="GG34" s="271"/>
      <c r="GH34" s="271"/>
      <c r="GI34" s="271"/>
      <c r="GJ34" s="271"/>
      <c r="GK34" s="271"/>
      <c r="GL34" s="271"/>
      <c r="GM34" s="271"/>
      <c r="GN34" s="271"/>
      <c r="GO34" s="271"/>
      <c r="GP34" s="271"/>
      <c r="GQ34" s="271"/>
      <c r="GR34" s="271"/>
      <c r="GS34" s="271"/>
      <c r="GT34" s="271"/>
      <c r="GU34" s="271"/>
      <c r="GV34" s="271"/>
      <c r="GW34" s="271"/>
      <c r="GX34" s="271"/>
      <c r="GY34" s="271"/>
      <c r="GZ34" s="271"/>
      <c r="HA34" s="271"/>
      <c r="HB34" s="271"/>
      <c r="HC34" s="271"/>
      <c r="HD34" s="271"/>
      <c r="HE34" s="271"/>
      <c r="HF34" s="271"/>
      <c r="HG34" s="271"/>
      <c r="HH34" s="271"/>
      <c r="HI34" s="272"/>
      <c r="HJ34" s="272"/>
      <c r="HK34" s="272"/>
      <c r="HL34" s="272"/>
      <c r="HM34" s="272"/>
      <c r="HN34" s="272"/>
      <c r="HO34" s="272"/>
      <c r="HP34" s="272"/>
      <c r="HQ34" s="272"/>
      <c r="HR34" s="272"/>
      <c r="HS34" s="272"/>
      <c r="HT34" s="272"/>
      <c r="HU34" s="272"/>
      <c r="HV34" s="272"/>
      <c r="HW34" s="272"/>
      <c r="HX34" s="272"/>
      <c r="HY34" s="272"/>
      <c r="HZ34" s="272"/>
      <c r="IA34" s="272"/>
      <c r="IB34" s="272"/>
      <c r="IC34" s="272"/>
      <c r="ID34" s="272"/>
      <c r="IE34" s="272"/>
      <c r="IF34" s="272"/>
      <c r="IG34" s="272"/>
      <c r="IH34" s="272"/>
      <c r="II34" s="272"/>
      <c r="IJ34" s="272"/>
      <c r="IK34" s="272"/>
      <c r="IL34" s="272"/>
      <c r="IM34" s="272"/>
      <c r="IN34" s="272"/>
      <c r="IO34" s="272"/>
      <c r="IP34" s="272"/>
      <c r="IQ34" s="272"/>
      <c r="IR34" s="272"/>
      <c r="IS34" s="272"/>
      <c r="IT34" s="272"/>
      <c r="IU34" s="272"/>
      <c r="IV34" s="272"/>
      <c r="IW34" s="272"/>
      <c r="IX34" s="272"/>
      <c r="IY34" s="272"/>
      <c r="IZ34" s="272"/>
      <c r="JA34" s="272"/>
      <c r="JB34" s="272"/>
      <c r="JC34" s="272"/>
      <c r="JD34" s="272"/>
      <c r="JE34" s="272"/>
      <c r="JF34" s="272"/>
      <c r="JG34" s="272"/>
      <c r="JH34" s="272"/>
      <c r="JI34" s="272"/>
      <c r="JJ34" s="272"/>
      <c r="JK34" s="272"/>
      <c r="JL34" s="272"/>
      <c r="JM34" s="272"/>
      <c r="JN34" s="272"/>
      <c r="JO34" s="272"/>
      <c r="JP34" s="272"/>
      <c r="JQ34" s="272"/>
      <c r="JR34" s="272"/>
      <c r="JS34" s="272"/>
      <c r="JT34" s="272"/>
      <c r="JU34" s="272"/>
      <c r="JV34" s="272"/>
      <c r="JW34" s="272"/>
      <c r="JX34" s="272"/>
      <c r="JY34" s="272"/>
      <c r="JZ34" s="272"/>
      <c r="KA34" s="272"/>
      <c r="KB34" s="272"/>
      <c r="KC34" s="272"/>
      <c r="KD34" s="272"/>
      <c r="KE34" s="272"/>
      <c r="KF34" s="272"/>
      <c r="KG34" s="272"/>
      <c r="KH34" s="272"/>
      <c r="KI34" s="272"/>
      <c r="KJ34" s="272"/>
      <c r="KK34" s="272"/>
      <c r="KL34" s="272"/>
      <c r="KM34" s="272"/>
      <c r="KN34" s="272"/>
      <c r="KO34" s="272"/>
      <c r="KP34" s="272"/>
      <c r="KQ34" s="272"/>
      <c r="KR34" s="272"/>
      <c r="KS34" s="272"/>
      <c r="KT34" s="272"/>
      <c r="KU34" s="272"/>
      <c r="KV34" s="272"/>
      <c r="KW34" s="272"/>
      <c r="KX34" s="272"/>
      <c r="KY34" s="272"/>
      <c r="KZ34" s="272"/>
      <c r="LA34" s="272"/>
      <c r="LB34" s="272"/>
      <c r="LC34" s="272"/>
      <c r="LD34" s="272"/>
      <c r="LE34" s="272"/>
      <c r="LF34" s="272"/>
      <c r="LG34" s="272"/>
      <c r="LH34" s="272"/>
      <c r="LI34" s="272"/>
      <c r="LJ34" s="272"/>
      <c r="LK34" s="272"/>
      <c r="LL34" s="272"/>
      <c r="LM34" s="272"/>
      <c r="LN34" s="272"/>
      <c r="LO34" s="272"/>
      <c r="LP34" s="272"/>
      <c r="LQ34" s="272"/>
      <c r="LR34" s="272"/>
      <c r="LS34" s="272"/>
      <c r="LT34" s="272"/>
      <c r="LU34" s="272"/>
      <c r="LV34" s="272"/>
      <c r="LW34" s="272"/>
      <c r="LX34" s="272"/>
      <c r="LY34" s="272"/>
      <c r="LZ34" s="272"/>
      <c r="MA34" s="272"/>
      <c r="MB34" s="272"/>
      <c r="MC34" s="272"/>
      <c r="MD34" s="272"/>
      <c r="ME34" s="272"/>
      <c r="MF34" s="272"/>
      <c r="MG34" s="272"/>
      <c r="MH34" s="272"/>
      <c r="MI34" s="272"/>
      <c r="MJ34" s="272"/>
      <c r="MK34" s="272"/>
      <c r="ML34" s="272"/>
      <c r="MM34" s="272"/>
      <c r="MN34" s="272"/>
      <c r="MO34" s="272"/>
      <c r="MP34" s="272"/>
      <c r="MQ34" s="272"/>
      <c r="MR34" s="272"/>
      <c r="MS34" s="272"/>
      <c r="MT34" s="272"/>
      <c r="MU34" s="272"/>
      <c r="MV34" s="272"/>
      <c r="MW34" s="272"/>
      <c r="MX34" s="272"/>
      <c r="MY34" s="272"/>
      <c r="MZ34" s="272"/>
      <c r="NA34" s="272"/>
      <c r="NB34" s="272"/>
      <c r="NC34" s="272"/>
      <c r="ND34" s="272"/>
      <c r="NE34" s="272"/>
      <c r="NF34" s="272"/>
      <c r="NG34" s="272"/>
      <c r="NH34" s="272"/>
      <c r="NI34" s="272"/>
      <c r="NJ34" s="272"/>
      <c r="NK34" s="272"/>
      <c r="NL34" s="272"/>
      <c r="NM34" s="272"/>
      <c r="NN34" s="272"/>
      <c r="NO34" s="272"/>
      <c r="NP34" s="272"/>
      <c r="NQ34" s="272"/>
      <c r="NR34" s="272"/>
      <c r="NS34" s="272"/>
      <c r="NT34" s="272"/>
      <c r="NU34" s="272"/>
      <c r="NV34" s="272"/>
      <c r="NW34" s="272"/>
      <c r="NX34" s="272"/>
      <c r="NY34" s="272"/>
      <c r="NZ34" s="272"/>
      <c r="OA34" s="272"/>
      <c r="OB34" s="272"/>
      <c r="OC34" s="272"/>
      <c r="OD34" s="272"/>
      <c r="OE34" s="272"/>
      <c r="OF34" s="272"/>
      <c r="OG34" s="272"/>
      <c r="OH34" s="272"/>
      <c r="OI34" s="272"/>
      <c r="OJ34" s="272"/>
      <c r="OK34" s="272"/>
      <c r="OL34" s="272"/>
      <c r="OM34" s="272"/>
      <c r="ON34" s="272"/>
      <c r="OO34" s="272"/>
      <c r="OP34" s="272"/>
      <c r="OQ34" s="272"/>
      <c r="OR34" s="272"/>
      <c r="OS34" s="272"/>
      <c r="OT34" s="272"/>
      <c r="OU34" s="272"/>
      <c r="OV34" s="272"/>
      <c r="OW34" s="272"/>
      <c r="OX34" s="272"/>
      <c r="OY34" s="272"/>
      <c r="OZ34" s="272"/>
      <c r="PA34" s="272"/>
      <c r="PB34" s="272"/>
      <c r="PC34" s="272"/>
      <c r="PD34" s="272"/>
      <c r="PE34" s="272"/>
      <c r="PF34" s="272"/>
      <c r="PG34" s="272"/>
      <c r="PH34" s="272"/>
      <c r="PI34" s="272"/>
      <c r="PJ34" s="272"/>
      <c r="PK34" s="272"/>
      <c r="PL34" s="272"/>
      <c r="PM34" s="272"/>
      <c r="PN34" s="272"/>
      <c r="PO34" s="272"/>
      <c r="PP34" s="272"/>
      <c r="PQ34" s="272"/>
      <c r="PR34" s="272"/>
      <c r="PS34" s="272"/>
      <c r="PT34" s="272"/>
      <c r="PU34" s="272"/>
      <c r="PV34" s="272"/>
      <c r="PW34" s="272"/>
      <c r="PX34" s="272"/>
      <c r="PY34" s="272"/>
      <c r="PZ34" s="272"/>
      <c r="QA34" s="272"/>
      <c r="QB34" s="272"/>
      <c r="QC34" s="272"/>
      <c r="QD34" s="272"/>
      <c r="QE34" s="272"/>
      <c r="QF34" s="272"/>
      <c r="QG34" s="272"/>
      <c r="QH34" s="272"/>
      <c r="QI34" s="272"/>
      <c r="QJ34" s="272"/>
      <c r="QK34" s="272"/>
      <c r="QL34" s="272"/>
      <c r="QM34" s="272"/>
      <c r="QN34" s="272"/>
      <c r="QO34" s="272"/>
      <c r="QP34" s="272"/>
      <c r="QQ34" s="272"/>
      <c r="QR34" s="272"/>
      <c r="QS34" s="272"/>
      <c r="QT34" s="272"/>
      <c r="QU34" s="272"/>
      <c r="QV34" s="272"/>
      <c r="QW34" s="272"/>
      <c r="QX34" s="272"/>
      <c r="QY34" s="272"/>
      <c r="QZ34" s="272"/>
      <c r="RA34" s="272"/>
      <c r="RB34" s="272"/>
      <c r="RC34" s="272"/>
      <c r="RD34" s="272"/>
      <c r="RE34" s="272"/>
      <c r="RF34" s="272"/>
      <c r="RG34" s="272"/>
      <c r="RH34" s="272"/>
      <c r="RI34" s="272"/>
      <c r="RJ34" s="272"/>
      <c r="RK34" s="272"/>
      <c r="RL34" s="272"/>
      <c r="RM34" s="272"/>
      <c r="RN34" s="272"/>
      <c r="RO34" s="272"/>
      <c r="RP34" s="272"/>
      <c r="RQ34" s="272"/>
      <c r="RR34" s="272"/>
      <c r="RS34" s="272"/>
      <c r="RT34" s="272"/>
      <c r="RU34" s="272"/>
      <c r="RV34" s="272"/>
      <c r="RW34" s="272"/>
      <c r="RX34" s="272"/>
      <c r="RY34" s="272"/>
      <c r="RZ34" s="272"/>
      <c r="SA34" s="272"/>
      <c r="SB34" s="272"/>
      <c r="SC34" s="272"/>
      <c r="SD34" s="272"/>
      <c r="SE34" s="272"/>
      <c r="SF34" s="272"/>
      <c r="SG34" s="272"/>
      <c r="SH34" s="272"/>
      <c r="SI34" s="272"/>
      <c r="SJ34" s="272"/>
      <c r="SK34" s="272"/>
      <c r="SL34" s="272"/>
      <c r="SM34" s="272"/>
      <c r="SN34" s="272"/>
      <c r="SO34" s="272"/>
      <c r="SP34" s="272"/>
      <c r="SQ34" s="272"/>
      <c r="SR34" s="272"/>
      <c r="SS34" s="272"/>
      <c r="ST34" s="272"/>
      <c r="SU34" s="272"/>
      <c r="SV34" s="272"/>
      <c r="SW34" s="272"/>
      <c r="SX34" s="272"/>
      <c r="SY34" s="272"/>
      <c r="SZ34" s="272"/>
      <c r="TA34" s="272"/>
      <c r="TB34" s="272"/>
      <c r="TC34" s="272"/>
      <c r="TD34" s="272"/>
      <c r="TE34" s="272"/>
      <c r="TF34" s="272"/>
      <c r="TG34" s="272"/>
      <c r="TH34" s="272"/>
      <c r="TI34" s="272"/>
      <c r="TJ34" s="272"/>
      <c r="TK34" s="272"/>
      <c r="TL34" s="272"/>
      <c r="TM34" s="272"/>
      <c r="TN34" s="272"/>
      <c r="TO34" s="272"/>
      <c r="TP34" s="272"/>
      <c r="TQ34" s="272"/>
      <c r="TR34" s="272"/>
      <c r="TS34" s="272"/>
      <c r="TT34" s="272"/>
      <c r="TU34" s="272"/>
      <c r="TV34" s="272"/>
      <c r="TW34" s="272"/>
      <c r="TX34" s="272"/>
      <c r="TY34" s="272"/>
      <c r="TZ34" s="272"/>
      <c r="UA34" s="272"/>
      <c r="UB34" s="272"/>
      <c r="UC34" s="272"/>
      <c r="UD34" s="272"/>
      <c r="UE34" s="272"/>
      <c r="UF34" s="272"/>
      <c r="UG34" s="272"/>
      <c r="UH34" s="272"/>
      <c r="UI34" s="272"/>
      <c r="UJ34" s="272"/>
      <c r="UK34" s="272"/>
      <c r="UL34" s="272"/>
      <c r="UM34" s="272"/>
      <c r="UN34" s="272"/>
      <c r="UO34" s="272"/>
      <c r="UP34" s="272"/>
      <c r="UQ34" s="272"/>
      <c r="UR34" s="272"/>
      <c r="US34" s="272"/>
      <c r="UT34" s="272"/>
      <c r="UU34" s="272"/>
      <c r="UV34" s="272"/>
      <c r="UW34" s="272"/>
      <c r="UX34" s="272"/>
      <c r="UY34" s="272"/>
      <c r="UZ34" s="272"/>
      <c r="VA34" s="272"/>
      <c r="VB34" s="272"/>
      <c r="VC34" s="272"/>
      <c r="VD34" s="272"/>
      <c r="VE34" s="272"/>
      <c r="VF34" s="272"/>
      <c r="VG34" s="272"/>
      <c r="VH34" s="272"/>
      <c r="VI34" s="272"/>
      <c r="VJ34" s="272"/>
      <c r="VK34" s="272"/>
      <c r="VL34" s="272"/>
      <c r="VM34" s="272"/>
      <c r="VN34" s="272"/>
      <c r="VO34" s="272"/>
      <c r="VP34" s="272"/>
      <c r="VQ34" s="272"/>
      <c r="VR34" s="272"/>
      <c r="VS34" s="272"/>
      <c r="VT34" s="272"/>
      <c r="VU34" s="272"/>
      <c r="VV34" s="272"/>
      <c r="VW34" s="272"/>
      <c r="VX34" s="272"/>
      <c r="VY34" s="272"/>
      <c r="VZ34" s="272"/>
      <c r="WA34" s="272"/>
      <c r="WB34" s="272"/>
      <c r="WC34" s="272"/>
      <c r="WD34" s="272"/>
      <c r="WE34" s="272"/>
      <c r="WF34" s="272"/>
      <c r="WG34" s="272"/>
      <c r="WH34" s="272"/>
      <c r="WI34" s="272"/>
      <c r="WJ34" s="272"/>
      <c r="WK34" s="272"/>
      <c r="WL34" s="272"/>
      <c r="WM34" s="272"/>
      <c r="WN34" s="272"/>
      <c r="WO34" s="272"/>
      <c r="WP34" s="272"/>
      <c r="WQ34" s="272"/>
      <c r="WR34" s="272"/>
      <c r="WS34" s="272"/>
      <c r="WT34" s="272"/>
      <c r="WU34" s="272"/>
      <c r="WV34" s="272"/>
      <c r="WW34" s="272"/>
      <c r="WX34" s="272"/>
      <c r="WY34" s="272"/>
      <c r="WZ34" s="272"/>
      <c r="XA34" s="272"/>
      <c r="XB34" s="272"/>
      <c r="XC34" s="272"/>
      <c r="XD34" s="272"/>
      <c r="XE34" s="272"/>
      <c r="XF34" s="272"/>
      <c r="XG34" s="272"/>
      <c r="XH34" s="272"/>
      <c r="XI34" s="272"/>
      <c r="XJ34" s="272"/>
      <c r="XK34" s="272"/>
      <c r="XL34" s="272"/>
      <c r="XM34" s="272"/>
      <c r="XN34" s="272"/>
      <c r="XO34" s="272"/>
      <c r="XP34" s="272"/>
      <c r="XQ34" s="272"/>
      <c r="XR34" s="272"/>
      <c r="XS34" s="272"/>
      <c r="XT34" s="272"/>
      <c r="XU34" s="272"/>
      <c r="XV34" s="272"/>
      <c r="XW34" s="272"/>
      <c r="XX34" s="272"/>
      <c r="XY34" s="272"/>
      <c r="XZ34" s="272"/>
      <c r="YA34" s="272"/>
      <c r="YB34" s="272"/>
      <c r="YC34" s="272"/>
      <c r="YD34" s="272"/>
      <c r="YE34" s="272"/>
      <c r="YF34" s="272"/>
      <c r="YG34" s="272"/>
      <c r="YH34" s="272"/>
      <c r="YI34" s="272"/>
      <c r="YJ34" s="272"/>
      <c r="YK34" s="272"/>
      <c r="YL34" s="272"/>
      <c r="YM34" s="272"/>
      <c r="YN34" s="272"/>
      <c r="YO34" s="272"/>
      <c r="YP34" s="272"/>
      <c r="YQ34" s="272"/>
      <c r="YR34" s="272"/>
      <c r="YS34" s="272"/>
      <c r="YT34" s="272"/>
      <c r="YU34" s="272"/>
      <c r="YV34" s="272"/>
      <c r="YW34" s="272"/>
      <c r="YX34" s="272"/>
      <c r="YY34" s="272"/>
      <c r="YZ34" s="272"/>
      <c r="ZA34" s="272"/>
      <c r="ZB34" s="272"/>
      <c r="ZC34" s="272"/>
      <c r="ZD34" s="272"/>
      <c r="ZE34" s="272"/>
      <c r="ZF34" s="272"/>
      <c r="ZG34" s="272"/>
      <c r="ZH34" s="272"/>
      <c r="ZI34" s="272"/>
      <c r="ZJ34" s="272"/>
      <c r="ZK34" s="272"/>
      <c r="ZL34" s="272"/>
      <c r="ZM34" s="272"/>
      <c r="ZN34" s="272"/>
      <c r="ZO34" s="272"/>
      <c r="ZP34" s="272"/>
      <c r="ZQ34" s="272"/>
      <c r="ZR34" s="272"/>
      <c r="ZS34" s="272"/>
      <c r="ZT34" s="272"/>
      <c r="ZU34" s="272"/>
      <c r="ZV34" s="272"/>
      <c r="ZW34" s="272"/>
      <c r="ZX34" s="272"/>
      <c r="ZY34" s="272"/>
      <c r="ZZ34" s="272"/>
      <c r="AAA34" s="272"/>
      <c r="AAB34" s="272"/>
      <c r="AAC34" s="272"/>
      <c r="AAD34" s="272"/>
      <c r="AAE34" s="272"/>
      <c r="AAF34" s="272"/>
      <c r="AAG34" s="272"/>
      <c r="AAH34" s="272"/>
      <c r="AAI34" s="272"/>
      <c r="AAJ34" s="272"/>
      <c r="AAK34" s="272"/>
      <c r="AAL34" s="272"/>
      <c r="AAM34" s="272"/>
      <c r="AAN34" s="272"/>
      <c r="AAO34" s="272"/>
      <c r="AAP34" s="272"/>
      <c r="AAQ34" s="272"/>
      <c r="AAR34" s="272"/>
      <c r="AAS34" s="272"/>
      <c r="AAT34" s="272"/>
      <c r="AAU34" s="272"/>
      <c r="AAV34" s="272"/>
      <c r="AAW34" s="272"/>
      <c r="AAX34" s="272"/>
      <c r="AAY34" s="272"/>
      <c r="AAZ34" s="272"/>
      <c r="ABA34" s="272"/>
      <c r="ABB34" s="272"/>
      <c r="ABC34" s="272"/>
      <c r="ABD34" s="272"/>
      <c r="ABE34" s="272"/>
      <c r="ABF34" s="272"/>
      <c r="ABG34" s="272"/>
      <c r="ABH34" s="272"/>
      <c r="ABI34" s="272"/>
      <c r="ABJ34" s="272"/>
      <c r="ABK34" s="272"/>
      <c r="ABL34" s="272"/>
      <c r="ABM34" s="272"/>
      <c r="ABN34" s="272"/>
      <c r="ABO34" s="272"/>
      <c r="ABP34" s="272"/>
      <c r="ABQ34" s="272"/>
      <c r="ABR34" s="272"/>
      <c r="ABS34" s="272"/>
      <c r="ABT34" s="272"/>
      <c r="ABU34" s="272"/>
      <c r="ABV34" s="272"/>
      <c r="ABW34" s="272"/>
      <c r="ABX34" s="272"/>
      <c r="ABY34" s="272"/>
      <c r="ABZ34" s="272"/>
      <c r="ACA34" s="272"/>
      <c r="ACB34" s="272"/>
      <c r="ACC34" s="272"/>
      <c r="ACD34" s="272"/>
      <c r="ACE34" s="272"/>
      <c r="ACF34" s="272"/>
      <c r="ACG34" s="272"/>
      <c r="ACH34" s="272"/>
      <c r="ACI34" s="272"/>
      <c r="ACJ34" s="272"/>
      <c r="ACK34" s="272"/>
      <c r="ACL34" s="272"/>
      <c r="ACM34" s="272"/>
      <c r="ACN34" s="272"/>
      <c r="ACO34" s="272"/>
      <c r="ACP34" s="272"/>
      <c r="ACQ34" s="272"/>
      <c r="ACR34" s="272"/>
      <c r="ACS34" s="272"/>
      <c r="ACT34" s="272"/>
      <c r="ACU34" s="272"/>
      <c r="ACV34" s="272"/>
      <c r="ACW34" s="272"/>
      <c r="ACX34" s="272"/>
      <c r="ACY34" s="272"/>
      <c r="ACZ34" s="272"/>
      <c r="ADA34" s="272"/>
      <c r="ADB34" s="272"/>
      <c r="ADC34" s="272"/>
      <c r="ADD34" s="272"/>
      <c r="ADE34" s="272"/>
      <c r="ADF34" s="272"/>
      <c r="ADG34" s="272"/>
      <c r="ADH34" s="272"/>
      <c r="ADI34" s="272"/>
      <c r="ADJ34" s="272"/>
      <c r="ADK34" s="272"/>
      <c r="ADL34" s="272"/>
      <c r="ADM34" s="272"/>
      <c r="ADN34" s="272"/>
      <c r="ADO34" s="272"/>
      <c r="ADP34" s="272"/>
      <c r="ADQ34" s="272"/>
      <c r="ADR34" s="272"/>
      <c r="ADS34" s="272"/>
      <c r="ADT34" s="272"/>
      <c r="ADU34" s="272"/>
      <c r="ADV34" s="272"/>
      <c r="ADW34" s="272"/>
      <c r="ADX34" s="272"/>
      <c r="ADY34" s="272"/>
      <c r="ADZ34" s="272"/>
      <c r="AEA34" s="272"/>
      <c r="AEB34" s="272"/>
      <c r="AEC34" s="272"/>
      <c r="AED34" s="272"/>
      <c r="AEE34" s="272"/>
      <c r="AEF34" s="272"/>
      <c r="AEG34" s="272"/>
      <c r="AEH34" s="272"/>
      <c r="AEI34" s="272"/>
      <c r="AEJ34" s="272"/>
      <c r="AEK34" s="272"/>
      <c r="AEL34" s="272"/>
      <c r="AEM34" s="272"/>
      <c r="AEN34" s="272"/>
      <c r="AEO34" s="272"/>
      <c r="AEP34" s="272"/>
      <c r="AEQ34" s="272"/>
      <c r="AER34" s="272"/>
      <c r="AES34" s="272"/>
      <c r="AET34" s="272"/>
      <c r="AEU34" s="272"/>
      <c r="AEV34" s="272"/>
      <c r="AEW34" s="272"/>
      <c r="AEX34" s="272"/>
      <c r="AEY34" s="272"/>
      <c r="AEZ34" s="272"/>
      <c r="AFA34" s="272"/>
      <c r="AFB34" s="272"/>
      <c r="AFC34" s="272"/>
      <c r="AFD34" s="272"/>
      <c r="AFE34" s="272"/>
      <c r="AFF34" s="272"/>
      <c r="AFG34" s="272"/>
      <c r="AFH34" s="272"/>
      <c r="AFI34" s="272"/>
      <c r="AFJ34" s="272"/>
      <c r="AFK34" s="272"/>
      <c r="AFL34" s="272"/>
      <c r="AFM34" s="272"/>
      <c r="AFN34" s="272"/>
      <c r="AFO34" s="272"/>
      <c r="AFP34" s="272"/>
      <c r="AFQ34" s="272"/>
      <c r="AFR34" s="272"/>
      <c r="AFS34" s="272"/>
      <c r="AFT34" s="272"/>
      <c r="AFU34" s="272"/>
      <c r="AFV34" s="272"/>
      <c r="AFW34" s="272"/>
      <c r="AFX34" s="272"/>
      <c r="AFY34" s="272"/>
      <c r="AFZ34" s="272"/>
      <c r="AGA34" s="272"/>
      <c r="AGB34" s="272"/>
      <c r="AGC34" s="272"/>
      <c r="AGD34" s="272"/>
      <c r="AGE34" s="272"/>
      <c r="AGF34" s="272"/>
      <c r="AGG34" s="272"/>
      <c r="AGH34" s="272"/>
      <c r="AGI34" s="272"/>
      <c r="AGJ34" s="272"/>
      <c r="AGK34" s="272"/>
      <c r="AGL34" s="272"/>
      <c r="AGM34" s="272"/>
      <c r="AGN34" s="272"/>
      <c r="AGO34" s="272"/>
      <c r="AGP34" s="272"/>
      <c r="AGQ34" s="272"/>
      <c r="AGR34" s="272"/>
      <c r="AGS34" s="272"/>
      <c r="AGT34" s="272"/>
      <c r="AGU34" s="272"/>
      <c r="AGV34" s="272"/>
      <c r="AGW34" s="272"/>
      <c r="AGX34" s="272"/>
      <c r="AGY34" s="272"/>
      <c r="AGZ34" s="272"/>
      <c r="AHA34" s="272"/>
      <c r="AHB34" s="272"/>
      <c r="AHC34" s="272"/>
      <c r="AHD34" s="272"/>
      <c r="AHE34" s="272"/>
      <c r="AHF34" s="272"/>
      <c r="AHG34" s="272"/>
      <c r="AHH34" s="272"/>
      <c r="AHI34" s="272"/>
      <c r="AHJ34" s="272"/>
      <c r="AHK34" s="272"/>
      <c r="AHL34" s="272"/>
      <c r="AHM34" s="272"/>
      <c r="AHN34" s="272"/>
      <c r="AHO34" s="272"/>
      <c r="AHP34" s="272"/>
      <c r="AHQ34" s="272"/>
      <c r="AHR34" s="272"/>
      <c r="AHS34" s="272"/>
      <c r="AHT34" s="272"/>
      <c r="AHU34" s="272"/>
      <c r="AHV34" s="272"/>
      <c r="AHW34" s="272"/>
      <c r="AHX34" s="272"/>
      <c r="AHY34" s="272"/>
      <c r="AHZ34" s="272"/>
      <c r="AIA34" s="272"/>
      <c r="AIB34" s="272"/>
      <c r="AIC34" s="272"/>
      <c r="AID34" s="272"/>
      <c r="AIE34" s="272"/>
      <c r="AIF34" s="272"/>
      <c r="AIG34" s="272"/>
      <c r="AIH34" s="272"/>
      <c r="AII34" s="272"/>
      <c r="AIJ34" s="272"/>
      <c r="AIK34" s="272"/>
      <c r="AIL34" s="272"/>
      <c r="AIM34" s="272"/>
      <c r="AIN34" s="272"/>
      <c r="AIO34" s="272"/>
      <c r="AIP34" s="272"/>
      <c r="AIQ34" s="272"/>
      <c r="AIR34" s="272"/>
      <c r="AIS34" s="272"/>
      <c r="AIT34" s="272"/>
      <c r="AIU34" s="272"/>
      <c r="AIV34" s="272"/>
      <c r="AIW34" s="272"/>
      <c r="AIX34" s="272"/>
      <c r="AIY34" s="272"/>
      <c r="AIZ34" s="272"/>
      <c r="AJA34" s="272"/>
      <c r="AJB34" s="272"/>
      <c r="AJC34" s="272"/>
      <c r="AJD34" s="272"/>
      <c r="AJE34" s="272"/>
      <c r="AJF34" s="272"/>
      <c r="AJG34" s="272"/>
      <c r="AJH34" s="272"/>
      <c r="AJI34" s="272"/>
      <c r="AJJ34" s="272"/>
      <c r="AJK34" s="272"/>
      <c r="AJL34" s="272"/>
      <c r="AJM34" s="272"/>
      <c r="AJN34" s="272"/>
      <c r="AJO34" s="272"/>
      <c r="AJP34" s="272"/>
      <c r="AJQ34" s="272"/>
      <c r="AJR34" s="272"/>
      <c r="AJS34" s="272"/>
      <c r="AJT34" s="272"/>
      <c r="AJU34" s="272"/>
      <c r="AJV34" s="272"/>
      <c r="AJW34" s="272"/>
      <c r="AJX34" s="272"/>
      <c r="AJY34" s="272"/>
      <c r="AJZ34" s="272"/>
      <c r="AKA34" s="272"/>
      <c r="AKB34" s="272"/>
      <c r="AKC34" s="272"/>
      <c r="AKD34" s="272"/>
      <c r="AKE34" s="272"/>
      <c r="AKF34" s="272"/>
      <c r="AKG34" s="272"/>
      <c r="AKH34" s="272"/>
      <c r="AKI34" s="272"/>
      <c r="AKJ34" s="272"/>
      <c r="AKK34" s="272"/>
      <c r="AKL34" s="272"/>
      <c r="AKM34" s="272"/>
      <c r="AKN34" s="272"/>
      <c r="AKO34" s="272"/>
      <c r="AKP34" s="272"/>
      <c r="AKQ34" s="272"/>
      <c r="AKR34" s="272"/>
      <c r="AKS34" s="272"/>
      <c r="AKT34" s="272"/>
      <c r="AKU34" s="272"/>
      <c r="AKV34" s="272"/>
      <c r="AKW34" s="272"/>
      <c r="AKX34" s="272"/>
      <c r="AKY34" s="272"/>
      <c r="AKZ34" s="272"/>
      <c r="ALA34" s="272"/>
      <c r="ALB34" s="272"/>
      <c r="ALC34" s="272"/>
      <c r="ALD34" s="272"/>
      <c r="ALE34" s="272"/>
      <c r="ALF34" s="272"/>
      <c r="ALG34" s="272"/>
      <c r="ALH34" s="272"/>
      <c r="ALI34" s="272"/>
      <c r="ALJ34" s="272"/>
      <c r="ALK34" s="272"/>
      <c r="ALL34" s="272"/>
      <c r="ALM34" s="272"/>
      <c r="ALN34" s="272"/>
      <c r="ALO34" s="272"/>
      <c r="ALP34" s="272"/>
      <c r="ALQ34" s="272"/>
      <c r="ALR34" s="272"/>
      <c r="ALS34" s="272"/>
      <c r="ALT34" s="272"/>
      <c r="ALU34" s="272"/>
      <c r="ALV34" s="272"/>
      <c r="ALW34" s="272"/>
      <c r="ALX34" s="272"/>
      <c r="ALY34" s="272"/>
      <c r="ALZ34" s="272"/>
      <c r="AMA34" s="272"/>
      <c r="AMB34" s="272"/>
      <c r="AMC34" s="272"/>
      <c r="AMD34" s="272"/>
      <c r="AME34" s="272"/>
      <c r="AMF34" s="272"/>
      <c r="AMG34" s="272"/>
      <c r="AMH34" s="272"/>
      <c r="AMI34" s="272"/>
      <c r="AMJ34" s="272"/>
      <c r="AMK34" s="272"/>
      <c r="AML34" s="272"/>
      <c r="AMM34" s="272"/>
      <c r="AMN34" s="272"/>
      <c r="AMO34" s="272"/>
      <c r="AMP34" s="272"/>
      <c r="AMQ34" s="272"/>
      <c r="AMR34" s="272"/>
      <c r="AMS34" s="272"/>
      <c r="AMT34" s="272"/>
      <c r="AMU34" s="272"/>
      <c r="AMV34" s="272"/>
      <c r="AMW34" s="272"/>
      <c r="AMX34" s="272"/>
      <c r="AMY34" s="272"/>
      <c r="AMZ34" s="272"/>
      <c r="ANA34" s="272"/>
      <c r="ANB34" s="272"/>
      <c r="ANC34" s="272"/>
      <c r="AND34" s="272"/>
      <c r="ANE34" s="272"/>
      <c r="ANF34" s="272"/>
      <c r="ANG34" s="272"/>
      <c r="ANH34" s="272"/>
      <c r="ANI34" s="272"/>
      <c r="ANJ34" s="272"/>
      <c r="ANK34" s="272"/>
      <c r="ANL34" s="272"/>
      <c r="ANM34" s="272"/>
      <c r="ANN34" s="272"/>
      <c r="ANO34" s="272"/>
      <c r="ANP34" s="272"/>
      <c r="ANQ34" s="272"/>
      <c r="ANR34" s="272"/>
      <c r="ANS34" s="272"/>
      <c r="ANT34" s="272"/>
      <c r="ANU34" s="272"/>
      <c r="ANV34" s="272"/>
      <c r="ANW34" s="272"/>
      <c r="ANX34" s="272"/>
      <c r="ANY34" s="272"/>
      <c r="ANZ34" s="272"/>
      <c r="AOA34" s="272"/>
      <c r="AOB34" s="272"/>
      <c r="AOC34" s="272"/>
      <c r="AOD34" s="272"/>
      <c r="AOE34" s="272"/>
      <c r="AOF34" s="272"/>
      <c r="AOG34" s="272"/>
      <c r="AOH34" s="272"/>
      <c r="AOI34" s="272"/>
      <c r="AOJ34" s="272"/>
      <c r="AOK34" s="272"/>
      <c r="AOL34" s="272"/>
      <c r="AOM34" s="272"/>
      <c r="AON34" s="272"/>
      <c r="AOO34" s="272"/>
      <c r="AOP34" s="272"/>
      <c r="AOQ34" s="272"/>
      <c r="AOR34" s="272"/>
      <c r="AOS34" s="272"/>
      <c r="AOT34" s="272"/>
      <c r="AOU34" s="272"/>
      <c r="AOV34" s="272"/>
      <c r="AOW34" s="272"/>
      <c r="AOX34" s="272"/>
      <c r="AOY34" s="272"/>
      <c r="AOZ34" s="272"/>
      <c r="APA34" s="272"/>
      <c r="APB34" s="272"/>
      <c r="APC34" s="272"/>
      <c r="APD34" s="272"/>
      <c r="APE34" s="272"/>
      <c r="APF34" s="272"/>
      <c r="APG34" s="272"/>
      <c r="APH34" s="272"/>
      <c r="API34" s="272"/>
      <c r="APJ34" s="272"/>
      <c r="APK34" s="272"/>
      <c r="APL34" s="272"/>
      <c r="APM34" s="272"/>
      <c r="APN34" s="272"/>
      <c r="APO34" s="272"/>
      <c r="APP34" s="272"/>
      <c r="APQ34" s="272"/>
      <c r="APR34" s="272"/>
      <c r="APS34" s="272"/>
      <c r="APT34" s="272"/>
      <c r="APU34" s="272"/>
      <c r="APV34" s="272"/>
      <c r="APW34" s="272"/>
      <c r="APX34" s="272"/>
      <c r="APY34" s="272"/>
      <c r="APZ34" s="272"/>
      <c r="AQA34" s="272"/>
      <c r="AQB34" s="272"/>
      <c r="AQC34" s="272"/>
      <c r="AQD34" s="272"/>
      <c r="AQE34" s="272"/>
      <c r="AQF34" s="272"/>
    </row>
    <row r="35" spans="1:1124" s="273" customFormat="1" ht="19.350000000000001" customHeight="1" x14ac:dyDescent="0.3">
      <c r="A35" s="303" t="s">
        <v>42</v>
      </c>
      <c r="B35" s="304" t="s">
        <v>159</v>
      </c>
      <c r="C35" s="233"/>
      <c r="D35" s="234"/>
      <c r="E35" s="235"/>
      <c r="F35" s="236"/>
      <c r="G35" s="237"/>
      <c r="H35" s="237"/>
      <c r="I35" s="237"/>
      <c r="J35" s="238"/>
      <c r="K35" s="234"/>
      <c r="L35" s="235"/>
      <c r="M35" s="236"/>
      <c r="N35" s="237"/>
      <c r="O35" s="237"/>
      <c r="P35" s="237"/>
      <c r="Q35" s="238"/>
      <c r="R35" s="234"/>
      <c r="S35" s="235"/>
      <c r="T35" s="236"/>
      <c r="U35" s="237"/>
      <c r="V35" s="237"/>
      <c r="W35" s="237"/>
      <c r="X35" s="238"/>
      <c r="Y35" s="234"/>
      <c r="Z35" s="235"/>
      <c r="AA35" s="236"/>
      <c r="AB35" s="237"/>
      <c r="AC35" s="237"/>
      <c r="AD35" s="237"/>
      <c r="AE35" s="237"/>
      <c r="AF35" s="234"/>
      <c r="AG35" s="235"/>
      <c r="AH35" s="239"/>
      <c r="AI35" s="237"/>
      <c r="AJ35" s="237"/>
      <c r="AK35" s="237"/>
      <c r="AL35" s="238"/>
      <c r="AM35" s="234"/>
      <c r="AN35" s="235"/>
      <c r="AO35" s="236"/>
      <c r="AP35" s="237"/>
      <c r="AQ35" s="237"/>
      <c r="AR35" s="237"/>
      <c r="AS35" s="238"/>
      <c r="AT35" s="234"/>
      <c r="AU35" s="235"/>
      <c r="AV35" s="236"/>
      <c r="AW35" s="237"/>
      <c r="AX35" s="237"/>
      <c r="AY35" s="237"/>
      <c r="AZ35" s="238"/>
      <c r="BA35" s="234"/>
      <c r="BB35" s="235"/>
      <c r="BC35" s="236"/>
      <c r="BD35" s="237"/>
      <c r="BE35" s="237"/>
      <c r="BF35" s="237"/>
      <c r="BG35" s="238"/>
      <c r="BH35" s="234"/>
      <c r="BI35" s="235"/>
      <c r="BJ35" s="236"/>
      <c r="BK35" s="237"/>
      <c r="BL35" s="237"/>
      <c r="BM35" s="237"/>
      <c r="BN35" s="238"/>
      <c r="BO35" s="850" t="s">
        <v>160</v>
      </c>
      <c r="BP35" s="859"/>
      <c r="BQ35" s="236"/>
      <c r="BR35" s="237"/>
      <c r="BS35" s="237"/>
      <c r="BT35" s="237"/>
      <c r="BU35" s="238"/>
      <c r="BV35" s="234"/>
      <c r="BW35" s="235"/>
      <c r="BX35" s="236"/>
      <c r="BY35" s="237"/>
      <c r="BZ35" s="237"/>
      <c r="CA35" s="237"/>
      <c r="CB35" s="238"/>
      <c r="CC35" s="234"/>
      <c r="CD35" s="235"/>
      <c r="CE35" s="236"/>
      <c r="CF35" s="237"/>
      <c r="CG35" s="237"/>
      <c r="CH35" s="237"/>
      <c r="CI35" s="238"/>
      <c r="CJ35" s="234"/>
      <c r="CK35" s="235"/>
      <c r="CL35" s="236"/>
      <c r="CM35" s="237"/>
      <c r="CN35" s="240"/>
      <c r="CO35" s="328"/>
      <c r="CP35" s="328"/>
      <c r="CQ35" s="239"/>
      <c r="CR35" s="238"/>
      <c r="CS35" s="234"/>
      <c r="CT35" s="235"/>
      <c r="CU35" s="236"/>
      <c r="CV35" s="237"/>
      <c r="CW35" s="237"/>
      <c r="CX35" s="237"/>
      <c r="CY35" s="238"/>
      <c r="CZ35" s="234"/>
      <c r="DA35" s="235"/>
      <c r="DB35" s="237"/>
      <c r="DC35" s="237"/>
      <c r="DD35" s="237"/>
      <c r="DE35" s="237"/>
      <c r="DF35" s="238"/>
      <c r="DG35" s="234"/>
      <c r="DH35" s="235"/>
      <c r="DI35" s="236"/>
      <c r="DJ35" s="237"/>
      <c r="DK35" s="237"/>
      <c r="DL35" s="237"/>
      <c r="DM35" s="238"/>
      <c r="DN35" s="234"/>
      <c r="DO35" s="235"/>
      <c r="DP35" s="236"/>
      <c r="DQ35" s="237"/>
      <c r="DR35" s="237"/>
      <c r="DS35" s="237"/>
      <c r="DT35" s="238"/>
      <c r="DU35" s="234"/>
      <c r="DV35" s="235"/>
      <c r="DW35" s="236"/>
      <c r="DX35" s="237"/>
      <c r="DY35" s="237"/>
      <c r="DZ35" s="237"/>
      <c r="EA35" s="238"/>
      <c r="EB35" s="234"/>
      <c r="EC35" s="235"/>
      <c r="ED35" s="236"/>
      <c r="EE35" s="237"/>
      <c r="EF35" s="237"/>
      <c r="EG35" s="237"/>
      <c r="EH35" s="238"/>
      <c r="EI35" s="234"/>
      <c r="EJ35" s="235"/>
      <c r="EK35" s="236"/>
      <c r="EL35" s="237"/>
      <c r="EM35" s="237"/>
      <c r="EN35" s="237"/>
      <c r="EO35" s="238"/>
      <c r="EP35" s="234"/>
      <c r="EQ35" s="235"/>
      <c r="ER35" s="236"/>
      <c r="ES35" s="237"/>
      <c r="ET35" s="237"/>
      <c r="EU35" s="237"/>
      <c r="EV35" s="238"/>
      <c r="EW35" s="234"/>
      <c r="EX35" s="235"/>
      <c r="EY35" s="234"/>
      <c r="EZ35" s="253"/>
      <c r="FA35" s="236"/>
      <c r="FB35" s="237"/>
      <c r="FC35" s="860" t="s">
        <v>160</v>
      </c>
      <c r="FD35" s="851"/>
      <c r="FE35" s="235"/>
      <c r="FF35" s="236"/>
      <c r="FG35" s="237"/>
      <c r="FH35" s="237"/>
      <c r="FI35" s="237"/>
      <c r="FJ35" s="238"/>
      <c r="FK35" s="234"/>
      <c r="FL35" s="235"/>
      <c r="FM35" s="236"/>
      <c r="FN35" s="237"/>
      <c r="FO35" s="237"/>
      <c r="FP35" s="237"/>
      <c r="FQ35" s="238"/>
      <c r="FR35" s="234"/>
      <c r="FS35" s="235"/>
      <c r="FT35" s="236"/>
      <c r="FU35" s="237"/>
      <c r="FV35" s="237"/>
      <c r="FW35" s="237"/>
      <c r="FX35" s="238"/>
      <c r="FY35" s="234"/>
      <c r="FZ35" s="235"/>
      <c r="GA35" s="236"/>
      <c r="GB35" s="237"/>
      <c r="GC35" s="238"/>
      <c r="GD35" s="253"/>
      <c r="GE35" s="271"/>
      <c r="GF35" s="271"/>
      <c r="GG35" s="271"/>
      <c r="GH35" s="271"/>
      <c r="GI35" s="271"/>
      <c r="GJ35" s="271"/>
      <c r="GK35" s="271"/>
      <c r="GL35" s="271"/>
      <c r="GM35" s="271"/>
      <c r="GN35" s="271"/>
      <c r="GO35" s="271"/>
      <c r="GP35" s="271"/>
      <c r="GQ35" s="271"/>
      <c r="GR35" s="271"/>
      <c r="GS35" s="271"/>
      <c r="GT35" s="271"/>
      <c r="GU35" s="271"/>
      <c r="GV35" s="271"/>
      <c r="GW35" s="271"/>
      <c r="GX35" s="271"/>
      <c r="GY35" s="271"/>
      <c r="GZ35" s="271"/>
      <c r="HA35" s="271"/>
      <c r="HB35" s="271"/>
      <c r="HC35" s="271"/>
      <c r="HD35" s="271"/>
      <c r="HE35" s="271"/>
      <c r="HF35" s="271"/>
      <c r="HG35" s="271"/>
      <c r="HH35" s="271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  <c r="IX35" s="272"/>
      <c r="IY35" s="272"/>
      <c r="IZ35" s="272"/>
      <c r="JA35" s="272"/>
      <c r="JB35" s="272"/>
      <c r="JC35" s="272"/>
      <c r="JD35" s="272"/>
      <c r="JE35" s="272"/>
      <c r="JF35" s="272"/>
      <c r="JG35" s="272"/>
      <c r="JH35" s="272"/>
      <c r="JI35" s="272"/>
      <c r="JJ35" s="272"/>
      <c r="JK35" s="272"/>
      <c r="JL35" s="272"/>
      <c r="JM35" s="272"/>
      <c r="JN35" s="272"/>
      <c r="JO35" s="272"/>
      <c r="JP35" s="272"/>
      <c r="JQ35" s="272"/>
      <c r="JR35" s="272"/>
      <c r="JS35" s="272"/>
      <c r="JT35" s="272"/>
      <c r="JU35" s="272"/>
      <c r="JV35" s="272"/>
      <c r="JW35" s="272"/>
      <c r="JX35" s="272"/>
      <c r="JY35" s="272"/>
      <c r="JZ35" s="272"/>
      <c r="KA35" s="272"/>
      <c r="KB35" s="272"/>
      <c r="KC35" s="272"/>
      <c r="KD35" s="272"/>
      <c r="KE35" s="272"/>
      <c r="KF35" s="272"/>
      <c r="KG35" s="272"/>
      <c r="KH35" s="272"/>
      <c r="KI35" s="272"/>
      <c r="KJ35" s="272"/>
      <c r="KK35" s="272"/>
      <c r="KL35" s="272"/>
      <c r="KM35" s="272"/>
      <c r="KN35" s="272"/>
      <c r="KO35" s="272"/>
      <c r="KP35" s="272"/>
      <c r="KQ35" s="272"/>
      <c r="KR35" s="272"/>
      <c r="KS35" s="272"/>
      <c r="KT35" s="272"/>
      <c r="KU35" s="272"/>
      <c r="KV35" s="272"/>
      <c r="KW35" s="272"/>
      <c r="KX35" s="272"/>
      <c r="KY35" s="272"/>
      <c r="KZ35" s="272"/>
      <c r="LA35" s="272"/>
      <c r="LB35" s="272"/>
      <c r="LC35" s="272"/>
      <c r="LD35" s="272"/>
      <c r="LE35" s="272"/>
      <c r="LF35" s="272"/>
      <c r="LG35" s="272"/>
      <c r="LH35" s="272"/>
      <c r="LI35" s="272"/>
      <c r="LJ35" s="272"/>
      <c r="LK35" s="272"/>
      <c r="LL35" s="272"/>
      <c r="LM35" s="272"/>
      <c r="LN35" s="272"/>
      <c r="LO35" s="272"/>
      <c r="LP35" s="272"/>
      <c r="LQ35" s="272"/>
      <c r="LR35" s="272"/>
      <c r="LS35" s="272"/>
      <c r="LT35" s="272"/>
      <c r="LU35" s="272"/>
      <c r="LV35" s="272"/>
      <c r="LW35" s="272"/>
      <c r="LX35" s="272"/>
      <c r="LY35" s="272"/>
      <c r="LZ35" s="272"/>
      <c r="MA35" s="272"/>
      <c r="MB35" s="272"/>
      <c r="MC35" s="272"/>
      <c r="MD35" s="272"/>
      <c r="ME35" s="272"/>
      <c r="MF35" s="272"/>
      <c r="MG35" s="272"/>
      <c r="MH35" s="272"/>
      <c r="MI35" s="272"/>
      <c r="MJ35" s="272"/>
      <c r="MK35" s="272"/>
      <c r="ML35" s="272"/>
      <c r="MM35" s="272"/>
      <c r="MN35" s="272"/>
      <c r="MO35" s="272"/>
      <c r="MP35" s="272"/>
      <c r="MQ35" s="272"/>
      <c r="MR35" s="272"/>
      <c r="MS35" s="272"/>
      <c r="MT35" s="272"/>
      <c r="MU35" s="272"/>
      <c r="MV35" s="272"/>
      <c r="MW35" s="272"/>
      <c r="MX35" s="272"/>
      <c r="MY35" s="272"/>
      <c r="MZ35" s="272"/>
      <c r="NA35" s="272"/>
      <c r="NB35" s="272"/>
      <c r="NC35" s="272"/>
      <c r="ND35" s="272"/>
      <c r="NE35" s="272"/>
      <c r="NF35" s="272"/>
      <c r="NG35" s="272"/>
      <c r="NH35" s="272"/>
      <c r="NI35" s="272"/>
      <c r="NJ35" s="272"/>
      <c r="NK35" s="272"/>
      <c r="NL35" s="272"/>
      <c r="NM35" s="272"/>
      <c r="NN35" s="272"/>
      <c r="NO35" s="272"/>
      <c r="NP35" s="272"/>
      <c r="NQ35" s="272"/>
      <c r="NR35" s="272"/>
      <c r="NS35" s="272"/>
      <c r="NT35" s="272"/>
      <c r="NU35" s="272"/>
      <c r="NV35" s="272"/>
      <c r="NW35" s="272"/>
      <c r="NX35" s="272"/>
      <c r="NY35" s="272"/>
      <c r="NZ35" s="272"/>
      <c r="OA35" s="272"/>
      <c r="OB35" s="272"/>
      <c r="OC35" s="272"/>
      <c r="OD35" s="272"/>
      <c r="OE35" s="272"/>
      <c r="OF35" s="272"/>
      <c r="OG35" s="272"/>
      <c r="OH35" s="272"/>
      <c r="OI35" s="272"/>
      <c r="OJ35" s="272"/>
      <c r="OK35" s="272"/>
      <c r="OL35" s="272"/>
      <c r="OM35" s="272"/>
      <c r="ON35" s="272"/>
      <c r="OO35" s="272"/>
      <c r="OP35" s="272"/>
      <c r="OQ35" s="272"/>
      <c r="OR35" s="272"/>
      <c r="OS35" s="272"/>
      <c r="OT35" s="272"/>
      <c r="OU35" s="272"/>
      <c r="OV35" s="272"/>
      <c r="OW35" s="272"/>
      <c r="OX35" s="272"/>
      <c r="OY35" s="272"/>
      <c r="OZ35" s="272"/>
      <c r="PA35" s="272"/>
      <c r="PB35" s="272"/>
      <c r="PC35" s="272"/>
      <c r="PD35" s="272"/>
      <c r="PE35" s="272"/>
      <c r="PF35" s="272"/>
      <c r="PG35" s="272"/>
      <c r="PH35" s="272"/>
      <c r="PI35" s="272"/>
      <c r="PJ35" s="272"/>
      <c r="PK35" s="272"/>
      <c r="PL35" s="272"/>
      <c r="PM35" s="272"/>
      <c r="PN35" s="272"/>
      <c r="PO35" s="272"/>
      <c r="PP35" s="272"/>
      <c r="PQ35" s="272"/>
      <c r="PR35" s="272"/>
      <c r="PS35" s="272"/>
      <c r="PT35" s="272"/>
      <c r="PU35" s="272"/>
      <c r="PV35" s="272"/>
      <c r="PW35" s="272"/>
      <c r="PX35" s="272"/>
      <c r="PY35" s="272"/>
      <c r="PZ35" s="272"/>
      <c r="QA35" s="272"/>
      <c r="QB35" s="272"/>
      <c r="QC35" s="272"/>
      <c r="QD35" s="272"/>
      <c r="QE35" s="272"/>
      <c r="QF35" s="272"/>
      <c r="QG35" s="272"/>
      <c r="QH35" s="272"/>
      <c r="QI35" s="272"/>
      <c r="QJ35" s="272"/>
      <c r="QK35" s="272"/>
      <c r="QL35" s="272"/>
      <c r="QM35" s="272"/>
      <c r="QN35" s="272"/>
      <c r="QO35" s="272"/>
      <c r="QP35" s="272"/>
      <c r="QQ35" s="272"/>
      <c r="QR35" s="272"/>
      <c r="QS35" s="272"/>
      <c r="QT35" s="272"/>
      <c r="QU35" s="272"/>
      <c r="QV35" s="272"/>
      <c r="QW35" s="272"/>
      <c r="QX35" s="272"/>
      <c r="QY35" s="272"/>
      <c r="QZ35" s="272"/>
      <c r="RA35" s="272"/>
      <c r="RB35" s="272"/>
      <c r="RC35" s="272"/>
      <c r="RD35" s="272"/>
      <c r="RE35" s="272"/>
      <c r="RF35" s="272"/>
      <c r="RG35" s="272"/>
      <c r="RH35" s="272"/>
      <c r="RI35" s="272"/>
      <c r="RJ35" s="272"/>
      <c r="RK35" s="272"/>
      <c r="RL35" s="272"/>
      <c r="RM35" s="272"/>
      <c r="RN35" s="272"/>
      <c r="RO35" s="272"/>
      <c r="RP35" s="272"/>
      <c r="RQ35" s="272"/>
      <c r="RR35" s="272"/>
      <c r="RS35" s="272"/>
      <c r="RT35" s="272"/>
      <c r="RU35" s="272"/>
      <c r="RV35" s="272"/>
      <c r="RW35" s="272"/>
      <c r="RX35" s="272"/>
      <c r="RY35" s="272"/>
      <c r="RZ35" s="272"/>
      <c r="SA35" s="272"/>
      <c r="SB35" s="272"/>
      <c r="SC35" s="272"/>
      <c r="SD35" s="272"/>
      <c r="SE35" s="272"/>
      <c r="SF35" s="272"/>
      <c r="SG35" s="272"/>
      <c r="SH35" s="272"/>
      <c r="SI35" s="272"/>
      <c r="SJ35" s="272"/>
      <c r="SK35" s="272"/>
      <c r="SL35" s="272"/>
      <c r="SM35" s="272"/>
      <c r="SN35" s="272"/>
      <c r="SO35" s="272"/>
      <c r="SP35" s="272"/>
      <c r="SQ35" s="272"/>
      <c r="SR35" s="272"/>
      <c r="SS35" s="272"/>
      <c r="ST35" s="272"/>
      <c r="SU35" s="272"/>
      <c r="SV35" s="272"/>
      <c r="SW35" s="272"/>
      <c r="SX35" s="272"/>
      <c r="SY35" s="272"/>
      <c r="SZ35" s="272"/>
      <c r="TA35" s="272"/>
      <c r="TB35" s="272"/>
      <c r="TC35" s="272"/>
      <c r="TD35" s="272"/>
      <c r="TE35" s="272"/>
      <c r="TF35" s="272"/>
      <c r="TG35" s="272"/>
      <c r="TH35" s="272"/>
      <c r="TI35" s="272"/>
      <c r="TJ35" s="272"/>
      <c r="TK35" s="272"/>
      <c r="TL35" s="272"/>
      <c r="TM35" s="272"/>
      <c r="TN35" s="272"/>
      <c r="TO35" s="272"/>
      <c r="TP35" s="272"/>
      <c r="TQ35" s="272"/>
      <c r="TR35" s="272"/>
      <c r="TS35" s="272"/>
      <c r="TT35" s="272"/>
      <c r="TU35" s="272"/>
      <c r="TV35" s="272"/>
      <c r="TW35" s="272"/>
      <c r="TX35" s="272"/>
      <c r="TY35" s="272"/>
      <c r="TZ35" s="272"/>
      <c r="UA35" s="272"/>
      <c r="UB35" s="272"/>
      <c r="UC35" s="272"/>
      <c r="UD35" s="272"/>
      <c r="UE35" s="272"/>
      <c r="UF35" s="272"/>
      <c r="UG35" s="272"/>
      <c r="UH35" s="272"/>
      <c r="UI35" s="272"/>
      <c r="UJ35" s="272"/>
      <c r="UK35" s="272"/>
      <c r="UL35" s="272"/>
      <c r="UM35" s="272"/>
      <c r="UN35" s="272"/>
      <c r="UO35" s="272"/>
      <c r="UP35" s="272"/>
      <c r="UQ35" s="272"/>
      <c r="UR35" s="272"/>
      <c r="US35" s="272"/>
      <c r="UT35" s="272"/>
      <c r="UU35" s="272"/>
      <c r="UV35" s="272"/>
      <c r="UW35" s="272"/>
      <c r="UX35" s="272"/>
      <c r="UY35" s="272"/>
      <c r="UZ35" s="272"/>
      <c r="VA35" s="272"/>
      <c r="VB35" s="272"/>
      <c r="VC35" s="272"/>
      <c r="VD35" s="272"/>
      <c r="VE35" s="272"/>
      <c r="VF35" s="272"/>
      <c r="VG35" s="272"/>
      <c r="VH35" s="272"/>
      <c r="VI35" s="272"/>
      <c r="VJ35" s="272"/>
      <c r="VK35" s="272"/>
      <c r="VL35" s="272"/>
      <c r="VM35" s="272"/>
      <c r="VN35" s="272"/>
      <c r="VO35" s="272"/>
      <c r="VP35" s="272"/>
      <c r="VQ35" s="272"/>
      <c r="VR35" s="272"/>
      <c r="VS35" s="272"/>
      <c r="VT35" s="272"/>
      <c r="VU35" s="272"/>
      <c r="VV35" s="272"/>
      <c r="VW35" s="272"/>
      <c r="VX35" s="272"/>
      <c r="VY35" s="272"/>
      <c r="VZ35" s="272"/>
      <c r="WA35" s="272"/>
      <c r="WB35" s="272"/>
      <c r="WC35" s="272"/>
      <c r="WD35" s="272"/>
      <c r="WE35" s="272"/>
      <c r="WF35" s="272"/>
      <c r="WG35" s="272"/>
      <c r="WH35" s="272"/>
      <c r="WI35" s="272"/>
      <c r="WJ35" s="272"/>
      <c r="WK35" s="272"/>
      <c r="WL35" s="272"/>
      <c r="WM35" s="272"/>
      <c r="WN35" s="272"/>
      <c r="WO35" s="272"/>
      <c r="WP35" s="272"/>
      <c r="WQ35" s="272"/>
      <c r="WR35" s="272"/>
      <c r="WS35" s="272"/>
      <c r="WT35" s="272"/>
      <c r="WU35" s="272"/>
      <c r="WV35" s="272"/>
      <c r="WW35" s="272"/>
      <c r="WX35" s="272"/>
      <c r="WY35" s="272"/>
      <c r="WZ35" s="272"/>
      <c r="XA35" s="272"/>
      <c r="XB35" s="272"/>
      <c r="XC35" s="272"/>
      <c r="XD35" s="272"/>
      <c r="XE35" s="272"/>
      <c r="XF35" s="272"/>
      <c r="XG35" s="272"/>
      <c r="XH35" s="272"/>
      <c r="XI35" s="272"/>
      <c r="XJ35" s="272"/>
      <c r="XK35" s="272"/>
      <c r="XL35" s="272"/>
      <c r="XM35" s="272"/>
      <c r="XN35" s="272"/>
      <c r="XO35" s="272"/>
      <c r="XP35" s="272"/>
      <c r="XQ35" s="272"/>
      <c r="XR35" s="272"/>
      <c r="XS35" s="272"/>
      <c r="XT35" s="272"/>
      <c r="XU35" s="272"/>
      <c r="XV35" s="272"/>
      <c r="XW35" s="272"/>
      <c r="XX35" s="272"/>
      <c r="XY35" s="272"/>
      <c r="XZ35" s="272"/>
      <c r="YA35" s="272"/>
      <c r="YB35" s="272"/>
      <c r="YC35" s="272"/>
      <c r="YD35" s="272"/>
      <c r="YE35" s="272"/>
      <c r="YF35" s="272"/>
      <c r="YG35" s="272"/>
      <c r="YH35" s="272"/>
      <c r="YI35" s="272"/>
      <c r="YJ35" s="272"/>
      <c r="YK35" s="272"/>
      <c r="YL35" s="272"/>
      <c r="YM35" s="272"/>
      <c r="YN35" s="272"/>
      <c r="YO35" s="272"/>
      <c r="YP35" s="272"/>
      <c r="YQ35" s="272"/>
      <c r="YR35" s="272"/>
      <c r="YS35" s="272"/>
      <c r="YT35" s="272"/>
      <c r="YU35" s="272"/>
      <c r="YV35" s="272"/>
      <c r="YW35" s="272"/>
      <c r="YX35" s="272"/>
      <c r="YY35" s="272"/>
      <c r="YZ35" s="272"/>
      <c r="ZA35" s="272"/>
      <c r="ZB35" s="272"/>
      <c r="ZC35" s="272"/>
      <c r="ZD35" s="272"/>
      <c r="ZE35" s="272"/>
      <c r="ZF35" s="272"/>
      <c r="ZG35" s="272"/>
      <c r="ZH35" s="272"/>
      <c r="ZI35" s="272"/>
      <c r="ZJ35" s="272"/>
      <c r="ZK35" s="272"/>
      <c r="ZL35" s="272"/>
      <c r="ZM35" s="272"/>
      <c r="ZN35" s="272"/>
      <c r="ZO35" s="272"/>
      <c r="ZP35" s="272"/>
      <c r="ZQ35" s="272"/>
      <c r="ZR35" s="272"/>
      <c r="ZS35" s="272"/>
      <c r="ZT35" s="272"/>
      <c r="ZU35" s="272"/>
      <c r="ZV35" s="272"/>
      <c r="ZW35" s="272"/>
      <c r="ZX35" s="272"/>
      <c r="ZY35" s="272"/>
      <c r="ZZ35" s="272"/>
      <c r="AAA35" s="272"/>
      <c r="AAB35" s="272"/>
      <c r="AAC35" s="272"/>
      <c r="AAD35" s="272"/>
      <c r="AAE35" s="272"/>
      <c r="AAF35" s="272"/>
      <c r="AAG35" s="272"/>
      <c r="AAH35" s="272"/>
      <c r="AAI35" s="272"/>
      <c r="AAJ35" s="272"/>
      <c r="AAK35" s="272"/>
      <c r="AAL35" s="272"/>
      <c r="AAM35" s="272"/>
      <c r="AAN35" s="272"/>
      <c r="AAO35" s="272"/>
      <c r="AAP35" s="272"/>
      <c r="AAQ35" s="272"/>
      <c r="AAR35" s="272"/>
      <c r="AAS35" s="272"/>
      <c r="AAT35" s="272"/>
      <c r="AAU35" s="272"/>
      <c r="AAV35" s="272"/>
      <c r="AAW35" s="272"/>
      <c r="AAX35" s="272"/>
      <c r="AAY35" s="272"/>
      <c r="AAZ35" s="272"/>
      <c r="ABA35" s="272"/>
      <c r="ABB35" s="272"/>
      <c r="ABC35" s="272"/>
      <c r="ABD35" s="272"/>
      <c r="ABE35" s="272"/>
      <c r="ABF35" s="272"/>
      <c r="ABG35" s="272"/>
      <c r="ABH35" s="272"/>
      <c r="ABI35" s="272"/>
      <c r="ABJ35" s="272"/>
      <c r="ABK35" s="272"/>
      <c r="ABL35" s="272"/>
      <c r="ABM35" s="272"/>
      <c r="ABN35" s="272"/>
      <c r="ABO35" s="272"/>
      <c r="ABP35" s="272"/>
      <c r="ABQ35" s="272"/>
      <c r="ABR35" s="272"/>
      <c r="ABS35" s="272"/>
      <c r="ABT35" s="272"/>
      <c r="ABU35" s="272"/>
      <c r="ABV35" s="272"/>
      <c r="ABW35" s="272"/>
      <c r="ABX35" s="272"/>
      <c r="ABY35" s="272"/>
      <c r="ABZ35" s="272"/>
      <c r="ACA35" s="272"/>
      <c r="ACB35" s="272"/>
      <c r="ACC35" s="272"/>
      <c r="ACD35" s="272"/>
      <c r="ACE35" s="272"/>
      <c r="ACF35" s="272"/>
      <c r="ACG35" s="272"/>
      <c r="ACH35" s="272"/>
      <c r="ACI35" s="272"/>
      <c r="ACJ35" s="272"/>
      <c r="ACK35" s="272"/>
      <c r="ACL35" s="272"/>
      <c r="ACM35" s="272"/>
      <c r="ACN35" s="272"/>
      <c r="ACO35" s="272"/>
      <c r="ACP35" s="272"/>
      <c r="ACQ35" s="272"/>
      <c r="ACR35" s="272"/>
      <c r="ACS35" s="272"/>
      <c r="ACT35" s="272"/>
      <c r="ACU35" s="272"/>
      <c r="ACV35" s="272"/>
      <c r="ACW35" s="272"/>
      <c r="ACX35" s="272"/>
      <c r="ACY35" s="272"/>
      <c r="ACZ35" s="272"/>
      <c r="ADA35" s="272"/>
      <c r="ADB35" s="272"/>
      <c r="ADC35" s="272"/>
      <c r="ADD35" s="272"/>
      <c r="ADE35" s="272"/>
      <c r="ADF35" s="272"/>
      <c r="ADG35" s="272"/>
      <c r="ADH35" s="272"/>
      <c r="ADI35" s="272"/>
      <c r="ADJ35" s="272"/>
      <c r="ADK35" s="272"/>
      <c r="ADL35" s="272"/>
      <c r="ADM35" s="272"/>
      <c r="ADN35" s="272"/>
      <c r="ADO35" s="272"/>
      <c r="ADP35" s="272"/>
      <c r="ADQ35" s="272"/>
      <c r="ADR35" s="272"/>
      <c r="ADS35" s="272"/>
      <c r="ADT35" s="272"/>
      <c r="ADU35" s="272"/>
      <c r="ADV35" s="272"/>
      <c r="ADW35" s="272"/>
      <c r="ADX35" s="272"/>
      <c r="ADY35" s="272"/>
      <c r="ADZ35" s="272"/>
      <c r="AEA35" s="272"/>
      <c r="AEB35" s="272"/>
      <c r="AEC35" s="272"/>
      <c r="AED35" s="272"/>
      <c r="AEE35" s="272"/>
      <c r="AEF35" s="272"/>
      <c r="AEG35" s="272"/>
      <c r="AEH35" s="272"/>
      <c r="AEI35" s="272"/>
      <c r="AEJ35" s="272"/>
      <c r="AEK35" s="272"/>
      <c r="AEL35" s="272"/>
      <c r="AEM35" s="272"/>
      <c r="AEN35" s="272"/>
      <c r="AEO35" s="272"/>
      <c r="AEP35" s="272"/>
      <c r="AEQ35" s="272"/>
      <c r="AER35" s="272"/>
      <c r="AES35" s="272"/>
      <c r="AET35" s="272"/>
      <c r="AEU35" s="272"/>
      <c r="AEV35" s="272"/>
      <c r="AEW35" s="272"/>
      <c r="AEX35" s="272"/>
      <c r="AEY35" s="272"/>
      <c r="AEZ35" s="272"/>
      <c r="AFA35" s="272"/>
      <c r="AFB35" s="272"/>
      <c r="AFC35" s="272"/>
      <c r="AFD35" s="272"/>
      <c r="AFE35" s="272"/>
      <c r="AFF35" s="272"/>
      <c r="AFG35" s="272"/>
      <c r="AFH35" s="272"/>
      <c r="AFI35" s="272"/>
      <c r="AFJ35" s="272"/>
      <c r="AFK35" s="272"/>
      <c r="AFL35" s="272"/>
      <c r="AFM35" s="272"/>
      <c r="AFN35" s="272"/>
      <c r="AFO35" s="272"/>
      <c r="AFP35" s="272"/>
      <c r="AFQ35" s="272"/>
      <c r="AFR35" s="272"/>
      <c r="AFS35" s="272"/>
      <c r="AFT35" s="272"/>
      <c r="AFU35" s="272"/>
      <c r="AFV35" s="272"/>
      <c r="AFW35" s="272"/>
      <c r="AFX35" s="272"/>
      <c r="AFY35" s="272"/>
      <c r="AFZ35" s="272"/>
      <c r="AGA35" s="272"/>
      <c r="AGB35" s="272"/>
      <c r="AGC35" s="272"/>
      <c r="AGD35" s="272"/>
      <c r="AGE35" s="272"/>
      <c r="AGF35" s="272"/>
      <c r="AGG35" s="272"/>
      <c r="AGH35" s="272"/>
      <c r="AGI35" s="272"/>
      <c r="AGJ35" s="272"/>
      <c r="AGK35" s="272"/>
      <c r="AGL35" s="272"/>
      <c r="AGM35" s="272"/>
      <c r="AGN35" s="272"/>
      <c r="AGO35" s="272"/>
      <c r="AGP35" s="272"/>
      <c r="AGQ35" s="272"/>
      <c r="AGR35" s="272"/>
      <c r="AGS35" s="272"/>
      <c r="AGT35" s="272"/>
      <c r="AGU35" s="272"/>
      <c r="AGV35" s="272"/>
      <c r="AGW35" s="272"/>
      <c r="AGX35" s="272"/>
      <c r="AGY35" s="272"/>
      <c r="AGZ35" s="272"/>
      <c r="AHA35" s="272"/>
      <c r="AHB35" s="272"/>
      <c r="AHC35" s="272"/>
      <c r="AHD35" s="272"/>
      <c r="AHE35" s="272"/>
      <c r="AHF35" s="272"/>
      <c r="AHG35" s="272"/>
      <c r="AHH35" s="272"/>
      <c r="AHI35" s="272"/>
      <c r="AHJ35" s="272"/>
      <c r="AHK35" s="272"/>
      <c r="AHL35" s="272"/>
      <c r="AHM35" s="272"/>
      <c r="AHN35" s="272"/>
      <c r="AHO35" s="272"/>
      <c r="AHP35" s="272"/>
      <c r="AHQ35" s="272"/>
      <c r="AHR35" s="272"/>
      <c r="AHS35" s="272"/>
      <c r="AHT35" s="272"/>
      <c r="AHU35" s="272"/>
      <c r="AHV35" s="272"/>
      <c r="AHW35" s="272"/>
      <c r="AHX35" s="272"/>
      <c r="AHY35" s="272"/>
      <c r="AHZ35" s="272"/>
      <c r="AIA35" s="272"/>
      <c r="AIB35" s="272"/>
      <c r="AIC35" s="272"/>
      <c r="AID35" s="272"/>
      <c r="AIE35" s="272"/>
      <c r="AIF35" s="272"/>
      <c r="AIG35" s="272"/>
      <c r="AIH35" s="272"/>
      <c r="AII35" s="272"/>
      <c r="AIJ35" s="272"/>
      <c r="AIK35" s="272"/>
      <c r="AIL35" s="272"/>
      <c r="AIM35" s="272"/>
      <c r="AIN35" s="272"/>
      <c r="AIO35" s="272"/>
      <c r="AIP35" s="272"/>
      <c r="AIQ35" s="272"/>
      <c r="AIR35" s="272"/>
      <c r="AIS35" s="272"/>
      <c r="AIT35" s="272"/>
      <c r="AIU35" s="272"/>
      <c r="AIV35" s="272"/>
      <c r="AIW35" s="272"/>
      <c r="AIX35" s="272"/>
      <c r="AIY35" s="272"/>
      <c r="AIZ35" s="272"/>
      <c r="AJA35" s="272"/>
      <c r="AJB35" s="272"/>
      <c r="AJC35" s="272"/>
      <c r="AJD35" s="272"/>
      <c r="AJE35" s="272"/>
      <c r="AJF35" s="272"/>
      <c r="AJG35" s="272"/>
      <c r="AJH35" s="272"/>
      <c r="AJI35" s="272"/>
      <c r="AJJ35" s="272"/>
      <c r="AJK35" s="272"/>
      <c r="AJL35" s="272"/>
      <c r="AJM35" s="272"/>
      <c r="AJN35" s="272"/>
      <c r="AJO35" s="272"/>
      <c r="AJP35" s="272"/>
      <c r="AJQ35" s="272"/>
      <c r="AJR35" s="272"/>
      <c r="AJS35" s="272"/>
      <c r="AJT35" s="272"/>
      <c r="AJU35" s="272"/>
      <c r="AJV35" s="272"/>
      <c r="AJW35" s="272"/>
      <c r="AJX35" s="272"/>
      <c r="AJY35" s="272"/>
      <c r="AJZ35" s="272"/>
      <c r="AKA35" s="272"/>
      <c r="AKB35" s="272"/>
      <c r="AKC35" s="272"/>
      <c r="AKD35" s="272"/>
      <c r="AKE35" s="272"/>
      <c r="AKF35" s="272"/>
      <c r="AKG35" s="272"/>
      <c r="AKH35" s="272"/>
      <c r="AKI35" s="272"/>
      <c r="AKJ35" s="272"/>
      <c r="AKK35" s="272"/>
      <c r="AKL35" s="272"/>
      <c r="AKM35" s="272"/>
      <c r="AKN35" s="272"/>
      <c r="AKO35" s="272"/>
      <c r="AKP35" s="272"/>
      <c r="AKQ35" s="272"/>
      <c r="AKR35" s="272"/>
      <c r="AKS35" s="272"/>
      <c r="AKT35" s="272"/>
      <c r="AKU35" s="272"/>
      <c r="AKV35" s="272"/>
      <c r="AKW35" s="272"/>
      <c r="AKX35" s="272"/>
      <c r="AKY35" s="272"/>
      <c r="AKZ35" s="272"/>
      <c r="ALA35" s="272"/>
      <c r="ALB35" s="272"/>
      <c r="ALC35" s="272"/>
      <c r="ALD35" s="272"/>
      <c r="ALE35" s="272"/>
      <c r="ALF35" s="272"/>
      <c r="ALG35" s="272"/>
      <c r="ALH35" s="272"/>
      <c r="ALI35" s="272"/>
      <c r="ALJ35" s="272"/>
      <c r="ALK35" s="272"/>
      <c r="ALL35" s="272"/>
      <c r="ALM35" s="272"/>
      <c r="ALN35" s="272"/>
      <c r="ALO35" s="272"/>
      <c r="ALP35" s="272"/>
      <c r="ALQ35" s="272"/>
      <c r="ALR35" s="272"/>
      <c r="ALS35" s="272"/>
      <c r="ALT35" s="272"/>
      <c r="ALU35" s="272"/>
      <c r="ALV35" s="272"/>
      <c r="ALW35" s="272"/>
      <c r="ALX35" s="272"/>
      <c r="ALY35" s="272"/>
      <c r="ALZ35" s="272"/>
      <c r="AMA35" s="272"/>
      <c r="AMB35" s="272"/>
      <c r="AMC35" s="272"/>
      <c r="AMD35" s="272"/>
      <c r="AME35" s="272"/>
      <c r="AMF35" s="272"/>
      <c r="AMG35" s="272"/>
      <c r="AMH35" s="272"/>
      <c r="AMI35" s="272"/>
      <c r="AMJ35" s="272"/>
      <c r="AMK35" s="272"/>
      <c r="AML35" s="272"/>
      <c r="AMM35" s="272"/>
      <c r="AMN35" s="272"/>
      <c r="AMO35" s="272"/>
      <c r="AMP35" s="272"/>
      <c r="AMQ35" s="272"/>
      <c r="AMR35" s="272"/>
      <c r="AMS35" s="272"/>
      <c r="AMT35" s="272"/>
      <c r="AMU35" s="272"/>
      <c r="AMV35" s="272"/>
      <c r="AMW35" s="272"/>
      <c r="AMX35" s="272"/>
      <c r="AMY35" s="272"/>
      <c r="AMZ35" s="272"/>
      <c r="ANA35" s="272"/>
      <c r="ANB35" s="272"/>
      <c r="ANC35" s="272"/>
      <c r="AND35" s="272"/>
      <c r="ANE35" s="272"/>
      <c r="ANF35" s="272"/>
      <c r="ANG35" s="272"/>
      <c r="ANH35" s="272"/>
      <c r="ANI35" s="272"/>
      <c r="ANJ35" s="272"/>
      <c r="ANK35" s="272"/>
      <c r="ANL35" s="272"/>
      <c r="ANM35" s="272"/>
      <c r="ANN35" s="272"/>
      <c r="ANO35" s="272"/>
      <c r="ANP35" s="272"/>
      <c r="ANQ35" s="272"/>
      <c r="ANR35" s="272"/>
      <c r="ANS35" s="272"/>
      <c r="ANT35" s="272"/>
      <c r="ANU35" s="272"/>
      <c r="ANV35" s="272"/>
      <c r="ANW35" s="272"/>
      <c r="ANX35" s="272"/>
      <c r="ANY35" s="272"/>
      <c r="ANZ35" s="272"/>
      <c r="AOA35" s="272"/>
      <c r="AOB35" s="272"/>
      <c r="AOC35" s="272"/>
      <c r="AOD35" s="272"/>
      <c r="AOE35" s="272"/>
      <c r="AOF35" s="272"/>
      <c r="AOG35" s="272"/>
      <c r="AOH35" s="272"/>
      <c r="AOI35" s="272"/>
      <c r="AOJ35" s="272"/>
      <c r="AOK35" s="272"/>
      <c r="AOL35" s="272"/>
      <c r="AOM35" s="272"/>
      <c r="AON35" s="272"/>
      <c r="AOO35" s="272"/>
      <c r="AOP35" s="272"/>
      <c r="AOQ35" s="272"/>
      <c r="AOR35" s="272"/>
      <c r="AOS35" s="272"/>
      <c r="AOT35" s="272"/>
      <c r="AOU35" s="272"/>
      <c r="AOV35" s="272"/>
      <c r="AOW35" s="272"/>
      <c r="AOX35" s="272"/>
      <c r="AOY35" s="272"/>
      <c r="AOZ35" s="272"/>
      <c r="APA35" s="272"/>
      <c r="APB35" s="272"/>
      <c r="APC35" s="272"/>
      <c r="APD35" s="272"/>
      <c r="APE35" s="272"/>
      <c r="APF35" s="272"/>
      <c r="APG35" s="272"/>
      <c r="APH35" s="272"/>
      <c r="API35" s="272"/>
      <c r="APJ35" s="272"/>
      <c r="APK35" s="272"/>
      <c r="APL35" s="272"/>
      <c r="APM35" s="272"/>
      <c r="APN35" s="272"/>
      <c r="APO35" s="272"/>
      <c r="APP35" s="272"/>
      <c r="APQ35" s="272"/>
      <c r="APR35" s="272"/>
      <c r="APS35" s="272"/>
      <c r="APT35" s="272"/>
      <c r="APU35" s="272"/>
      <c r="APV35" s="272"/>
      <c r="APW35" s="272"/>
      <c r="APX35" s="272"/>
      <c r="APY35" s="272"/>
      <c r="APZ35" s="272"/>
      <c r="AQA35" s="272"/>
      <c r="AQB35" s="272"/>
      <c r="AQC35" s="272"/>
      <c r="AQD35" s="272"/>
      <c r="AQE35" s="272"/>
      <c r="AQF35" s="272"/>
    </row>
    <row r="36" spans="1:1124" s="273" customFormat="1" ht="19.350000000000001" customHeight="1" x14ac:dyDescent="0.3">
      <c r="A36" s="303" t="s">
        <v>161</v>
      </c>
      <c r="B36" s="304" t="s">
        <v>162</v>
      </c>
      <c r="C36" s="233"/>
      <c r="D36" s="234"/>
      <c r="E36" s="235"/>
      <c r="F36" s="236"/>
      <c r="G36" s="237"/>
      <c r="H36" s="237"/>
      <c r="I36" s="237"/>
      <c r="J36" s="238"/>
      <c r="K36" s="234"/>
      <c r="L36" s="235"/>
      <c r="M36" s="236"/>
      <c r="N36" s="237"/>
      <c r="O36" s="237"/>
      <c r="P36" s="237"/>
      <c r="Q36" s="238"/>
      <c r="R36" s="234"/>
      <c r="S36" s="235"/>
      <c r="T36" s="236"/>
      <c r="U36" s="237"/>
      <c r="V36" s="237"/>
      <c r="W36" s="237"/>
      <c r="X36" s="238"/>
      <c r="Y36" s="234"/>
      <c r="Z36" s="235"/>
      <c r="AA36" s="236"/>
      <c r="AB36" s="237"/>
      <c r="AC36" s="237"/>
      <c r="AD36" s="237"/>
      <c r="AE36" s="237"/>
      <c r="AF36" s="234"/>
      <c r="AG36" s="235"/>
      <c r="AH36" s="239"/>
      <c r="AI36" s="237"/>
      <c r="AJ36" s="237"/>
      <c r="AK36" s="237"/>
      <c r="AL36" s="238"/>
      <c r="AM36" s="234"/>
      <c r="AN36" s="235"/>
      <c r="AO36" s="236"/>
      <c r="AP36" s="237"/>
      <c r="AQ36" s="237"/>
      <c r="AR36" s="237"/>
      <c r="AS36" s="238"/>
      <c r="AT36" s="234"/>
      <c r="AU36" s="235"/>
      <c r="AV36" s="236"/>
      <c r="AW36" s="237"/>
      <c r="AX36" s="237"/>
      <c r="AY36" s="237"/>
      <c r="AZ36" s="238"/>
      <c r="BA36" s="234"/>
      <c r="BB36" s="235"/>
      <c r="BC36" s="236"/>
      <c r="BD36" s="237"/>
      <c r="BE36" s="237"/>
      <c r="BF36" s="237"/>
      <c r="BG36" s="238"/>
      <c r="BH36" s="234"/>
      <c r="BI36" s="235"/>
      <c r="BJ36" s="236"/>
      <c r="BK36" s="237"/>
      <c r="BL36" s="237"/>
      <c r="BM36" s="237"/>
      <c r="BN36" s="238"/>
      <c r="BO36" s="234"/>
      <c r="BP36" s="235"/>
      <c r="BQ36" s="236"/>
      <c r="BR36" s="237"/>
      <c r="BS36" s="237"/>
      <c r="BT36" s="237"/>
      <c r="BU36" s="238"/>
      <c r="BV36" s="234"/>
      <c r="BW36" s="235"/>
      <c r="BX36" s="236"/>
      <c r="BY36" s="237"/>
      <c r="BZ36" s="237"/>
      <c r="CA36" s="237"/>
      <c r="CB36" s="238"/>
      <c r="CC36" s="234"/>
      <c r="CD36" s="235"/>
      <c r="CE36" s="236"/>
      <c r="CF36" s="237"/>
      <c r="CG36" s="237"/>
      <c r="CH36" s="237"/>
      <c r="CI36" s="238"/>
      <c r="CJ36" s="234"/>
      <c r="CK36" s="235"/>
      <c r="CL36" s="236"/>
      <c r="CM36" s="237"/>
      <c r="CN36" s="240"/>
      <c r="CO36" s="328"/>
      <c r="CP36" s="328"/>
      <c r="CQ36" s="239"/>
      <c r="CR36" s="238"/>
      <c r="CS36" s="234"/>
      <c r="CT36" s="235"/>
      <c r="CU36" s="236"/>
      <c r="CV36" s="237"/>
      <c r="CW36" s="237"/>
      <c r="CX36" s="237"/>
      <c r="CY36" s="238"/>
      <c r="CZ36" s="234"/>
      <c r="DA36" s="235"/>
      <c r="DB36" s="237"/>
      <c r="DC36" s="237"/>
      <c r="DD36" s="237"/>
      <c r="DE36" s="237"/>
      <c r="DF36" s="238"/>
      <c r="DG36" s="234"/>
      <c r="DH36" s="235"/>
      <c r="DI36" s="236"/>
      <c r="DJ36" s="237"/>
      <c r="DK36" s="237"/>
      <c r="DL36" s="237"/>
      <c r="DM36" s="238"/>
      <c r="DN36" s="234"/>
      <c r="DO36" s="235"/>
      <c r="DP36" s="236"/>
      <c r="DQ36" s="237"/>
      <c r="DR36" s="237"/>
      <c r="DS36" s="237"/>
      <c r="DT36" s="238"/>
      <c r="DU36" s="234"/>
      <c r="DV36" s="235"/>
      <c r="DW36" s="236"/>
      <c r="DX36" s="237"/>
      <c r="DY36" s="237"/>
      <c r="DZ36" s="237"/>
      <c r="EA36" s="238"/>
      <c r="EB36" s="234"/>
      <c r="EC36" s="235"/>
      <c r="ED36" s="236"/>
      <c r="EE36" s="237"/>
      <c r="EF36" s="237"/>
      <c r="EG36" s="237"/>
      <c r="EH36" s="238"/>
      <c r="EI36" s="234"/>
      <c r="EJ36" s="235"/>
      <c r="EK36" s="236"/>
      <c r="EL36" s="237"/>
      <c r="EM36" s="237"/>
      <c r="EN36" s="237"/>
      <c r="EO36" s="238"/>
      <c r="EP36" s="234"/>
      <c r="EQ36" s="235"/>
      <c r="ER36" s="236"/>
      <c r="ES36" s="237"/>
      <c r="ET36" s="237"/>
      <c r="EU36" s="237"/>
      <c r="EV36" s="238"/>
      <c r="EW36" s="234"/>
      <c r="EX36" s="235"/>
      <c r="EY36" s="234"/>
      <c r="EZ36" s="253"/>
      <c r="FA36" s="236"/>
      <c r="FB36" s="237"/>
      <c r="FC36" s="238"/>
      <c r="FD36" s="234"/>
      <c r="FE36" s="235"/>
      <c r="FF36" s="236"/>
      <c r="FG36" s="237"/>
      <c r="FH36" s="237"/>
      <c r="FI36" s="237"/>
      <c r="FJ36" s="238"/>
      <c r="FK36" s="234"/>
      <c r="FL36" s="235"/>
      <c r="FM36" s="236"/>
      <c r="FN36" s="237"/>
      <c r="FO36" s="237"/>
      <c r="FP36" s="237"/>
      <c r="FQ36" s="238"/>
      <c r="FR36" s="234"/>
      <c r="FS36" s="235"/>
      <c r="FT36" s="236"/>
      <c r="FU36" s="237"/>
      <c r="FV36" s="237"/>
      <c r="FW36" s="237"/>
      <c r="FX36" s="238"/>
      <c r="FY36" s="234"/>
      <c r="FZ36" s="235"/>
      <c r="GA36" s="236"/>
      <c r="GB36" s="237"/>
      <c r="GC36" s="238"/>
      <c r="GD36" s="253"/>
      <c r="GE36" s="271"/>
      <c r="GF36" s="271"/>
      <c r="GG36" s="271"/>
      <c r="GH36" s="271"/>
      <c r="GI36" s="271"/>
      <c r="GJ36" s="271"/>
      <c r="GK36" s="271"/>
      <c r="GL36" s="271"/>
      <c r="GM36" s="271"/>
      <c r="GN36" s="271"/>
      <c r="GO36" s="271"/>
      <c r="GP36" s="271"/>
      <c r="GQ36" s="271"/>
      <c r="GR36" s="271"/>
      <c r="GS36" s="271"/>
      <c r="GT36" s="271"/>
      <c r="GU36" s="271"/>
      <c r="GV36" s="271"/>
      <c r="GW36" s="271"/>
      <c r="GX36" s="271"/>
      <c r="GY36" s="271"/>
      <c r="GZ36" s="271"/>
      <c r="HA36" s="271"/>
      <c r="HB36" s="271"/>
      <c r="HC36" s="271"/>
      <c r="HD36" s="271"/>
      <c r="HE36" s="271"/>
      <c r="HF36" s="271"/>
      <c r="HG36" s="271"/>
      <c r="HH36" s="271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  <c r="IX36" s="272"/>
      <c r="IY36" s="272"/>
      <c r="IZ36" s="272"/>
      <c r="JA36" s="272"/>
      <c r="JB36" s="272"/>
      <c r="JC36" s="272"/>
      <c r="JD36" s="272"/>
      <c r="JE36" s="272"/>
      <c r="JF36" s="272"/>
      <c r="JG36" s="272"/>
      <c r="JH36" s="272"/>
      <c r="JI36" s="272"/>
      <c r="JJ36" s="272"/>
      <c r="JK36" s="272"/>
      <c r="JL36" s="272"/>
      <c r="JM36" s="272"/>
      <c r="JN36" s="272"/>
      <c r="JO36" s="272"/>
      <c r="JP36" s="272"/>
      <c r="JQ36" s="272"/>
      <c r="JR36" s="272"/>
      <c r="JS36" s="272"/>
      <c r="JT36" s="272"/>
      <c r="JU36" s="272"/>
      <c r="JV36" s="272"/>
      <c r="JW36" s="272"/>
      <c r="JX36" s="272"/>
      <c r="JY36" s="272"/>
      <c r="JZ36" s="272"/>
      <c r="KA36" s="272"/>
      <c r="KB36" s="272"/>
      <c r="KC36" s="272"/>
      <c r="KD36" s="272"/>
      <c r="KE36" s="272"/>
      <c r="KF36" s="272"/>
      <c r="KG36" s="272"/>
      <c r="KH36" s="272"/>
      <c r="KI36" s="272"/>
      <c r="KJ36" s="272"/>
      <c r="KK36" s="272"/>
      <c r="KL36" s="272"/>
      <c r="KM36" s="272"/>
      <c r="KN36" s="272"/>
      <c r="KO36" s="272"/>
      <c r="KP36" s="272"/>
      <c r="KQ36" s="272"/>
      <c r="KR36" s="272"/>
      <c r="KS36" s="272"/>
      <c r="KT36" s="272"/>
      <c r="KU36" s="272"/>
      <c r="KV36" s="272"/>
      <c r="KW36" s="272"/>
      <c r="KX36" s="272"/>
      <c r="KY36" s="272"/>
      <c r="KZ36" s="272"/>
      <c r="LA36" s="272"/>
      <c r="LB36" s="272"/>
      <c r="LC36" s="272"/>
      <c r="LD36" s="272"/>
      <c r="LE36" s="272"/>
      <c r="LF36" s="272"/>
      <c r="LG36" s="272"/>
      <c r="LH36" s="272"/>
      <c r="LI36" s="272"/>
      <c r="LJ36" s="272"/>
      <c r="LK36" s="272"/>
      <c r="LL36" s="272"/>
      <c r="LM36" s="272"/>
      <c r="LN36" s="272"/>
      <c r="LO36" s="272"/>
      <c r="LP36" s="272"/>
      <c r="LQ36" s="272"/>
      <c r="LR36" s="272"/>
      <c r="LS36" s="272"/>
      <c r="LT36" s="272"/>
      <c r="LU36" s="272"/>
      <c r="LV36" s="272"/>
      <c r="LW36" s="272"/>
      <c r="LX36" s="272"/>
      <c r="LY36" s="272"/>
      <c r="LZ36" s="272"/>
      <c r="MA36" s="272"/>
      <c r="MB36" s="272"/>
      <c r="MC36" s="272"/>
      <c r="MD36" s="272"/>
      <c r="ME36" s="272"/>
      <c r="MF36" s="272"/>
      <c r="MG36" s="272"/>
      <c r="MH36" s="272"/>
      <c r="MI36" s="272"/>
      <c r="MJ36" s="272"/>
      <c r="MK36" s="272"/>
      <c r="ML36" s="272"/>
      <c r="MM36" s="272"/>
      <c r="MN36" s="272"/>
      <c r="MO36" s="272"/>
      <c r="MP36" s="272"/>
      <c r="MQ36" s="272"/>
      <c r="MR36" s="272"/>
      <c r="MS36" s="272"/>
      <c r="MT36" s="272"/>
      <c r="MU36" s="272"/>
      <c r="MV36" s="272"/>
      <c r="MW36" s="272"/>
      <c r="MX36" s="272"/>
      <c r="MY36" s="272"/>
      <c r="MZ36" s="272"/>
      <c r="NA36" s="272"/>
      <c r="NB36" s="272"/>
      <c r="NC36" s="272"/>
      <c r="ND36" s="272"/>
      <c r="NE36" s="272"/>
      <c r="NF36" s="272"/>
      <c r="NG36" s="272"/>
      <c r="NH36" s="272"/>
      <c r="NI36" s="272"/>
      <c r="NJ36" s="272"/>
      <c r="NK36" s="272"/>
      <c r="NL36" s="272"/>
      <c r="NM36" s="272"/>
      <c r="NN36" s="272"/>
      <c r="NO36" s="272"/>
      <c r="NP36" s="272"/>
      <c r="NQ36" s="272"/>
      <c r="NR36" s="272"/>
      <c r="NS36" s="272"/>
      <c r="NT36" s="272"/>
      <c r="NU36" s="272"/>
      <c r="NV36" s="272"/>
      <c r="NW36" s="272"/>
      <c r="NX36" s="272"/>
      <c r="NY36" s="272"/>
      <c r="NZ36" s="272"/>
      <c r="OA36" s="272"/>
      <c r="OB36" s="272"/>
      <c r="OC36" s="272"/>
      <c r="OD36" s="272"/>
      <c r="OE36" s="272"/>
      <c r="OF36" s="272"/>
      <c r="OG36" s="272"/>
      <c r="OH36" s="272"/>
      <c r="OI36" s="272"/>
      <c r="OJ36" s="272"/>
      <c r="OK36" s="272"/>
      <c r="OL36" s="272"/>
      <c r="OM36" s="272"/>
      <c r="ON36" s="272"/>
      <c r="OO36" s="272"/>
      <c r="OP36" s="272"/>
      <c r="OQ36" s="272"/>
      <c r="OR36" s="272"/>
      <c r="OS36" s="272"/>
      <c r="OT36" s="272"/>
      <c r="OU36" s="272"/>
      <c r="OV36" s="272"/>
      <c r="OW36" s="272"/>
      <c r="OX36" s="272"/>
      <c r="OY36" s="272"/>
      <c r="OZ36" s="272"/>
      <c r="PA36" s="272"/>
      <c r="PB36" s="272"/>
      <c r="PC36" s="272"/>
      <c r="PD36" s="272"/>
      <c r="PE36" s="272"/>
      <c r="PF36" s="272"/>
      <c r="PG36" s="272"/>
      <c r="PH36" s="272"/>
      <c r="PI36" s="272"/>
      <c r="PJ36" s="272"/>
      <c r="PK36" s="272"/>
      <c r="PL36" s="272"/>
      <c r="PM36" s="272"/>
      <c r="PN36" s="272"/>
      <c r="PO36" s="272"/>
      <c r="PP36" s="272"/>
      <c r="PQ36" s="272"/>
      <c r="PR36" s="272"/>
      <c r="PS36" s="272"/>
      <c r="PT36" s="272"/>
      <c r="PU36" s="272"/>
      <c r="PV36" s="272"/>
      <c r="PW36" s="272"/>
      <c r="PX36" s="272"/>
      <c r="PY36" s="272"/>
      <c r="PZ36" s="272"/>
      <c r="QA36" s="272"/>
      <c r="QB36" s="272"/>
      <c r="QC36" s="272"/>
      <c r="QD36" s="272"/>
      <c r="QE36" s="272"/>
      <c r="QF36" s="272"/>
      <c r="QG36" s="272"/>
      <c r="QH36" s="272"/>
      <c r="QI36" s="272"/>
      <c r="QJ36" s="272"/>
      <c r="QK36" s="272"/>
      <c r="QL36" s="272"/>
      <c r="QM36" s="272"/>
      <c r="QN36" s="272"/>
      <c r="QO36" s="272"/>
      <c r="QP36" s="272"/>
      <c r="QQ36" s="272"/>
      <c r="QR36" s="272"/>
      <c r="QS36" s="272"/>
      <c r="QT36" s="272"/>
      <c r="QU36" s="272"/>
      <c r="QV36" s="272"/>
      <c r="QW36" s="272"/>
      <c r="QX36" s="272"/>
      <c r="QY36" s="272"/>
      <c r="QZ36" s="272"/>
      <c r="RA36" s="272"/>
      <c r="RB36" s="272"/>
      <c r="RC36" s="272"/>
      <c r="RD36" s="272"/>
      <c r="RE36" s="272"/>
      <c r="RF36" s="272"/>
      <c r="RG36" s="272"/>
      <c r="RH36" s="272"/>
      <c r="RI36" s="272"/>
      <c r="RJ36" s="272"/>
      <c r="RK36" s="272"/>
      <c r="RL36" s="272"/>
      <c r="RM36" s="272"/>
      <c r="RN36" s="272"/>
      <c r="RO36" s="272"/>
      <c r="RP36" s="272"/>
      <c r="RQ36" s="272"/>
      <c r="RR36" s="272"/>
      <c r="RS36" s="272"/>
      <c r="RT36" s="272"/>
      <c r="RU36" s="272"/>
      <c r="RV36" s="272"/>
      <c r="RW36" s="272"/>
      <c r="RX36" s="272"/>
      <c r="RY36" s="272"/>
      <c r="RZ36" s="272"/>
      <c r="SA36" s="272"/>
      <c r="SB36" s="272"/>
      <c r="SC36" s="272"/>
      <c r="SD36" s="272"/>
      <c r="SE36" s="272"/>
      <c r="SF36" s="272"/>
      <c r="SG36" s="272"/>
      <c r="SH36" s="272"/>
      <c r="SI36" s="272"/>
      <c r="SJ36" s="272"/>
      <c r="SK36" s="272"/>
      <c r="SL36" s="272"/>
      <c r="SM36" s="272"/>
      <c r="SN36" s="272"/>
      <c r="SO36" s="272"/>
      <c r="SP36" s="272"/>
      <c r="SQ36" s="272"/>
      <c r="SR36" s="272"/>
      <c r="SS36" s="272"/>
      <c r="ST36" s="272"/>
      <c r="SU36" s="272"/>
      <c r="SV36" s="272"/>
      <c r="SW36" s="272"/>
      <c r="SX36" s="272"/>
      <c r="SY36" s="272"/>
      <c r="SZ36" s="272"/>
      <c r="TA36" s="272"/>
      <c r="TB36" s="272"/>
      <c r="TC36" s="272"/>
      <c r="TD36" s="272"/>
      <c r="TE36" s="272"/>
      <c r="TF36" s="272"/>
      <c r="TG36" s="272"/>
      <c r="TH36" s="272"/>
      <c r="TI36" s="272"/>
      <c r="TJ36" s="272"/>
      <c r="TK36" s="272"/>
      <c r="TL36" s="272"/>
      <c r="TM36" s="272"/>
      <c r="TN36" s="272"/>
      <c r="TO36" s="272"/>
      <c r="TP36" s="272"/>
      <c r="TQ36" s="272"/>
      <c r="TR36" s="272"/>
      <c r="TS36" s="272"/>
      <c r="TT36" s="272"/>
      <c r="TU36" s="272"/>
      <c r="TV36" s="272"/>
      <c r="TW36" s="272"/>
      <c r="TX36" s="272"/>
      <c r="TY36" s="272"/>
      <c r="TZ36" s="272"/>
      <c r="UA36" s="272"/>
      <c r="UB36" s="272"/>
      <c r="UC36" s="272"/>
      <c r="UD36" s="272"/>
      <c r="UE36" s="272"/>
      <c r="UF36" s="272"/>
      <c r="UG36" s="272"/>
      <c r="UH36" s="272"/>
      <c r="UI36" s="272"/>
      <c r="UJ36" s="272"/>
      <c r="UK36" s="272"/>
      <c r="UL36" s="272"/>
      <c r="UM36" s="272"/>
      <c r="UN36" s="272"/>
      <c r="UO36" s="272"/>
      <c r="UP36" s="272"/>
      <c r="UQ36" s="272"/>
      <c r="UR36" s="272"/>
      <c r="US36" s="272"/>
      <c r="UT36" s="272"/>
      <c r="UU36" s="272"/>
      <c r="UV36" s="272"/>
      <c r="UW36" s="272"/>
      <c r="UX36" s="272"/>
      <c r="UY36" s="272"/>
      <c r="UZ36" s="272"/>
      <c r="VA36" s="272"/>
      <c r="VB36" s="272"/>
      <c r="VC36" s="272"/>
      <c r="VD36" s="272"/>
      <c r="VE36" s="272"/>
      <c r="VF36" s="272"/>
      <c r="VG36" s="272"/>
      <c r="VH36" s="272"/>
      <c r="VI36" s="272"/>
      <c r="VJ36" s="272"/>
      <c r="VK36" s="272"/>
      <c r="VL36" s="272"/>
      <c r="VM36" s="272"/>
      <c r="VN36" s="272"/>
      <c r="VO36" s="272"/>
      <c r="VP36" s="272"/>
      <c r="VQ36" s="272"/>
      <c r="VR36" s="272"/>
      <c r="VS36" s="272"/>
      <c r="VT36" s="272"/>
      <c r="VU36" s="272"/>
      <c r="VV36" s="272"/>
      <c r="VW36" s="272"/>
      <c r="VX36" s="272"/>
      <c r="VY36" s="272"/>
      <c r="VZ36" s="272"/>
      <c r="WA36" s="272"/>
      <c r="WB36" s="272"/>
      <c r="WC36" s="272"/>
      <c r="WD36" s="272"/>
      <c r="WE36" s="272"/>
      <c r="WF36" s="272"/>
      <c r="WG36" s="272"/>
      <c r="WH36" s="272"/>
      <c r="WI36" s="272"/>
      <c r="WJ36" s="272"/>
      <c r="WK36" s="272"/>
      <c r="WL36" s="272"/>
      <c r="WM36" s="272"/>
      <c r="WN36" s="272"/>
      <c r="WO36" s="272"/>
      <c r="WP36" s="272"/>
      <c r="WQ36" s="272"/>
      <c r="WR36" s="272"/>
      <c r="WS36" s="272"/>
      <c r="WT36" s="272"/>
      <c r="WU36" s="272"/>
      <c r="WV36" s="272"/>
      <c r="WW36" s="272"/>
      <c r="WX36" s="272"/>
      <c r="WY36" s="272"/>
      <c r="WZ36" s="272"/>
      <c r="XA36" s="272"/>
      <c r="XB36" s="272"/>
      <c r="XC36" s="272"/>
      <c r="XD36" s="272"/>
      <c r="XE36" s="272"/>
      <c r="XF36" s="272"/>
      <c r="XG36" s="272"/>
      <c r="XH36" s="272"/>
      <c r="XI36" s="272"/>
      <c r="XJ36" s="272"/>
      <c r="XK36" s="272"/>
      <c r="XL36" s="272"/>
      <c r="XM36" s="272"/>
      <c r="XN36" s="272"/>
      <c r="XO36" s="272"/>
      <c r="XP36" s="272"/>
      <c r="XQ36" s="272"/>
      <c r="XR36" s="272"/>
      <c r="XS36" s="272"/>
      <c r="XT36" s="272"/>
      <c r="XU36" s="272"/>
      <c r="XV36" s="272"/>
      <c r="XW36" s="272"/>
      <c r="XX36" s="272"/>
      <c r="XY36" s="272"/>
      <c r="XZ36" s="272"/>
      <c r="YA36" s="272"/>
      <c r="YB36" s="272"/>
      <c r="YC36" s="272"/>
      <c r="YD36" s="272"/>
      <c r="YE36" s="272"/>
      <c r="YF36" s="272"/>
      <c r="YG36" s="272"/>
      <c r="YH36" s="272"/>
      <c r="YI36" s="272"/>
      <c r="YJ36" s="272"/>
      <c r="YK36" s="272"/>
      <c r="YL36" s="272"/>
      <c r="YM36" s="272"/>
      <c r="YN36" s="272"/>
      <c r="YO36" s="272"/>
      <c r="YP36" s="272"/>
      <c r="YQ36" s="272"/>
      <c r="YR36" s="272"/>
      <c r="YS36" s="272"/>
      <c r="YT36" s="272"/>
      <c r="YU36" s="272"/>
      <c r="YV36" s="272"/>
      <c r="YW36" s="272"/>
      <c r="YX36" s="272"/>
      <c r="YY36" s="272"/>
      <c r="YZ36" s="272"/>
      <c r="ZA36" s="272"/>
      <c r="ZB36" s="272"/>
      <c r="ZC36" s="272"/>
      <c r="ZD36" s="272"/>
      <c r="ZE36" s="272"/>
      <c r="ZF36" s="272"/>
      <c r="ZG36" s="272"/>
      <c r="ZH36" s="272"/>
      <c r="ZI36" s="272"/>
      <c r="ZJ36" s="272"/>
      <c r="ZK36" s="272"/>
      <c r="ZL36" s="272"/>
      <c r="ZM36" s="272"/>
      <c r="ZN36" s="272"/>
      <c r="ZO36" s="272"/>
      <c r="ZP36" s="272"/>
      <c r="ZQ36" s="272"/>
      <c r="ZR36" s="272"/>
      <c r="ZS36" s="272"/>
      <c r="ZT36" s="272"/>
      <c r="ZU36" s="272"/>
      <c r="ZV36" s="272"/>
      <c r="ZW36" s="272"/>
      <c r="ZX36" s="272"/>
      <c r="ZY36" s="272"/>
      <c r="ZZ36" s="272"/>
      <c r="AAA36" s="272"/>
      <c r="AAB36" s="272"/>
      <c r="AAC36" s="272"/>
      <c r="AAD36" s="272"/>
      <c r="AAE36" s="272"/>
      <c r="AAF36" s="272"/>
      <c r="AAG36" s="272"/>
      <c r="AAH36" s="272"/>
      <c r="AAI36" s="272"/>
      <c r="AAJ36" s="272"/>
      <c r="AAK36" s="272"/>
      <c r="AAL36" s="272"/>
      <c r="AAM36" s="272"/>
      <c r="AAN36" s="272"/>
      <c r="AAO36" s="272"/>
      <c r="AAP36" s="272"/>
      <c r="AAQ36" s="272"/>
      <c r="AAR36" s="272"/>
      <c r="AAS36" s="272"/>
      <c r="AAT36" s="272"/>
      <c r="AAU36" s="272"/>
      <c r="AAV36" s="272"/>
      <c r="AAW36" s="272"/>
      <c r="AAX36" s="272"/>
      <c r="AAY36" s="272"/>
      <c r="AAZ36" s="272"/>
      <c r="ABA36" s="272"/>
      <c r="ABB36" s="272"/>
      <c r="ABC36" s="272"/>
      <c r="ABD36" s="272"/>
      <c r="ABE36" s="272"/>
      <c r="ABF36" s="272"/>
      <c r="ABG36" s="272"/>
      <c r="ABH36" s="272"/>
      <c r="ABI36" s="272"/>
      <c r="ABJ36" s="272"/>
      <c r="ABK36" s="272"/>
      <c r="ABL36" s="272"/>
      <c r="ABM36" s="272"/>
      <c r="ABN36" s="272"/>
      <c r="ABO36" s="272"/>
      <c r="ABP36" s="272"/>
      <c r="ABQ36" s="272"/>
      <c r="ABR36" s="272"/>
      <c r="ABS36" s="272"/>
      <c r="ABT36" s="272"/>
      <c r="ABU36" s="272"/>
      <c r="ABV36" s="272"/>
      <c r="ABW36" s="272"/>
      <c r="ABX36" s="272"/>
      <c r="ABY36" s="272"/>
      <c r="ABZ36" s="272"/>
      <c r="ACA36" s="272"/>
      <c r="ACB36" s="272"/>
      <c r="ACC36" s="272"/>
      <c r="ACD36" s="272"/>
      <c r="ACE36" s="272"/>
      <c r="ACF36" s="272"/>
      <c r="ACG36" s="272"/>
      <c r="ACH36" s="272"/>
      <c r="ACI36" s="272"/>
      <c r="ACJ36" s="272"/>
      <c r="ACK36" s="272"/>
      <c r="ACL36" s="272"/>
      <c r="ACM36" s="272"/>
      <c r="ACN36" s="272"/>
      <c r="ACO36" s="272"/>
      <c r="ACP36" s="272"/>
      <c r="ACQ36" s="272"/>
      <c r="ACR36" s="272"/>
      <c r="ACS36" s="272"/>
      <c r="ACT36" s="272"/>
      <c r="ACU36" s="272"/>
      <c r="ACV36" s="272"/>
      <c r="ACW36" s="272"/>
      <c r="ACX36" s="272"/>
      <c r="ACY36" s="272"/>
      <c r="ACZ36" s="272"/>
      <c r="ADA36" s="272"/>
      <c r="ADB36" s="272"/>
      <c r="ADC36" s="272"/>
      <c r="ADD36" s="272"/>
      <c r="ADE36" s="272"/>
      <c r="ADF36" s="272"/>
      <c r="ADG36" s="272"/>
      <c r="ADH36" s="272"/>
      <c r="ADI36" s="272"/>
      <c r="ADJ36" s="272"/>
      <c r="ADK36" s="272"/>
      <c r="ADL36" s="272"/>
      <c r="ADM36" s="272"/>
      <c r="ADN36" s="272"/>
      <c r="ADO36" s="272"/>
      <c r="ADP36" s="272"/>
      <c r="ADQ36" s="272"/>
      <c r="ADR36" s="272"/>
      <c r="ADS36" s="272"/>
      <c r="ADT36" s="272"/>
      <c r="ADU36" s="272"/>
      <c r="ADV36" s="272"/>
      <c r="ADW36" s="272"/>
      <c r="ADX36" s="272"/>
      <c r="ADY36" s="272"/>
      <c r="ADZ36" s="272"/>
      <c r="AEA36" s="272"/>
      <c r="AEB36" s="272"/>
      <c r="AEC36" s="272"/>
      <c r="AED36" s="272"/>
      <c r="AEE36" s="272"/>
      <c r="AEF36" s="272"/>
      <c r="AEG36" s="272"/>
      <c r="AEH36" s="272"/>
      <c r="AEI36" s="272"/>
      <c r="AEJ36" s="272"/>
      <c r="AEK36" s="272"/>
      <c r="AEL36" s="272"/>
      <c r="AEM36" s="272"/>
      <c r="AEN36" s="272"/>
      <c r="AEO36" s="272"/>
      <c r="AEP36" s="272"/>
      <c r="AEQ36" s="272"/>
      <c r="AER36" s="272"/>
      <c r="AES36" s="272"/>
      <c r="AET36" s="272"/>
      <c r="AEU36" s="272"/>
      <c r="AEV36" s="272"/>
      <c r="AEW36" s="272"/>
      <c r="AEX36" s="272"/>
      <c r="AEY36" s="272"/>
      <c r="AEZ36" s="272"/>
      <c r="AFA36" s="272"/>
      <c r="AFB36" s="272"/>
      <c r="AFC36" s="272"/>
      <c r="AFD36" s="272"/>
      <c r="AFE36" s="272"/>
      <c r="AFF36" s="272"/>
      <c r="AFG36" s="272"/>
      <c r="AFH36" s="272"/>
      <c r="AFI36" s="272"/>
      <c r="AFJ36" s="272"/>
      <c r="AFK36" s="272"/>
      <c r="AFL36" s="272"/>
      <c r="AFM36" s="272"/>
      <c r="AFN36" s="272"/>
      <c r="AFO36" s="272"/>
      <c r="AFP36" s="272"/>
      <c r="AFQ36" s="272"/>
      <c r="AFR36" s="272"/>
      <c r="AFS36" s="272"/>
      <c r="AFT36" s="272"/>
      <c r="AFU36" s="272"/>
      <c r="AFV36" s="272"/>
      <c r="AFW36" s="272"/>
      <c r="AFX36" s="272"/>
      <c r="AFY36" s="272"/>
      <c r="AFZ36" s="272"/>
      <c r="AGA36" s="272"/>
      <c r="AGB36" s="272"/>
      <c r="AGC36" s="272"/>
      <c r="AGD36" s="272"/>
      <c r="AGE36" s="272"/>
      <c r="AGF36" s="272"/>
      <c r="AGG36" s="272"/>
      <c r="AGH36" s="272"/>
      <c r="AGI36" s="272"/>
      <c r="AGJ36" s="272"/>
      <c r="AGK36" s="272"/>
      <c r="AGL36" s="272"/>
      <c r="AGM36" s="272"/>
      <c r="AGN36" s="272"/>
      <c r="AGO36" s="272"/>
      <c r="AGP36" s="272"/>
      <c r="AGQ36" s="272"/>
      <c r="AGR36" s="272"/>
      <c r="AGS36" s="272"/>
      <c r="AGT36" s="272"/>
      <c r="AGU36" s="272"/>
      <c r="AGV36" s="272"/>
      <c r="AGW36" s="272"/>
      <c r="AGX36" s="272"/>
      <c r="AGY36" s="272"/>
      <c r="AGZ36" s="272"/>
      <c r="AHA36" s="272"/>
      <c r="AHB36" s="272"/>
      <c r="AHC36" s="272"/>
      <c r="AHD36" s="272"/>
      <c r="AHE36" s="272"/>
      <c r="AHF36" s="272"/>
      <c r="AHG36" s="272"/>
      <c r="AHH36" s="272"/>
      <c r="AHI36" s="272"/>
      <c r="AHJ36" s="272"/>
      <c r="AHK36" s="272"/>
      <c r="AHL36" s="272"/>
      <c r="AHM36" s="272"/>
      <c r="AHN36" s="272"/>
      <c r="AHO36" s="272"/>
      <c r="AHP36" s="272"/>
      <c r="AHQ36" s="272"/>
      <c r="AHR36" s="272"/>
      <c r="AHS36" s="272"/>
      <c r="AHT36" s="272"/>
      <c r="AHU36" s="272"/>
      <c r="AHV36" s="272"/>
      <c r="AHW36" s="272"/>
      <c r="AHX36" s="272"/>
      <c r="AHY36" s="272"/>
      <c r="AHZ36" s="272"/>
      <c r="AIA36" s="272"/>
      <c r="AIB36" s="272"/>
      <c r="AIC36" s="272"/>
      <c r="AID36" s="272"/>
      <c r="AIE36" s="272"/>
      <c r="AIF36" s="272"/>
      <c r="AIG36" s="272"/>
      <c r="AIH36" s="272"/>
      <c r="AII36" s="272"/>
      <c r="AIJ36" s="272"/>
      <c r="AIK36" s="272"/>
      <c r="AIL36" s="272"/>
      <c r="AIM36" s="272"/>
      <c r="AIN36" s="272"/>
      <c r="AIO36" s="272"/>
      <c r="AIP36" s="272"/>
      <c r="AIQ36" s="272"/>
      <c r="AIR36" s="272"/>
      <c r="AIS36" s="272"/>
      <c r="AIT36" s="272"/>
      <c r="AIU36" s="272"/>
      <c r="AIV36" s="272"/>
      <c r="AIW36" s="272"/>
      <c r="AIX36" s="272"/>
      <c r="AIY36" s="272"/>
      <c r="AIZ36" s="272"/>
      <c r="AJA36" s="272"/>
      <c r="AJB36" s="272"/>
      <c r="AJC36" s="272"/>
      <c r="AJD36" s="272"/>
      <c r="AJE36" s="272"/>
      <c r="AJF36" s="272"/>
      <c r="AJG36" s="272"/>
      <c r="AJH36" s="272"/>
      <c r="AJI36" s="272"/>
      <c r="AJJ36" s="272"/>
      <c r="AJK36" s="272"/>
      <c r="AJL36" s="272"/>
      <c r="AJM36" s="272"/>
      <c r="AJN36" s="272"/>
      <c r="AJO36" s="272"/>
      <c r="AJP36" s="272"/>
      <c r="AJQ36" s="272"/>
      <c r="AJR36" s="272"/>
      <c r="AJS36" s="272"/>
      <c r="AJT36" s="272"/>
      <c r="AJU36" s="272"/>
      <c r="AJV36" s="272"/>
      <c r="AJW36" s="272"/>
      <c r="AJX36" s="272"/>
      <c r="AJY36" s="272"/>
      <c r="AJZ36" s="272"/>
      <c r="AKA36" s="272"/>
      <c r="AKB36" s="272"/>
      <c r="AKC36" s="272"/>
      <c r="AKD36" s="272"/>
      <c r="AKE36" s="272"/>
      <c r="AKF36" s="272"/>
      <c r="AKG36" s="272"/>
      <c r="AKH36" s="272"/>
      <c r="AKI36" s="272"/>
      <c r="AKJ36" s="272"/>
      <c r="AKK36" s="272"/>
      <c r="AKL36" s="272"/>
      <c r="AKM36" s="272"/>
      <c r="AKN36" s="272"/>
      <c r="AKO36" s="272"/>
      <c r="AKP36" s="272"/>
      <c r="AKQ36" s="272"/>
      <c r="AKR36" s="272"/>
      <c r="AKS36" s="272"/>
      <c r="AKT36" s="272"/>
      <c r="AKU36" s="272"/>
      <c r="AKV36" s="272"/>
      <c r="AKW36" s="272"/>
      <c r="AKX36" s="272"/>
      <c r="AKY36" s="272"/>
      <c r="AKZ36" s="272"/>
      <c r="ALA36" s="272"/>
      <c r="ALB36" s="272"/>
      <c r="ALC36" s="272"/>
      <c r="ALD36" s="272"/>
      <c r="ALE36" s="272"/>
      <c r="ALF36" s="272"/>
      <c r="ALG36" s="272"/>
      <c r="ALH36" s="272"/>
      <c r="ALI36" s="272"/>
      <c r="ALJ36" s="272"/>
      <c r="ALK36" s="272"/>
      <c r="ALL36" s="272"/>
      <c r="ALM36" s="272"/>
      <c r="ALN36" s="272"/>
      <c r="ALO36" s="272"/>
      <c r="ALP36" s="272"/>
      <c r="ALQ36" s="272"/>
      <c r="ALR36" s="272"/>
      <c r="ALS36" s="272"/>
      <c r="ALT36" s="272"/>
      <c r="ALU36" s="272"/>
      <c r="ALV36" s="272"/>
      <c r="ALW36" s="272"/>
      <c r="ALX36" s="272"/>
      <c r="ALY36" s="272"/>
      <c r="ALZ36" s="272"/>
      <c r="AMA36" s="272"/>
      <c r="AMB36" s="272"/>
      <c r="AMC36" s="272"/>
      <c r="AMD36" s="272"/>
      <c r="AME36" s="272"/>
      <c r="AMF36" s="272"/>
      <c r="AMG36" s="272"/>
      <c r="AMH36" s="272"/>
      <c r="AMI36" s="272"/>
      <c r="AMJ36" s="272"/>
      <c r="AMK36" s="272"/>
      <c r="AML36" s="272"/>
      <c r="AMM36" s="272"/>
      <c r="AMN36" s="272"/>
      <c r="AMO36" s="272"/>
      <c r="AMP36" s="272"/>
      <c r="AMQ36" s="272"/>
      <c r="AMR36" s="272"/>
      <c r="AMS36" s="272"/>
      <c r="AMT36" s="272"/>
      <c r="AMU36" s="272"/>
      <c r="AMV36" s="272"/>
      <c r="AMW36" s="272"/>
      <c r="AMX36" s="272"/>
      <c r="AMY36" s="272"/>
      <c r="AMZ36" s="272"/>
      <c r="ANA36" s="272"/>
      <c r="ANB36" s="272"/>
      <c r="ANC36" s="272"/>
      <c r="AND36" s="272"/>
      <c r="ANE36" s="272"/>
      <c r="ANF36" s="272"/>
      <c r="ANG36" s="272"/>
      <c r="ANH36" s="272"/>
      <c r="ANI36" s="272"/>
      <c r="ANJ36" s="272"/>
      <c r="ANK36" s="272"/>
      <c r="ANL36" s="272"/>
      <c r="ANM36" s="272"/>
      <c r="ANN36" s="272"/>
      <c r="ANO36" s="272"/>
      <c r="ANP36" s="272"/>
      <c r="ANQ36" s="272"/>
      <c r="ANR36" s="272"/>
      <c r="ANS36" s="272"/>
      <c r="ANT36" s="272"/>
      <c r="ANU36" s="272"/>
      <c r="ANV36" s="272"/>
      <c r="ANW36" s="272"/>
      <c r="ANX36" s="272"/>
      <c r="ANY36" s="272"/>
      <c r="ANZ36" s="272"/>
      <c r="AOA36" s="272"/>
      <c r="AOB36" s="272"/>
      <c r="AOC36" s="272"/>
      <c r="AOD36" s="272"/>
      <c r="AOE36" s="272"/>
      <c r="AOF36" s="272"/>
      <c r="AOG36" s="272"/>
      <c r="AOH36" s="272"/>
      <c r="AOI36" s="272"/>
      <c r="AOJ36" s="272"/>
      <c r="AOK36" s="272"/>
      <c r="AOL36" s="272"/>
      <c r="AOM36" s="272"/>
      <c r="AON36" s="272"/>
      <c r="AOO36" s="272"/>
      <c r="AOP36" s="272"/>
      <c r="AOQ36" s="272"/>
      <c r="AOR36" s="272"/>
      <c r="AOS36" s="272"/>
      <c r="AOT36" s="272"/>
      <c r="AOU36" s="272"/>
      <c r="AOV36" s="272"/>
      <c r="AOW36" s="272"/>
      <c r="AOX36" s="272"/>
      <c r="AOY36" s="272"/>
      <c r="AOZ36" s="272"/>
      <c r="APA36" s="272"/>
      <c r="APB36" s="272"/>
      <c r="APC36" s="272"/>
      <c r="APD36" s="272"/>
      <c r="APE36" s="272"/>
      <c r="APF36" s="272"/>
      <c r="APG36" s="272"/>
      <c r="APH36" s="272"/>
      <c r="API36" s="272"/>
      <c r="APJ36" s="272"/>
      <c r="APK36" s="272"/>
      <c r="APL36" s="272"/>
      <c r="APM36" s="272"/>
      <c r="APN36" s="272"/>
      <c r="APO36" s="272"/>
      <c r="APP36" s="272"/>
      <c r="APQ36" s="272"/>
      <c r="APR36" s="272"/>
      <c r="APS36" s="272"/>
      <c r="APT36" s="272"/>
      <c r="APU36" s="272"/>
      <c r="APV36" s="272"/>
      <c r="APW36" s="272"/>
      <c r="APX36" s="272"/>
      <c r="APY36" s="272"/>
      <c r="APZ36" s="272"/>
      <c r="AQA36" s="272"/>
      <c r="AQB36" s="272"/>
      <c r="AQC36" s="272"/>
      <c r="AQD36" s="272"/>
      <c r="AQE36" s="272"/>
      <c r="AQF36" s="272"/>
    </row>
    <row r="37" spans="1:1124" s="273" customFormat="1" ht="19.350000000000001" customHeight="1" x14ac:dyDescent="0.3">
      <c r="A37" s="303" t="s">
        <v>161</v>
      </c>
      <c r="B37" s="304" t="s">
        <v>163</v>
      </c>
      <c r="C37" s="233"/>
      <c r="D37" s="234"/>
      <c r="E37" s="235"/>
      <c r="F37" s="236"/>
      <c r="G37" s="237"/>
      <c r="H37" s="237"/>
      <c r="I37" s="237"/>
      <c r="J37" s="238"/>
      <c r="K37" s="234"/>
      <c r="L37" s="235"/>
      <c r="M37" s="236"/>
      <c r="N37" s="237"/>
      <c r="O37" s="237"/>
      <c r="P37" s="237"/>
      <c r="Q37" s="238"/>
      <c r="R37" s="234"/>
      <c r="S37" s="235"/>
      <c r="T37" s="236"/>
      <c r="U37" s="237"/>
      <c r="V37" s="237"/>
      <c r="W37" s="237"/>
      <c r="X37" s="238"/>
      <c r="Y37" s="234"/>
      <c r="Z37" s="235"/>
      <c r="AA37" s="236"/>
      <c r="AB37" s="237"/>
      <c r="AC37" s="237"/>
      <c r="AD37" s="237"/>
      <c r="AE37" s="237"/>
      <c r="AF37" s="234"/>
      <c r="AG37" s="235"/>
      <c r="AH37" s="239"/>
      <c r="AI37" s="237"/>
      <c r="AJ37" s="237"/>
      <c r="AK37" s="237"/>
      <c r="AL37" s="238"/>
      <c r="AM37" s="234"/>
      <c r="AN37" s="235"/>
      <c r="AO37" s="236"/>
      <c r="AP37" s="237"/>
      <c r="AQ37" s="237"/>
      <c r="AR37" s="237"/>
      <c r="AS37" s="238"/>
      <c r="AT37" s="234"/>
      <c r="AU37" s="235"/>
      <c r="AV37" s="236"/>
      <c r="AW37" s="237"/>
      <c r="AX37" s="237"/>
      <c r="AY37" s="237"/>
      <c r="AZ37" s="238"/>
      <c r="BA37" s="234"/>
      <c r="BB37" s="235"/>
      <c r="BC37" s="236"/>
      <c r="BD37" s="237"/>
      <c r="BE37" s="237"/>
      <c r="BF37" s="237"/>
      <c r="BG37" s="238"/>
      <c r="BH37" s="234"/>
      <c r="BI37" s="235"/>
      <c r="BJ37" s="236"/>
      <c r="BK37" s="237"/>
      <c r="BL37" s="237"/>
      <c r="BM37" s="237"/>
      <c r="BN37" s="238"/>
      <c r="BO37" s="234"/>
      <c r="BP37" s="235"/>
      <c r="BQ37" s="236"/>
      <c r="BR37" s="237"/>
      <c r="BS37" s="237"/>
      <c r="BT37" s="237"/>
      <c r="BU37" s="238"/>
      <c r="BV37" s="234"/>
      <c r="BW37" s="235"/>
      <c r="BX37" s="236"/>
      <c r="BY37" s="237"/>
      <c r="BZ37" s="237"/>
      <c r="CA37" s="237"/>
      <c r="CB37" s="238"/>
      <c r="CC37" s="234"/>
      <c r="CD37" s="235"/>
      <c r="CE37" s="236"/>
      <c r="CF37" s="237"/>
      <c r="CG37" s="237"/>
      <c r="CH37" s="237"/>
      <c r="CI37" s="238"/>
      <c r="CJ37" s="234"/>
      <c r="CK37" s="235"/>
      <c r="CL37" s="236"/>
      <c r="CM37" s="237"/>
      <c r="CN37" s="240"/>
      <c r="CO37" s="328"/>
      <c r="CP37" s="328"/>
      <c r="CQ37" s="239"/>
      <c r="CR37" s="238"/>
      <c r="CS37" s="234"/>
      <c r="CT37" s="235"/>
      <c r="CU37" s="236"/>
      <c r="CV37" s="237"/>
      <c r="CW37" s="237"/>
      <c r="CX37" s="237"/>
      <c r="CY37" s="238"/>
      <c r="CZ37" s="234"/>
      <c r="DA37" s="235"/>
      <c r="DB37" s="237"/>
      <c r="DC37" s="237"/>
      <c r="DD37" s="237"/>
      <c r="DE37" s="237"/>
      <c r="DF37" s="238"/>
      <c r="DG37" s="234"/>
      <c r="DH37" s="235"/>
      <c r="DI37" s="236"/>
      <c r="DJ37" s="237"/>
      <c r="DK37" s="237"/>
      <c r="DL37" s="237"/>
      <c r="DM37" s="238"/>
      <c r="DN37" s="234"/>
      <c r="DO37" s="235"/>
      <c r="DP37" s="236"/>
      <c r="DQ37" s="237"/>
      <c r="DR37" s="237"/>
      <c r="DS37" s="237"/>
      <c r="DT37" s="238"/>
      <c r="DU37" s="234"/>
      <c r="DV37" s="235"/>
      <c r="DW37" s="236"/>
      <c r="DX37" s="237"/>
      <c r="DY37" s="237"/>
      <c r="DZ37" s="237"/>
      <c r="EA37" s="238"/>
      <c r="EB37" s="234"/>
      <c r="EC37" s="235"/>
      <c r="ED37" s="236"/>
      <c r="EE37" s="237"/>
      <c r="EF37" s="237"/>
      <c r="EG37" s="237"/>
      <c r="EH37" s="238"/>
      <c r="EI37" s="234"/>
      <c r="EJ37" s="235"/>
      <c r="EK37" s="236"/>
      <c r="EL37" s="237"/>
      <c r="EM37" s="237"/>
      <c r="EN37" s="237"/>
      <c r="EO37" s="853" t="s">
        <v>164</v>
      </c>
      <c r="EP37" s="875"/>
      <c r="EQ37" s="875"/>
      <c r="ER37" s="875"/>
      <c r="ES37" s="875"/>
      <c r="ET37" s="875"/>
      <c r="EU37" s="876"/>
      <c r="EV37" s="238"/>
      <c r="EW37" s="234"/>
      <c r="EX37" s="235"/>
      <c r="EY37" s="234"/>
      <c r="EZ37" s="253"/>
      <c r="FA37" s="236"/>
      <c r="FB37" s="237"/>
      <c r="FC37" s="238"/>
      <c r="FD37" s="234"/>
      <c r="FE37" s="235"/>
      <c r="FF37" s="236"/>
      <c r="FG37" s="237"/>
      <c r="FH37" s="237"/>
      <c r="FI37" s="237"/>
      <c r="FJ37" s="238"/>
      <c r="FK37" s="234"/>
      <c r="FL37" s="235"/>
      <c r="FM37" s="236"/>
      <c r="FN37" s="237"/>
      <c r="FO37" s="237"/>
      <c r="FP37" s="237"/>
      <c r="FQ37" s="238"/>
      <c r="FR37" s="234"/>
      <c r="FS37" s="235"/>
      <c r="FT37" s="236"/>
      <c r="FU37" s="237"/>
      <c r="FV37" s="237"/>
      <c r="FW37" s="237"/>
      <c r="FX37" s="238"/>
      <c r="FY37" s="234"/>
      <c r="FZ37" s="235"/>
      <c r="GA37" s="236"/>
      <c r="GB37" s="237"/>
      <c r="GC37" s="238"/>
      <c r="GD37" s="253"/>
      <c r="GE37" s="271"/>
      <c r="GF37" s="271"/>
      <c r="GG37" s="271"/>
      <c r="GH37" s="271"/>
      <c r="GI37" s="271"/>
      <c r="GJ37" s="271"/>
      <c r="GK37" s="271"/>
      <c r="GL37" s="271"/>
      <c r="GM37" s="271"/>
      <c r="GN37" s="271"/>
      <c r="GO37" s="271"/>
      <c r="GP37" s="271"/>
      <c r="GQ37" s="271"/>
      <c r="GR37" s="271"/>
      <c r="GS37" s="271"/>
      <c r="GT37" s="271"/>
      <c r="GU37" s="271"/>
      <c r="GV37" s="271"/>
      <c r="GW37" s="271"/>
      <c r="GX37" s="271"/>
      <c r="GY37" s="271"/>
      <c r="GZ37" s="271"/>
      <c r="HA37" s="271"/>
      <c r="HB37" s="271"/>
      <c r="HC37" s="271"/>
      <c r="HD37" s="271"/>
      <c r="HE37" s="271"/>
      <c r="HF37" s="271"/>
      <c r="HG37" s="271"/>
      <c r="HH37" s="271"/>
      <c r="HI37" s="272"/>
      <c r="HJ37" s="272"/>
      <c r="HK37" s="272"/>
      <c r="HL37" s="272"/>
      <c r="HM37" s="272"/>
      <c r="HN37" s="272"/>
      <c r="HO37" s="272"/>
      <c r="HP37" s="272"/>
      <c r="HQ37" s="272"/>
      <c r="HR37" s="272"/>
      <c r="HS37" s="272"/>
      <c r="HT37" s="272"/>
      <c r="HU37" s="272"/>
      <c r="HV37" s="272"/>
      <c r="HW37" s="272"/>
      <c r="HX37" s="272"/>
      <c r="HY37" s="272"/>
      <c r="HZ37" s="272"/>
      <c r="IA37" s="272"/>
      <c r="IB37" s="272"/>
      <c r="IC37" s="272"/>
      <c r="ID37" s="272"/>
      <c r="IE37" s="272"/>
      <c r="IF37" s="272"/>
      <c r="IG37" s="272"/>
      <c r="IH37" s="272"/>
      <c r="II37" s="272"/>
      <c r="IJ37" s="272"/>
      <c r="IK37" s="272"/>
      <c r="IL37" s="272"/>
      <c r="IM37" s="272"/>
      <c r="IN37" s="272"/>
      <c r="IO37" s="272"/>
      <c r="IP37" s="272"/>
      <c r="IQ37" s="272"/>
      <c r="IR37" s="272"/>
      <c r="IS37" s="272"/>
      <c r="IT37" s="272"/>
      <c r="IU37" s="272"/>
      <c r="IV37" s="272"/>
      <c r="IW37" s="272"/>
      <c r="IX37" s="272"/>
      <c r="IY37" s="272"/>
      <c r="IZ37" s="272"/>
      <c r="JA37" s="272"/>
      <c r="JB37" s="272"/>
      <c r="JC37" s="272"/>
      <c r="JD37" s="272"/>
      <c r="JE37" s="272"/>
      <c r="JF37" s="272"/>
      <c r="JG37" s="272"/>
      <c r="JH37" s="272"/>
      <c r="JI37" s="272"/>
      <c r="JJ37" s="272"/>
      <c r="JK37" s="272"/>
      <c r="JL37" s="272"/>
      <c r="JM37" s="272"/>
      <c r="JN37" s="272"/>
      <c r="JO37" s="272"/>
      <c r="JP37" s="272"/>
      <c r="JQ37" s="272"/>
      <c r="JR37" s="272"/>
      <c r="JS37" s="272"/>
      <c r="JT37" s="272"/>
      <c r="JU37" s="272"/>
      <c r="JV37" s="272"/>
      <c r="JW37" s="272"/>
      <c r="JX37" s="272"/>
      <c r="JY37" s="272"/>
      <c r="JZ37" s="272"/>
      <c r="KA37" s="272"/>
      <c r="KB37" s="272"/>
      <c r="KC37" s="272"/>
      <c r="KD37" s="272"/>
      <c r="KE37" s="272"/>
      <c r="KF37" s="272"/>
      <c r="KG37" s="272"/>
      <c r="KH37" s="272"/>
      <c r="KI37" s="272"/>
      <c r="KJ37" s="272"/>
      <c r="KK37" s="272"/>
      <c r="KL37" s="272"/>
      <c r="KM37" s="272"/>
      <c r="KN37" s="272"/>
      <c r="KO37" s="272"/>
      <c r="KP37" s="272"/>
      <c r="KQ37" s="272"/>
      <c r="KR37" s="272"/>
      <c r="KS37" s="272"/>
      <c r="KT37" s="272"/>
      <c r="KU37" s="272"/>
      <c r="KV37" s="272"/>
      <c r="KW37" s="272"/>
      <c r="KX37" s="272"/>
      <c r="KY37" s="272"/>
      <c r="KZ37" s="272"/>
      <c r="LA37" s="272"/>
      <c r="LB37" s="272"/>
      <c r="LC37" s="272"/>
      <c r="LD37" s="272"/>
      <c r="LE37" s="272"/>
      <c r="LF37" s="272"/>
      <c r="LG37" s="272"/>
      <c r="LH37" s="272"/>
      <c r="LI37" s="272"/>
      <c r="LJ37" s="272"/>
      <c r="LK37" s="272"/>
      <c r="LL37" s="272"/>
      <c r="LM37" s="272"/>
      <c r="LN37" s="272"/>
      <c r="LO37" s="272"/>
      <c r="LP37" s="272"/>
      <c r="LQ37" s="272"/>
      <c r="LR37" s="272"/>
      <c r="LS37" s="272"/>
      <c r="LT37" s="272"/>
      <c r="LU37" s="272"/>
      <c r="LV37" s="272"/>
      <c r="LW37" s="272"/>
      <c r="LX37" s="272"/>
      <c r="LY37" s="272"/>
      <c r="LZ37" s="272"/>
      <c r="MA37" s="272"/>
      <c r="MB37" s="272"/>
      <c r="MC37" s="272"/>
      <c r="MD37" s="272"/>
      <c r="ME37" s="272"/>
      <c r="MF37" s="272"/>
      <c r="MG37" s="272"/>
      <c r="MH37" s="272"/>
      <c r="MI37" s="272"/>
      <c r="MJ37" s="272"/>
      <c r="MK37" s="272"/>
      <c r="ML37" s="272"/>
      <c r="MM37" s="272"/>
      <c r="MN37" s="272"/>
      <c r="MO37" s="272"/>
      <c r="MP37" s="272"/>
      <c r="MQ37" s="272"/>
      <c r="MR37" s="272"/>
      <c r="MS37" s="272"/>
      <c r="MT37" s="272"/>
      <c r="MU37" s="272"/>
      <c r="MV37" s="272"/>
      <c r="MW37" s="272"/>
      <c r="MX37" s="272"/>
      <c r="MY37" s="272"/>
      <c r="MZ37" s="272"/>
      <c r="NA37" s="272"/>
      <c r="NB37" s="272"/>
      <c r="NC37" s="272"/>
      <c r="ND37" s="272"/>
      <c r="NE37" s="272"/>
      <c r="NF37" s="272"/>
      <c r="NG37" s="272"/>
      <c r="NH37" s="272"/>
      <c r="NI37" s="272"/>
      <c r="NJ37" s="272"/>
      <c r="NK37" s="272"/>
      <c r="NL37" s="272"/>
      <c r="NM37" s="272"/>
      <c r="NN37" s="272"/>
      <c r="NO37" s="272"/>
      <c r="NP37" s="272"/>
      <c r="NQ37" s="272"/>
      <c r="NR37" s="272"/>
      <c r="NS37" s="272"/>
      <c r="NT37" s="272"/>
      <c r="NU37" s="272"/>
      <c r="NV37" s="272"/>
      <c r="NW37" s="272"/>
      <c r="NX37" s="272"/>
      <c r="NY37" s="272"/>
      <c r="NZ37" s="272"/>
      <c r="OA37" s="272"/>
      <c r="OB37" s="272"/>
      <c r="OC37" s="272"/>
      <c r="OD37" s="272"/>
      <c r="OE37" s="272"/>
      <c r="OF37" s="272"/>
      <c r="OG37" s="272"/>
      <c r="OH37" s="272"/>
      <c r="OI37" s="272"/>
      <c r="OJ37" s="272"/>
      <c r="OK37" s="272"/>
      <c r="OL37" s="272"/>
      <c r="OM37" s="272"/>
      <c r="ON37" s="272"/>
      <c r="OO37" s="272"/>
      <c r="OP37" s="272"/>
      <c r="OQ37" s="272"/>
      <c r="OR37" s="272"/>
      <c r="OS37" s="272"/>
      <c r="OT37" s="272"/>
      <c r="OU37" s="272"/>
      <c r="OV37" s="272"/>
      <c r="OW37" s="272"/>
      <c r="OX37" s="272"/>
      <c r="OY37" s="272"/>
      <c r="OZ37" s="272"/>
      <c r="PA37" s="272"/>
      <c r="PB37" s="272"/>
      <c r="PC37" s="272"/>
      <c r="PD37" s="272"/>
      <c r="PE37" s="272"/>
      <c r="PF37" s="272"/>
      <c r="PG37" s="272"/>
      <c r="PH37" s="272"/>
      <c r="PI37" s="272"/>
      <c r="PJ37" s="272"/>
      <c r="PK37" s="272"/>
      <c r="PL37" s="272"/>
      <c r="PM37" s="272"/>
      <c r="PN37" s="272"/>
      <c r="PO37" s="272"/>
      <c r="PP37" s="272"/>
      <c r="PQ37" s="272"/>
      <c r="PR37" s="272"/>
      <c r="PS37" s="272"/>
      <c r="PT37" s="272"/>
      <c r="PU37" s="272"/>
      <c r="PV37" s="272"/>
      <c r="PW37" s="272"/>
      <c r="PX37" s="272"/>
      <c r="PY37" s="272"/>
      <c r="PZ37" s="272"/>
      <c r="QA37" s="272"/>
      <c r="QB37" s="272"/>
      <c r="QC37" s="272"/>
      <c r="QD37" s="272"/>
      <c r="QE37" s="272"/>
      <c r="QF37" s="272"/>
      <c r="QG37" s="272"/>
      <c r="QH37" s="272"/>
      <c r="QI37" s="272"/>
      <c r="QJ37" s="272"/>
      <c r="QK37" s="272"/>
      <c r="QL37" s="272"/>
      <c r="QM37" s="272"/>
      <c r="QN37" s="272"/>
      <c r="QO37" s="272"/>
      <c r="QP37" s="272"/>
      <c r="QQ37" s="272"/>
      <c r="QR37" s="272"/>
      <c r="QS37" s="272"/>
      <c r="QT37" s="272"/>
      <c r="QU37" s="272"/>
      <c r="QV37" s="272"/>
      <c r="QW37" s="272"/>
      <c r="QX37" s="272"/>
      <c r="QY37" s="272"/>
      <c r="QZ37" s="272"/>
      <c r="RA37" s="272"/>
      <c r="RB37" s="272"/>
      <c r="RC37" s="272"/>
      <c r="RD37" s="272"/>
      <c r="RE37" s="272"/>
      <c r="RF37" s="272"/>
      <c r="RG37" s="272"/>
      <c r="RH37" s="272"/>
      <c r="RI37" s="272"/>
      <c r="RJ37" s="272"/>
      <c r="RK37" s="272"/>
      <c r="RL37" s="272"/>
      <c r="RM37" s="272"/>
      <c r="RN37" s="272"/>
      <c r="RO37" s="272"/>
      <c r="RP37" s="272"/>
      <c r="RQ37" s="272"/>
      <c r="RR37" s="272"/>
      <c r="RS37" s="272"/>
      <c r="RT37" s="272"/>
      <c r="RU37" s="272"/>
      <c r="RV37" s="272"/>
      <c r="RW37" s="272"/>
      <c r="RX37" s="272"/>
      <c r="RY37" s="272"/>
      <c r="RZ37" s="272"/>
      <c r="SA37" s="272"/>
      <c r="SB37" s="272"/>
      <c r="SC37" s="272"/>
      <c r="SD37" s="272"/>
      <c r="SE37" s="272"/>
      <c r="SF37" s="272"/>
      <c r="SG37" s="272"/>
      <c r="SH37" s="272"/>
      <c r="SI37" s="272"/>
      <c r="SJ37" s="272"/>
      <c r="SK37" s="272"/>
      <c r="SL37" s="272"/>
      <c r="SM37" s="272"/>
      <c r="SN37" s="272"/>
      <c r="SO37" s="272"/>
      <c r="SP37" s="272"/>
      <c r="SQ37" s="272"/>
      <c r="SR37" s="272"/>
      <c r="SS37" s="272"/>
      <c r="ST37" s="272"/>
      <c r="SU37" s="272"/>
      <c r="SV37" s="272"/>
      <c r="SW37" s="272"/>
      <c r="SX37" s="272"/>
      <c r="SY37" s="272"/>
      <c r="SZ37" s="272"/>
      <c r="TA37" s="272"/>
      <c r="TB37" s="272"/>
      <c r="TC37" s="272"/>
      <c r="TD37" s="272"/>
      <c r="TE37" s="272"/>
      <c r="TF37" s="272"/>
      <c r="TG37" s="272"/>
      <c r="TH37" s="272"/>
      <c r="TI37" s="272"/>
      <c r="TJ37" s="272"/>
      <c r="TK37" s="272"/>
      <c r="TL37" s="272"/>
      <c r="TM37" s="272"/>
      <c r="TN37" s="272"/>
      <c r="TO37" s="272"/>
      <c r="TP37" s="272"/>
      <c r="TQ37" s="272"/>
      <c r="TR37" s="272"/>
      <c r="TS37" s="272"/>
      <c r="TT37" s="272"/>
      <c r="TU37" s="272"/>
      <c r="TV37" s="272"/>
      <c r="TW37" s="272"/>
      <c r="TX37" s="272"/>
      <c r="TY37" s="272"/>
      <c r="TZ37" s="272"/>
      <c r="UA37" s="272"/>
      <c r="UB37" s="272"/>
      <c r="UC37" s="272"/>
      <c r="UD37" s="272"/>
      <c r="UE37" s="272"/>
      <c r="UF37" s="272"/>
      <c r="UG37" s="272"/>
      <c r="UH37" s="272"/>
      <c r="UI37" s="272"/>
      <c r="UJ37" s="272"/>
      <c r="UK37" s="272"/>
      <c r="UL37" s="272"/>
      <c r="UM37" s="272"/>
      <c r="UN37" s="272"/>
      <c r="UO37" s="272"/>
      <c r="UP37" s="272"/>
      <c r="UQ37" s="272"/>
      <c r="UR37" s="272"/>
      <c r="US37" s="272"/>
      <c r="UT37" s="272"/>
      <c r="UU37" s="272"/>
      <c r="UV37" s="272"/>
      <c r="UW37" s="272"/>
      <c r="UX37" s="272"/>
      <c r="UY37" s="272"/>
      <c r="UZ37" s="272"/>
      <c r="VA37" s="272"/>
      <c r="VB37" s="272"/>
      <c r="VC37" s="272"/>
      <c r="VD37" s="272"/>
      <c r="VE37" s="272"/>
      <c r="VF37" s="272"/>
      <c r="VG37" s="272"/>
      <c r="VH37" s="272"/>
      <c r="VI37" s="272"/>
      <c r="VJ37" s="272"/>
      <c r="VK37" s="272"/>
      <c r="VL37" s="272"/>
      <c r="VM37" s="272"/>
      <c r="VN37" s="272"/>
      <c r="VO37" s="272"/>
      <c r="VP37" s="272"/>
      <c r="VQ37" s="272"/>
      <c r="VR37" s="272"/>
      <c r="VS37" s="272"/>
      <c r="VT37" s="272"/>
      <c r="VU37" s="272"/>
      <c r="VV37" s="272"/>
      <c r="VW37" s="272"/>
      <c r="VX37" s="272"/>
      <c r="VY37" s="272"/>
      <c r="VZ37" s="272"/>
      <c r="WA37" s="272"/>
      <c r="WB37" s="272"/>
      <c r="WC37" s="272"/>
      <c r="WD37" s="272"/>
      <c r="WE37" s="272"/>
      <c r="WF37" s="272"/>
      <c r="WG37" s="272"/>
      <c r="WH37" s="272"/>
      <c r="WI37" s="272"/>
      <c r="WJ37" s="272"/>
      <c r="WK37" s="272"/>
      <c r="WL37" s="272"/>
      <c r="WM37" s="272"/>
      <c r="WN37" s="272"/>
      <c r="WO37" s="272"/>
      <c r="WP37" s="272"/>
      <c r="WQ37" s="272"/>
      <c r="WR37" s="272"/>
      <c r="WS37" s="272"/>
      <c r="WT37" s="272"/>
      <c r="WU37" s="272"/>
      <c r="WV37" s="272"/>
      <c r="WW37" s="272"/>
      <c r="WX37" s="272"/>
      <c r="WY37" s="272"/>
      <c r="WZ37" s="272"/>
      <c r="XA37" s="272"/>
      <c r="XB37" s="272"/>
      <c r="XC37" s="272"/>
      <c r="XD37" s="272"/>
      <c r="XE37" s="272"/>
      <c r="XF37" s="272"/>
      <c r="XG37" s="272"/>
      <c r="XH37" s="272"/>
      <c r="XI37" s="272"/>
      <c r="XJ37" s="272"/>
      <c r="XK37" s="272"/>
      <c r="XL37" s="272"/>
      <c r="XM37" s="272"/>
      <c r="XN37" s="272"/>
      <c r="XO37" s="272"/>
      <c r="XP37" s="272"/>
      <c r="XQ37" s="272"/>
      <c r="XR37" s="272"/>
      <c r="XS37" s="272"/>
      <c r="XT37" s="272"/>
      <c r="XU37" s="272"/>
      <c r="XV37" s="272"/>
      <c r="XW37" s="272"/>
      <c r="XX37" s="272"/>
      <c r="XY37" s="272"/>
      <c r="XZ37" s="272"/>
      <c r="YA37" s="272"/>
      <c r="YB37" s="272"/>
      <c r="YC37" s="272"/>
      <c r="YD37" s="272"/>
      <c r="YE37" s="272"/>
      <c r="YF37" s="272"/>
      <c r="YG37" s="272"/>
      <c r="YH37" s="272"/>
      <c r="YI37" s="272"/>
      <c r="YJ37" s="272"/>
      <c r="YK37" s="272"/>
      <c r="YL37" s="272"/>
      <c r="YM37" s="272"/>
      <c r="YN37" s="272"/>
      <c r="YO37" s="272"/>
      <c r="YP37" s="272"/>
      <c r="YQ37" s="272"/>
      <c r="YR37" s="272"/>
      <c r="YS37" s="272"/>
      <c r="YT37" s="272"/>
      <c r="YU37" s="272"/>
      <c r="YV37" s="272"/>
      <c r="YW37" s="272"/>
      <c r="YX37" s="272"/>
      <c r="YY37" s="272"/>
      <c r="YZ37" s="272"/>
      <c r="ZA37" s="272"/>
      <c r="ZB37" s="272"/>
      <c r="ZC37" s="272"/>
      <c r="ZD37" s="272"/>
      <c r="ZE37" s="272"/>
      <c r="ZF37" s="272"/>
      <c r="ZG37" s="272"/>
      <c r="ZH37" s="272"/>
      <c r="ZI37" s="272"/>
      <c r="ZJ37" s="272"/>
      <c r="ZK37" s="272"/>
      <c r="ZL37" s="272"/>
      <c r="ZM37" s="272"/>
      <c r="ZN37" s="272"/>
      <c r="ZO37" s="272"/>
      <c r="ZP37" s="272"/>
      <c r="ZQ37" s="272"/>
      <c r="ZR37" s="272"/>
      <c r="ZS37" s="272"/>
      <c r="ZT37" s="272"/>
      <c r="ZU37" s="272"/>
      <c r="ZV37" s="272"/>
      <c r="ZW37" s="272"/>
      <c r="ZX37" s="272"/>
      <c r="ZY37" s="272"/>
      <c r="ZZ37" s="272"/>
      <c r="AAA37" s="272"/>
      <c r="AAB37" s="272"/>
      <c r="AAC37" s="272"/>
      <c r="AAD37" s="272"/>
      <c r="AAE37" s="272"/>
      <c r="AAF37" s="272"/>
      <c r="AAG37" s="272"/>
      <c r="AAH37" s="272"/>
      <c r="AAI37" s="272"/>
      <c r="AAJ37" s="272"/>
      <c r="AAK37" s="272"/>
      <c r="AAL37" s="272"/>
      <c r="AAM37" s="272"/>
      <c r="AAN37" s="272"/>
      <c r="AAO37" s="272"/>
      <c r="AAP37" s="272"/>
      <c r="AAQ37" s="272"/>
      <c r="AAR37" s="272"/>
      <c r="AAS37" s="272"/>
      <c r="AAT37" s="272"/>
      <c r="AAU37" s="272"/>
      <c r="AAV37" s="272"/>
      <c r="AAW37" s="272"/>
      <c r="AAX37" s="272"/>
      <c r="AAY37" s="272"/>
      <c r="AAZ37" s="272"/>
      <c r="ABA37" s="272"/>
      <c r="ABB37" s="272"/>
      <c r="ABC37" s="272"/>
      <c r="ABD37" s="272"/>
      <c r="ABE37" s="272"/>
      <c r="ABF37" s="272"/>
      <c r="ABG37" s="272"/>
      <c r="ABH37" s="272"/>
      <c r="ABI37" s="272"/>
      <c r="ABJ37" s="272"/>
      <c r="ABK37" s="272"/>
      <c r="ABL37" s="272"/>
      <c r="ABM37" s="272"/>
      <c r="ABN37" s="272"/>
      <c r="ABO37" s="272"/>
      <c r="ABP37" s="272"/>
      <c r="ABQ37" s="272"/>
      <c r="ABR37" s="272"/>
      <c r="ABS37" s="272"/>
      <c r="ABT37" s="272"/>
      <c r="ABU37" s="272"/>
      <c r="ABV37" s="272"/>
      <c r="ABW37" s="272"/>
      <c r="ABX37" s="272"/>
      <c r="ABY37" s="272"/>
      <c r="ABZ37" s="272"/>
      <c r="ACA37" s="272"/>
      <c r="ACB37" s="272"/>
      <c r="ACC37" s="272"/>
      <c r="ACD37" s="272"/>
      <c r="ACE37" s="272"/>
      <c r="ACF37" s="272"/>
      <c r="ACG37" s="272"/>
      <c r="ACH37" s="272"/>
      <c r="ACI37" s="272"/>
      <c r="ACJ37" s="272"/>
      <c r="ACK37" s="272"/>
      <c r="ACL37" s="272"/>
      <c r="ACM37" s="272"/>
      <c r="ACN37" s="272"/>
      <c r="ACO37" s="272"/>
      <c r="ACP37" s="272"/>
      <c r="ACQ37" s="272"/>
      <c r="ACR37" s="272"/>
      <c r="ACS37" s="272"/>
      <c r="ACT37" s="272"/>
      <c r="ACU37" s="272"/>
      <c r="ACV37" s="272"/>
      <c r="ACW37" s="272"/>
      <c r="ACX37" s="272"/>
      <c r="ACY37" s="272"/>
      <c r="ACZ37" s="272"/>
      <c r="ADA37" s="272"/>
      <c r="ADB37" s="272"/>
      <c r="ADC37" s="272"/>
      <c r="ADD37" s="272"/>
      <c r="ADE37" s="272"/>
      <c r="ADF37" s="272"/>
      <c r="ADG37" s="272"/>
      <c r="ADH37" s="272"/>
      <c r="ADI37" s="272"/>
      <c r="ADJ37" s="272"/>
      <c r="ADK37" s="272"/>
      <c r="ADL37" s="272"/>
      <c r="ADM37" s="272"/>
      <c r="ADN37" s="272"/>
      <c r="ADO37" s="272"/>
      <c r="ADP37" s="272"/>
      <c r="ADQ37" s="272"/>
      <c r="ADR37" s="272"/>
      <c r="ADS37" s="272"/>
      <c r="ADT37" s="272"/>
      <c r="ADU37" s="272"/>
      <c r="ADV37" s="272"/>
      <c r="ADW37" s="272"/>
      <c r="ADX37" s="272"/>
      <c r="ADY37" s="272"/>
      <c r="ADZ37" s="272"/>
      <c r="AEA37" s="272"/>
      <c r="AEB37" s="272"/>
      <c r="AEC37" s="272"/>
      <c r="AED37" s="272"/>
      <c r="AEE37" s="272"/>
      <c r="AEF37" s="272"/>
      <c r="AEG37" s="272"/>
      <c r="AEH37" s="272"/>
      <c r="AEI37" s="272"/>
      <c r="AEJ37" s="272"/>
      <c r="AEK37" s="272"/>
      <c r="AEL37" s="272"/>
      <c r="AEM37" s="272"/>
      <c r="AEN37" s="272"/>
      <c r="AEO37" s="272"/>
      <c r="AEP37" s="272"/>
      <c r="AEQ37" s="272"/>
      <c r="AER37" s="272"/>
      <c r="AES37" s="272"/>
      <c r="AET37" s="272"/>
      <c r="AEU37" s="272"/>
      <c r="AEV37" s="272"/>
      <c r="AEW37" s="272"/>
      <c r="AEX37" s="272"/>
      <c r="AEY37" s="272"/>
      <c r="AEZ37" s="272"/>
      <c r="AFA37" s="272"/>
      <c r="AFB37" s="272"/>
      <c r="AFC37" s="272"/>
      <c r="AFD37" s="272"/>
      <c r="AFE37" s="272"/>
      <c r="AFF37" s="272"/>
      <c r="AFG37" s="272"/>
      <c r="AFH37" s="272"/>
      <c r="AFI37" s="272"/>
      <c r="AFJ37" s="272"/>
      <c r="AFK37" s="272"/>
      <c r="AFL37" s="272"/>
      <c r="AFM37" s="272"/>
      <c r="AFN37" s="272"/>
      <c r="AFO37" s="272"/>
      <c r="AFP37" s="272"/>
      <c r="AFQ37" s="272"/>
      <c r="AFR37" s="272"/>
      <c r="AFS37" s="272"/>
      <c r="AFT37" s="272"/>
      <c r="AFU37" s="272"/>
      <c r="AFV37" s="272"/>
      <c r="AFW37" s="272"/>
      <c r="AFX37" s="272"/>
      <c r="AFY37" s="272"/>
      <c r="AFZ37" s="272"/>
      <c r="AGA37" s="272"/>
      <c r="AGB37" s="272"/>
      <c r="AGC37" s="272"/>
      <c r="AGD37" s="272"/>
      <c r="AGE37" s="272"/>
      <c r="AGF37" s="272"/>
      <c r="AGG37" s="272"/>
      <c r="AGH37" s="272"/>
      <c r="AGI37" s="272"/>
      <c r="AGJ37" s="272"/>
      <c r="AGK37" s="272"/>
      <c r="AGL37" s="272"/>
      <c r="AGM37" s="272"/>
      <c r="AGN37" s="272"/>
      <c r="AGO37" s="272"/>
      <c r="AGP37" s="272"/>
      <c r="AGQ37" s="272"/>
      <c r="AGR37" s="272"/>
      <c r="AGS37" s="272"/>
      <c r="AGT37" s="272"/>
      <c r="AGU37" s="272"/>
      <c r="AGV37" s="272"/>
      <c r="AGW37" s="272"/>
      <c r="AGX37" s="272"/>
      <c r="AGY37" s="272"/>
      <c r="AGZ37" s="272"/>
      <c r="AHA37" s="272"/>
      <c r="AHB37" s="272"/>
      <c r="AHC37" s="272"/>
      <c r="AHD37" s="272"/>
      <c r="AHE37" s="272"/>
      <c r="AHF37" s="272"/>
      <c r="AHG37" s="272"/>
      <c r="AHH37" s="272"/>
      <c r="AHI37" s="272"/>
      <c r="AHJ37" s="272"/>
      <c r="AHK37" s="272"/>
      <c r="AHL37" s="272"/>
      <c r="AHM37" s="272"/>
      <c r="AHN37" s="272"/>
      <c r="AHO37" s="272"/>
      <c r="AHP37" s="272"/>
      <c r="AHQ37" s="272"/>
      <c r="AHR37" s="272"/>
      <c r="AHS37" s="272"/>
      <c r="AHT37" s="272"/>
      <c r="AHU37" s="272"/>
      <c r="AHV37" s="272"/>
      <c r="AHW37" s="272"/>
      <c r="AHX37" s="272"/>
      <c r="AHY37" s="272"/>
      <c r="AHZ37" s="272"/>
      <c r="AIA37" s="272"/>
      <c r="AIB37" s="272"/>
      <c r="AIC37" s="272"/>
      <c r="AID37" s="272"/>
      <c r="AIE37" s="272"/>
      <c r="AIF37" s="272"/>
      <c r="AIG37" s="272"/>
      <c r="AIH37" s="272"/>
      <c r="AII37" s="272"/>
      <c r="AIJ37" s="272"/>
      <c r="AIK37" s="272"/>
      <c r="AIL37" s="272"/>
      <c r="AIM37" s="272"/>
      <c r="AIN37" s="272"/>
      <c r="AIO37" s="272"/>
      <c r="AIP37" s="272"/>
      <c r="AIQ37" s="272"/>
      <c r="AIR37" s="272"/>
      <c r="AIS37" s="272"/>
      <c r="AIT37" s="272"/>
      <c r="AIU37" s="272"/>
      <c r="AIV37" s="272"/>
      <c r="AIW37" s="272"/>
      <c r="AIX37" s="272"/>
      <c r="AIY37" s="272"/>
      <c r="AIZ37" s="272"/>
      <c r="AJA37" s="272"/>
      <c r="AJB37" s="272"/>
      <c r="AJC37" s="272"/>
      <c r="AJD37" s="272"/>
      <c r="AJE37" s="272"/>
      <c r="AJF37" s="272"/>
      <c r="AJG37" s="272"/>
      <c r="AJH37" s="272"/>
      <c r="AJI37" s="272"/>
      <c r="AJJ37" s="272"/>
      <c r="AJK37" s="272"/>
      <c r="AJL37" s="272"/>
      <c r="AJM37" s="272"/>
      <c r="AJN37" s="272"/>
      <c r="AJO37" s="272"/>
      <c r="AJP37" s="272"/>
      <c r="AJQ37" s="272"/>
      <c r="AJR37" s="272"/>
      <c r="AJS37" s="272"/>
      <c r="AJT37" s="272"/>
      <c r="AJU37" s="272"/>
      <c r="AJV37" s="272"/>
      <c r="AJW37" s="272"/>
      <c r="AJX37" s="272"/>
      <c r="AJY37" s="272"/>
      <c r="AJZ37" s="272"/>
      <c r="AKA37" s="272"/>
      <c r="AKB37" s="272"/>
      <c r="AKC37" s="272"/>
      <c r="AKD37" s="272"/>
      <c r="AKE37" s="272"/>
      <c r="AKF37" s="272"/>
      <c r="AKG37" s="272"/>
      <c r="AKH37" s="272"/>
      <c r="AKI37" s="272"/>
      <c r="AKJ37" s="272"/>
      <c r="AKK37" s="272"/>
      <c r="AKL37" s="272"/>
      <c r="AKM37" s="272"/>
      <c r="AKN37" s="272"/>
      <c r="AKO37" s="272"/>
      <c r="AKP37" s="272"/>
      <c r="AKQ37" s="272"/>
      <c r="AKR37" s="272"/>
      <c r="AKS37" s="272"/>
      <c r="AKT37" s="272"/>
      <c r="AKU37" s="272"/>
      <c r="AKV37" s="272"/>
      <c r="AKW37" s="272"/>
      <c r="AKX37" s="272"/>
      <c r="AKY37" s="272"/>
      <c r="AKZ37" s="272"/>
      <c r="ALA37" s="272"/>
      <c r="ALB37" s="272"/>
      <c r="ALC37" s="272"/>
      <c r="ALD37" s="272"/>
      <c r="ALE37" s="272"/>
      <c r="ALF37" s="272"/>
      <c r="ALG37" s="272"/>
      <c r="ALH37" s="272"/>
      <c r="ALI37" s="272"/>
      <c r="ALJ37" s="272"/>
      <c r="ALK37" s="272"/>
      <c r="ALL37" s="272"/>
      <c r="ALM37" s="272"/>
      <c r="ALN37" s="272"/>
      <c r="ALO37" s="272"/>
      <c r="ALP37" s="272"/>
      <c r="ALQ37" s="272"/>
      <c r="ALR37" s="272"/>
      <c r="ALS37" s="272"/>
      <c r="ALT37" s="272"/>
      <c r="ALU37" s="272"/>
      <c r="ALV37" s="272"/>
      <c r="ALW37" s="272"/>
      <c r="ALX37" s="272"/>
      <c r="ALY37" s="272"/>
      <c r="ALZ37" s="272"/>
      <c r="AMA37" s="272"/>
      <c r="AMB37" s="272"/>
      <c r="AMC37" s="272"/>
      <c r="AMD37" s="272"/>
      <c r="AME37" s="272"/>
      <c r="AMF37" s="272"/>
      <c r="AMG37" s="272"/>
      <c r="AMH37" s="272"/>
      <c r="AMI37" s="272"/>
      <c r="AMJ37" s="272"/>
      <c r="AMK37" s="272"/>
      <c r="AML37" s="272"/>
      <c r="AMM37" s="272"/>
      <c r="AMN37" s="272"/>
      <c r="AMO37" s="272"/>
      <c r="AMP37" s="272"/>
      <c r="AMQ37" s="272"/>
      <c r="AMR37" s="272"/>
      <c r="AMS37" s="272"/>
      <c r="AMT37" s="272"/>
      <c r="AMU37" s="272"/>
      <c r="AMV37" s="272"/>
      <c r="AMW37" s="272"/>
      <c r="AMX37" s="272"/>
      <c r="AMY37" s="272"/>
      <c r="AMZ37" s="272"/>
      <c r="ANA37" s="272"/>
      <c r="ANB37" s="272"/>
      <c r="ANC37" s="272"/>
      <c r="AND37" s="272"/>
      <c r="ANE37" s="272"/>
      <c r="ANF37" s="272"/>
      <c r="ANG37" s="272"/>
      <c r="ANH37" s="272"/>
      <c r="ANI37" s="272"/>
      <c r="ANJ37" s="272"/>
      <c r="ANK37" s="272"/>
      <c r="ANL37" s="272"/>
      <c r="ANM37" s="272"/>
      <c r="ANN37" s="272"/>
      <c r="ANO37" s="272"/>
      <c r="ANP37" s="272"/>
      <c r="ANQ37" s="272"/>
      <c r="ANR37" s="272"/>
      <c r="ANS37" s="272"/>
      <c r="ANT37" s="272"/>
      <c r="ANU37" s="272"/>
      <c r="ANV37" s="272"/>
      <c r="ANW37" s="272"/>
      <c r="ANX37" s="272"/>
      <c r="ANY37" s="272"/>
      <c r="ANZ37" s="272"/>
      <c r="AOA37" s="272"/>
      <c r="AOB37" s="272"/>
      <c r="AOC37" s="272"/>
      <c r="AOD37" s="272"/>
      <c r="AOE37" s="272"/>
      <c r="AOF37" s="272"/>
      <c r="AOG37" s="272"/>
      <c r="AOH37" s="272"/>
      <c r="AOI37" s="272"/>
      <c r="AOJ37" s="272"/>
      <c r="AOK37" s="272"/>
      <c r="AOL37" s="272"/>
      <c r="AOM37" s="272"/>
      <c r="AON37" s="272"/>
      <c r="AOO37" s="272"/>
      <c r="AOP37" s="272"/>
      <c r="AOQ37" s="272"/>
      <c r="AOR37" s="272"/>
      <c r="AOS37" s="272"/>
      <c r="AOT37" s="272"/>
      <c r="AOU37" s="272"/>
      <c r="AOV37" s="272"/>
      <c r="AOW37" s="272"/>
      <c r="AOX37" s="272"/>
      <c r="AOY37" s="272"/>
      <c r="AOZ37" s="272"/>
      <c r="APA37" s="272"/>
      <c r="APB37" s="272"/>
      <c r="APC37" s="272"/>
      <c r="APD37" s="272"/>
      <c r="APE37" s="272"/>
      <c r="APF37" s="272"/>
      <c r="APG37" s="272"/>
      <c r="APH37" s="272"/>
      <c r="API37" s="272"/>
      <c r="APJ37" s="272"/>
      <c r="APK37" s="272"/>
      <c r="APL37" s="272"/>
      <c r="APM37" s="272"/>
      <c r="APN37" s="272"/>
      <c r="APO37" s="272"/>
      <c r="APP37" s="272"/>
      <c r="APQ37" s="272"/>
      <c r="APR37" s="272"/>
      <c r="APS37" s="272"/>
      <c r="APT37" s="272"/>
      <c r="APU37" s="272"/>
      <c r="APV37" s="272"/>
      <c r="APW37" s="272"/>
      <c r="APX37" s="272"/>
      <c r="APY37" s="272"/>
      <c r="APZ37" s="272"/>
      <c r="AQA37" s="272"/>
      <c r="AQB37" s="272"/>
      <c r="AQC37" s="272"/>
      <c r="AQD37" s="272"/>
      <c r="AQE37" s="272"/>
      <c r="AQF37" s="272"/>
    </row>
    <row r="38" spans="1:1124" s="273" customFormat="1" ht="19.350000000000001" customHeight="1" x14ac:dyDescent="0.3">
      <c r="A38" s="303" t="s">
        <v>161</v>
      </c>
      <c r="B38" s="304" t="s">
        <v>165</v>
      </c>
      <c r="C38" s="233"/>
      <c r="D38" s="234"/>
      <c r="E38" s="235"/>
      <c r="F38" s="236"/>
      <c r="G38" s="237"/>
      <c r="H38" s="237"/>
      <c r="I38" s="237"/>
      <c r="J38" s="238"/>
      <c r="K38" s="234"/>
      <c r="L38" s="235"/>
      <c r="M38" s="236"/>
      <c r="N38" s="237"/>
      <c r="O38" s="237"/>
      <c r="P38" s="237"/>
      <c r="Q38" s="238"/>
      <c r="R38" s="234"/>
      <c r="S38" s="235"/>
      <c r="T38" s="236"/>
      <c r="U38" s="237"/>
      <c r="V38" s="237"/>
      <c r="W38" s="237"/>
      <c r="X38" s="238"/>
      <c r="Y38" s="234"/>
      <c r="Z38" s="235"/>
      <c r="AA38" s="236"/>
      <c r="AB38" s="237"/>
      <c r="AC38" s="237"/>
      <c r="AD38" s="237"/>
      <c r="AE38" s="237"/>
      <c r="AF38" s="234"/>
      <c r="AG38" s="235"/>
      <c r="AH38" s="239"/>
      <c r="AI38" s="237"/>
      <c r="AJ38" s="237"/>
      <c r="AK38" s="237"/>
      <c r="AL38" s="238"/>
      <c r="AM38" s="234"/>
      <c r="AN38" s="235"/>
      <c r="AO38" s="236"/>
      <c r="AP38" s="237"/>
      <c r="AQ38" s="237"/>
      <c r="AR38" s="237"/>
      <c r="AS38" s="238"/>
      <c r="AT38" s="234"/>
      <c r="AU38" s="235"/>
      <c r="AV38" s="236"/>
      <c r="AW38" s="237"/>
      <c r="AX38" s="237"/>
      <c r="AY38" s="237"/>
      <c r="AZ38" s="238"/>
      <c r="BA38" s="234"/>
      <c r="BB38" s="235"/>
      <c r="BC38" s="236"/>
      <c r="BD38" s="237"/>
      <c r="BE38" s="237"/>
      <c r="BF38" s="237"/>
      <c r="BG38" s="238"/>
      <c r="BH38" s="234"/>
      <c r="BI38" s="235"/>
      <c r="BJ38" s="236"/>
      <c r="BK38" s="237"/>
      <c r="BL38" s="237"/>
      <c r="BM38" s="237"/>
      <c r="BN38" s="238"/>
      <c r="BO38" s="234"/>
      <c r="BP38" s="235"/>
      <c r="BQ38" s="236"/>
      <c r="BR38" s="237"/>
      <c r="BS38" s="237"/>
      <c r="BT38" s="237"/>
      <c r="BU38" s="238"/>
      <c r="BV38" s="234"/>
      <c r="BW38" s="235"/>
      <c r="BX38" s="236"/>
      <c r="BY38" s="237"/>
      <c r="BZ38" s="237"/>
      <c r="CA38" s="237"/>
      <c r="CB38" s="238"/>
      <c r="CC38" s="234"/>
      <c r="CD38" s="235"/>
      <c r="CE38" s="236"/>
      <c r="CF38" s="237"/>
      <c r="CG38" s="237"/>
      <c r="CH38" s="237"/>
      <c r="CI38" s="238"/>
      <c r="CJ38" s="234"/>
      <c r="CK38" s="235"/>
      <c r="CL38" s="236"/>
      <c r="CM38" s="237"/>
      <c r="CN38" s="240"/>
      <c r="CO38" s="328"/>
      <c r="CP38" s="328"/>
      <c r="CQ38" s="239"/>
      <c r="CR38" s="238"/>
      <c r="CS38" s="234"/>
      <c r="CT38" s="235"/>
      <c r="CU38" s="236"/>
      <c r="CV38" s="237"/>
      <c r="CW38" s="237"/>
      <c r="CX38" s="237"/>
      <c r="CY38" s="238"/>
      <c r="CZ38" s="877" t="s">
        <v>120</v>
      </c>
      <c r="DA38" s="875"/>
      <c r="DB38" s="875"/>
      <c r="DC38" s="875"/>
      <c r="DD38" s="875"/>
      <c r="DE38" s="875"/>
      <c r="DF38" s="878"/>
      <c r="DG38" s="234"/>
      <c r="DH38" s="235"/>
      <c r="DI38" s="236"/>
      <c r="DJ38" s="237"/>
      <c r="DK38" s="237"/>
      <c r="DL38" s="237"/>
      <c r="DM38" s="238"/>
      <c r="DN38" s="234"/>
      <c r="DO38" s="235"/>
      <c r="DP38" s="236"/>
      <c r="DQ38" s="237"/>
      <c r="DR38" s="237"/>
      <c r="DS38" s="237"/>
      <c r="DT38" s="238"/>
      <c r="DU38" s="234"/>
      <c r="DV38" s="235"/>
      <c r="DW38" s="236"/>
      <c r="DX38" s="237"/>
      <c r="DY38" s="237"/>
      <c r="DZ38" s="237"/>
      <c r="EA38" s="238"/>
      <c r="EB38" s="234"/>
      <c r="EC38" s="235"/>
      <c r="ED38" s="236"/>
      <c r="EE38" s="237"/>
      <c r="EF38" s="237"/>
      <c r="EG38" s="237"/>
      <c r="EH38" s="877" t="s">
        <v>121</v>
      </c>
      <c r="EI38" s="875"/>
      <c r="EJ38" s="875"/>
      <c r="EK38" s="875"/>
      <c r="EL38" s="875"/>
      <c r="EM38" s="875"/>
      <c r="EN38" s="876"/>
      <c r="EO38" s="238"/>
      <c r="EP38" s="234"/>
      <c r="EQ38" s="235"/>
      <c r="ER38" s="236"/>
      <c r="ES38" s="237"/>
      <c r="ET38" s="237"/>
      <c r="EU38" s="237"/>
      <c r="EV38" s="238"/>
      <c r="EW38" s="234"/>
      <c r="EX38" s="235"/>
      <c r="EY38" s="234"/>
      <c r="EZ38" s="253"/>
      <c r="FA38" s="236"/>
      <c r="FB38" s="237"/>
      <c r="FC38" s="238"/>
      <c r="FD38" s="234"/>
      <c r="FE38" s="235"/>
      <c r="FF38" s="236"/>
      <c r="FG38" s="237"/>
      <c r="FH38" s="237"/>
      <c r="FI38" s="237"/>
      <c r="FJ38" s="238"/>
      <c r="FK38" s="234"/>
      <c r="FL38" s="235"/>
      <c r="FM38" s="236"/>
      <c r="FN38" s="237"/>
      <c r="FO38" s="237"/>
      <c r="FP38" s="237"/>
      <c r="FQ38" s="238"/>
      <c r="FR38" s="234"/>
      <c r="FS38" s="235"/>
      <c r="FT38" s="236"/>
      <c r="FU38" s="237"/>
      <c r="FV38" s="237"/>
      <c r="FW38" s="237"/>
      <c r="FX38" s="238"/>
      <c r="FY38" s="234"/>
      <c r="FZ38" s="235"/>
      <c r="GA38" s="236"/>
      <c r="GB38" s="237"/>
      <c r="GC38" s="238"/>
      <c r="GD38" s="253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2"/>
      <c r="HJ38" s="272"/>
      <c r="HK38" s="272"/>
      <c r="HL38" s="272"/>
      <c r="HM38" s="272"/>
      <c r="HN38" s="272"/>
      <c r="HO38" s="272"/>
      <c r="HP38" s="272"/>
      <c r="HQ38" s="272"/>
      <c r="HR38" s="272"/>
      <c r="HS38" s="272"/>
      <c r="HT38" s="272"/>
      <c r="HU38" s="272"/>
      <c r="HV38" s="272"/>
      <c r="HW38" s="272"/>
      <c r="HX38" s="272"/>
      <c r="HY38" s="272"/>
      <c r="HZ38" s="272"/>
      <c r="IA38" s="272"/>
      <c r="IB38" s="272"/>
      <c r="IC38" s="272"/>
      <c r="ID38" s="272"/>
      <c r="IE38" s="272"/>
      <c r="IF38" s="272"/>
      <c r="IG38" s="272"/>
      <c r="IH38" s="272"/>
      <c r="II38" s="272"/>
      <c r="IJ38" s="272"/>
      <c r="IK38" s="272"/>
      <c r="IL38" s="272"/>
      <c r="IM38" s="272"/>
      <c r="IN38" s="272"/>
      <c r="IO38" s="272"/>
      <c r="IP38" s="272"/>
      <c r="IQ38" s="272"/>
      <c r="IR38" s="272"/>
      <c r="IS38" s="272"/>
      <c r="IT38" s="272"/>
      <c r="IU38" s="272"/>
      <c r="IV38" s="272"/>
      <c r="IW38" s="272"/>
      <c r="IX38" s="272"/>
      <c r="IY38" s="272"/>
      <c r="IZ38" s="272"/>
      <c r="JA38" s="272"/>
      <c r="JB38" s="272"/>
      <c r="JC38" s="272"/>
      <c r="JD38" s="272"/>
      <c r="JE38" s="272"/>
      <c r="JF38" s="272"/>
      <c r="JG38" s="272"/>
      <c r="JH38" s="272"/>
      <c r="JI38" s="272"/>
      <c r="JJ38" s="272"/>
      <c r="JK38" s="272"/>
      <c r="JL38" s="272"/>
      <c r="JM38" s="272"/>
      <c r="JN38" s="272"/>
      <c r="JO38" s="272"/>
      <c r="JP38" s="272"/>
      <c r="JQ38" s="272"/>
      <c r="JR38" s="272"/>
      <c r="JS38" s="272"/>
      <c r="JT38" s="272"/>
      <c r="JU38" s="272"/>
      <c r="JV38" s="272"/>
      <c r="JW38" s="272"/>
      <c r="JX38" s="272"/>
      <c r="JY38" s="272"/>
      <c r="JZ38" s="272"/>
      <c r="KA38" s="272"/>
      <c r="KB38" s="272"/>
      <c r="KC38" s="272"/>
      <c r="KD38" s="272"/>
      <c r="KE38" s="272"/>
      <c r="KF38" s="272"/>
      <c r="KG38" s="272"/>
      <c r="KH38" s="272"/>
      <c r="KI38" s="272"/>
      <c r="KJ38" s="272"/>
      <c r="KK38" s="272"/>
      <c r="KL38" s="272"/>
      <c r="KM38" s="272"/>
      <c r="KN38" s="272"/>
      <c r="KO38" s="272"/>
      <c r="KP38" s="272"/>
      <c r="KQ38" s="272"/>
      <c r="KR38" s="272"/>
      <c r="KS38" s="272"/>
      <c r="KT38" s="272"/>
      <c r="KU38" s="272"/>
      <c r="KV38" s="272"/>
      <c r="KW38" s="272"/>
      <c r="KX38" s="272"/>
      <c r="KY38" s="272"/>
      <c r="KZ38" s="272"/>
      <c r="LA38" s="272"/>
      <c r="LB38" s="272"/>
      <c r="LC38" s="272"/>
      <c r="LD38" s="272"/>
      <c r="LE38" s="272"/>
      <c r="LF38" s="272"/>
      <c r="LG38" s="272"/>
      <c r="LH38" s="272"/>
      <c r="LI38" s="272"/>
      <c r="LJ38" s="272"/>
      <c r="LK38" s="272"/>
      <c r="LL38" s="272"/>
      <c r="LM38" s="272"/>
      <c r="LN38" s="272"/>
      <c r="LO38" s="272"/>
      <c r="LP38" s="272"/>
      <c r="LQ38" s="272"/>
      <c r="LR38" s="272"/>
      <c r="LS38" s="272"/>
      <c r="LT38" s="272"/>
      <c r="LU38" s="272"/>
      <c r="LV38" s="272"/>
      <c r="LW38" s="272"/>
      <c r="LX38" s="272"/>
      <c r="LY38" s="272"/>
      <c r="LZ38" s="272"/>
      <c r="MA38" s="272"/>
      <c r="MB38" s="272"/>
      <c r="MC38" s="272"/>
      <c r="MD38" s="272"/>
      <c r="ME38" s="272"/>
      <c r="MF38" s="272"/>
      <c r="MG38" s="272"/>
      <c r="MH38" s="272"/>
      <c r="MI38" s="272"/>
      <c r="MJ38" s="272"/>
      <c r="MK38" s="272"/>
      <c r="ML38" s="272"/>
      <c r="MM38" s="272"/>
      <c r="MN38" s="272"/>
      <c r="MO38" s="272"/>
      <c r="MP38" s="272"/>
      <c r="MQ38" s="272"/>
      <c r="MR38" s="272"/>
      <c r="MS38" s="272"/>
      <c r="MT38" s="272"/>
      <c r="MU38" s="272"/>
      <c r="MV38" s="272"/>
      <c r="MW38" s="272"/>
      <c r="MX38" s="272"/>
      <c r="MY38" s="272"/>
      <c r="MZ38" s="272"/>
      <c r="NA38" s="272"/>
      <c r="NB38" s="272"/>
      <c r="NC38" s="272"/>
      <c r="ND38" s="272"/>
      <c r="NE38" s="272"/>
      <c r="NF38" s="272"/>
      <c r="NG38" s="272"/>
      <c r="NH38" s="272"/>
      <c r="NI38" s="272"/>
      <c r="NJ38" s="272"/>
      <c r="NK38" s="272"/>
      <c r="NL38" s="272"/>
      <c r="NM38" s="272"/>
      <c r="NN38" s="272"/>
      <c r="NO38" s="272"/>
      <c r="NP38" s="272"/>
      <c r="NQ38" s="272"/>
      <c r="NR38" s="272"/>
      <c r="NS38" s="272"/>
      <c r="NT38" s="272"/>
      <c r="NU38" s="272"/>
      <c r="NV38" s="272"/>
      <c r="NW38" s="272"/>
      <c r="NX38" s="272"/>
      <c r="NY38" s="272"/>
      <c r="NZ38" s="272"/>
      <c r="OA38" s="272"/>
      <c r="OB38" s="272"/>
      <c r="OC38" s="272"/>
      <c r="OD38" s="272"/>
      <c r="OE38" s="272"/>
      <c r="OF38" s="272"/>
      <c r="OG38" s="272"/>
      <c r="OH38" s="272"/>
      <c r="OI38" s="272"/>
      <c r="OJ38" s="272"/>
      <c r="OK38" s="272"/>
      <c r="OL38" s="272"/>
      <c r="OM38" s="272"/>
      <c r="ON38" s="272"/>
      <c r="OO38" s="272"/>
      <c r="OP38" s="272"/>
      <c r="OQ38" s="272"/>
      <c r="OR38" s="272"/>
      <c r="OS38" s="272"/>
      <c r="OT38" s="272"/>
      <c r="OU38" s="272"/>
      <c r="OV38" s="272"/>
      <c r="OW38" s="272"/>
      <c r="OX38" s="272"/>
      <c r="OY38" s="272"/>
      <c r="OZ38" s="272"/>
      <c r="PA38" s="272"/>
      <c r="PB38" s="272"/>
      <c r="PC38" s="272"/>
      <c r="PD38" s="272"/>
      <c r="PE38" s="272"/>
      <c r="PF38" s="272"/>
      <c r="PG38" s="272"/>
      <c r="PH38" s="272"/>
      <c r="PI38" s="272"/>
      <c r="PJ38" s="272"/>
      <c r="PK38" s="272"/>
      <c r="PL38" s="272"/>
      <c r="PM38" s="272"/>
      <c r="PN38" s="272"/>
      <c r="PO38" s="272"/>
      <c r="PP38" s="272"/>
      <c r="PQ38" s="272"/>
      <c r="PR38" s="272"/>
      <c r="PS38" s="272"/>
      <c r="PT38" s="272"/>
      <c r="PU38" s="272"/>
      <c r="PV38" s="272"/>
      <c r="PW38" s="272"/>
      <c r="PX38" s="272"/>
      <c r="PY38" s="272"/>
      <c r="PZ38" s="272"/>
      <c r="QA38" s="272"/>
      <c r="QB38" s="272"/>
      <c r="QC38" s="272"/>
      <c r="QD38" s="272"/>
      <c r="QE38" s="272"/>
      <c r="QF38" s="272"/>
      <c r="QG38" s="272"/>
      <c r="QH38" s="272"/>
      <c r="QI38" s="272"/>
      <c r="QJ38" s="272"/>
      <c r="QK38" s="272"/>
      <c r="QL38" s="272"/>
      <c r="QM38" s="272"/>
      <c r="QN38" s="272"/>
      <c r="QO38" s="272"/>
      <c r="QP38" s="272"/>
      <c r="QQ38" s="272"/>
      <c r="QR38" s="272"/>
      <c r="QS38" s="272"/>
      <c r="QT38" s="272"/>
      <c r="QU38" s="272"/>
      <c r="QV38" s="272"/>
      <c r="QW38" s="272"/>
      <c r="QX38" s="272"/>
      <c r="QY38" s="272"/>
      <c r="QZ38" s="272"/>
      <c r="RA38" s="272"/>
      <c r="RB38" s="272"/>
      <c r="RC38" s="272"/>
      <c r="RD38" s="272"/>
      <c r="RE38" s="272"/>
      <c r="RF38" s="272"/>
      <c r="RG38" s="272"/>
      <c r="RH38" s="272"/>
      <c r="RI38" s="272"/>
      <c r="RJ38" s="272"/>
      <c r="RK38" s="272"/>
      <c r="RL38" s="272"/>
      <c r="RM38" s="272"/>
      <c r="RN38" s="272"/>
      <c r="RO38" s="272"/>
      <c r="RP38" s="272"/>
      <c r="RQ38" s="272"/>
      <c r="RR38" s="272"/>
      <c r="RS38" s="272"/>
      <c r="RT38" s="272"/>
      <c r="RU38" s="272"/>
      <c r="RV38" s="272"/>
      <c r="RW38" s="272"/>
      <c r="RX38" s="272"/>
      <c r="RY38" s="272"/>
      <c r="RZ38" s="272"/>
      <c r="SA38" s="272"/>
      <c r="SB38" s="272"/>
      <c r="SC38" s="272"/>
      <c r="SD38" s="272"/>
      <c r="SE38" s="272"/>
      <c r="SF38" s="272"/>
      <c r="SG38" s="272"/>
      <c r="SH38" s="272"/>
      <c r="SI38" s="272"/>
      <c r="SJ38" s="272"/>
      <c r="SK38" s="272"/>
      <c r="SL38" s="272"/>
      <c r="SM38" s="272"/>
      <c r="SN38" s="272"/>
      <c r="SO38" s="272"/>
      <c r="SP38" s="272"/>
      <c r="SQ38" s="272"/>
      <c r="SR38" s="272"/>
      <c r="SS38" s="272"/>
      <c r="ST38" s="272"/>
      <c r="SU38" s="272"/>
      <c r="SV38" s="272"/>
      <c r="SW38" s="272"/>
      <c r="SX38" s="272"/>
      <c r="SY38" s="272"/>
      <c r="SZ38" s="272"/>
      <c r="TA38" s="272"/>
      <c r="TB38" s="272"/>
      <c r="TC38" s="272"/>
      <c r="TD38" s="272"/>
      <c r="TE38" s="272"/>
      <c r="TF38" s="272"/>
      <c r="TG38" s="272"/>
      <c r="TH38" s="272"/>
      <c r="TI38" s="272"/>
      <c r="TJ38" s="272"/>
      <c r="TK38" s="272"/>
      <c r="TL38" s="272"/>
      <c r="TM38" s="272"/>
      <c r="TN38" s="272"/>
      <c r="TO38" s="272"/>
      <c r="TP38" s="272"/>
      <c r="TQ38" s="272"/>
      <c r="TR38" s="272"/>
      <c r="TS38" s="272"/>
      <c r="TT38" s="272"/>
      <c r="TU38" s="272"/>
      <c r="TV38" s="272"/>
      <c r="TW38" s="272"/>
      <c r="TX38" s="272"/>
      <c r="TY38" s="272"/>
      <c r="TZ38" s="272"/>
      <c r="UA38" s="272"/>
      <c r="UB38" s="272"/>
      <c r="UC38" s="272"/>
      <c r="UD38" s="272"/>
      <c r="UE38" s="272"/>
      <c r="UF38" s="272"/>
      <c r="UG38" s="272"/>
      <c r="UH38" s="272"/>
      <c r="UI38" s="272"/>
      <c r="UJ38" s="272"/>
      <c r="UK38" s="272"/>
      <c r="UL38" s="272"/>
      <c r="UM38" s="272"/>
      <c r="UN38" s="272"/>
      <c r="UO38" s="272"/>
      <c r="UP38" s="272"/>
      <c r="UQ38" s="272"/>
      <c r="UR38" s="272"/>
      <c r="US38" s="272"/>
      <c r="UT38" s="272"/>
      <c r="UU38" s="272"/>
      <c r="UV38" s="272"/>
      <c r="UW38" s="272"/>
      <c r="UX38" s="272"/>
      <c r="UY38" s="272"/>
      <c r="UZ38" s="272"/>
      <c r="VA38" s="272"/>
      <c r="VB38" s="272"/>
      <c r="VC38" s="272"/>
      <c r="VD38" s="272"/>
      <c r="VE38" s="272"/>
      <c r="VF38" s="272"/>
      <c r="VG38" s="272"/>
      <c r="VH38" s="272"/>
      <c r="VI38" s="272"/>
      <c r="VJ38" s="272"/>
      <c r="VK38" s="272"/>
      <c r="VL38" s="272"/>
      <c r="VM38" s="272"/>
      <c r="VN38" s="272"/>
      <c r="VO38" s="272"/>
      <c r="VP38" s="272"/>
      <c r="VQ38" s="272"/>
      <c r="VR38" s="272"/>
      <c r="VS38" s="272"/>
      <c r="VT38" s="272"/>
      <c r="VU38" s="272"/>
      <c r="VV38" s="272"/>
      <c r="VW38" s="272"/>
      <c r="VX38" s="272"/>
      <c r="VY38" s="272"/>
      <c r="VZ38" s="272"/>
      <c r="WA38" s="272"/>
      <c r="WB38" s="272"/>
      <c r="WC38" s="272"/>
      <c r="WD38" s="272"/>
      <c r="WE38" s="272"/>
      <c r="WF38" s="272"/>
      <c r="WG38" s="272"/>
      <c r="WH38" s="272"/>
      <c r="WI38" s="272"/>
      <c r="WJ38" s="272"/>
      <c r="WK38" s="272"/>
      <c r="WL38" s="272"/>
      <c r="WM38" s="272"/>
      <c r="WN38" s="272"/>
      <c r="WO38" s="272"/>
      <c r="WP38" s="272"/>
      <c r="WQ38" s="272"/>
      <c r="WR38" s="272"/>
      <c r="WS38" s="272"/>
      <c r="WT38" s="272"/>
      <c r="WU38" s="272"/>
      <c r="WV38" s="272"/>
      <c r="WW38" s="272"/>
      <c r="WX38" s="272"/>
      <c r="WY38" s="272"/>
      <c r="WZ38" s="272"/>
      <c r="XA38" s="272"/>
      <c r="XB38" s="272"/>
      <c r="XC38" s="272"/>
      <c r="XD38" s="272"/>
      <c r="XE38" s="272"/>
      <c r="XF38" s="272"/>
      <c r="XG38" s="272"/>
      <c r="XH38" s="272"/>
      <c r="XI38" s="272"/>
      <c r="XJ38" s="272"/>
      <c r="XK38" s="272"/>
      <c r="XL38" s="272"/>
      <c r="XM38" s="272"/>
      <c r="XN38" s="272"/>
      <c r="XO38" s="272"/>
      <c r="XP38" s="272"/>
      <c r="XQ38" s="272"/>
      <c r="XR38" s="272"/>
      <c r="XS38" s="272"/>
      <c r="XT38" s="272"/>
      <c r="XU38" s="272"/>
      <c r="XV38" s="272"/>
      <c r="XW38" s="272"/>
      <c r="XX38" s="272"/>
      <c r="XY38" s="272"/>
      <c r="XZ38" s="272"/>
      <c r="YA38" s="272"/>
      <c r="YB38" s="272"/>
      <c r="YC38" s="272"/>
      <c r="YD38" s="272"/>
      <c r="YE38" s="272"/>
      <c r="YF38" s="272"/>
      <c r="YG38" s="272"/>
      <c r="YH38" s="272"/>
      <c r="YI38" s="272"/>
      <c r="YJ38" s="272"/>
      <c r="YK38" s="272"/>
      <c r="YL38" s="272"/>
      <c r="YM38" s="272"/>
      <c r="YN38" s="272"/>
      <c r="YO38" s="272"/>
      <c r="YP38" s="272"/>
      <c r="YQ38" s="272"/>
      <c r="YR38" s="272"/>
      <c r="YS38" s="272"/>
      <c r="YT38" s="272"/>
      <c r="YU38" s="272"/>
      <c r="YV38" s="272"/>
      <c r="YW38" s="272"/>
      <c r="YX38" s="272"/>
      <c r="YY38" s="272"/>
      <c r="YZ38" s="272"/>
      <c r="ZA38" s="272"/>
      <c r="ZB38" s="272"/>
      <c r="ZC38" s="272"/>
      <c r="ZD38" s="272"/>
      <c r="ZE38" s="272"/>
      <c r="ZF38" s="272"/>
      <c r="ZG38" s="272"/>
      <c r="ZH38" s="272"/>
      <c r="ZI38" s="272"/>
      <c r="ZJ38" s="272"/>
      <c r="ZK38" s="272"/>
      <c r="ZL38" s="272"/>
      <c r="ZM38" s="272"/>
      <c r="ZN38" s="272"/>
      <c r="ZO38" s="272"/>
      <c r="ZP38" s="272"/>
      <c r="ZQ38" s="272"/>
      <c r="ZR38" s="272"/>
      <c r="ZS38" s="272"/>
      <c r="ZT38" s="272"/>
      <c r="ZU38" s="272"/>
      <c r="ZV38" s="272"/>
      <c r="ZW38" s="272"/>
      <c r="ZX38" s="272"/>
      <c r="ZY38" s="272"/>
      <c r="ZZ38" s="272"/>
      <c r="AAA38" s="272"/>
      <c r="AAB38" s="272"/>
      <c r="AAC38" s="272"/>
      <c r="AAD38" s="272"/>
      <c r="AAE38" s="272"/>
      <c r="AAF38" s="272"/>
      <c r="AAG38" s="272"/>
      <c r="AAH38" s="272"/>
      <c r="AAI38" s="272"/>
      <c r="AAJ38" s="272"/>
      <c r="AAK38" s="272"/>
      <c r="AAL38" s="272"/>
      <c r="AAM38" s="272"/>
      <c r="AAN38" s="272"/>
      <c r="AAO38" s="272"/>
      <c r="AAP38" s="272"/>
      <c r="AAQ38" s="272"/>
      <c r="AAR38" s="272"/>
      <c r="AAS38" s="272"/>
      <c r="AAT38" s="272"/>
      <c r="AAU38" s="272"/>
      <c r="AAV38" s="272"/>
      <c r="AAW38" s="272"/>
      <c r="AAX38" s="272"/>
      <c r="AAY38" s="272"/>
      <c r="AAZ38" s="272"/>
      <c r="ABA38" s="272"/>
      <c r="ABB38" s="272"/>
      <c r="ABC38" s="272"/>
      <c r="ABD38" s="272"/>
      <c r="ABE38" s="272"/>
      <c r="ABF38" s="272"/>
      <c r="ABG38" s="272"/>
      <c r="ABH38" s="272"/>
      <c r="ABI38" s="272"/>
      <c r="ABJ38" s="272"/>
      <c r="ABK38" s="272"/>
      <c r="ABL38" s="272"/>
      <c r="ABM38" s="272"/>
      <c r="ABN38" s="272"/>
      <c r="ABO38" s="272"/>
      <c r="ABP38" s="272"/>
      <c r="ABQ38" s="272"/>
      <c r="ABR38" s="272"/>
      <c r="ABS38" s="272"/>
      <c r="ABT38" s="272"/>
      <c r="ABU38" s="272"/>
      <c r="ABV38" s="272"/>
      <c r="ABW38" s="272"/>
      <c r="ABX38" s="272"/>
      <c r="ABY38" s="272"/>
      <c r="ABZ38" s="272"/>
      <c r="ACA38" s="272"/>
      <c r="ACB38" s="272"/>
      <c r="ACC38" s="272"/>
      <c r="ACD38" s="272"/>
      <c r="ACE38" s="272"/>
      <c r="ACF38" s="272"/>
      <c r="ACG38" s="272"/>
      <c r="ACH38" s="272"/>
      <c r="ACI38" s="272"/>
      <c r="ACJ38" s="272"/>
      <c r="ACK38" s="272"/>
      <c r="ACL38" s="272"/>
      <c r="ACM38" s="272"/>
      <c r="ACN38" s="272"/>
      <c r="ACO38" s="272"/>
      <c r="ACP38" s="272"/>
      <c r="ACQ38" s="272"/>
      <c r="ACR38" s="272"/>
      <c r="ACS38" s="272"/>
      <c r="ACT38" s="272"/>
      <c r="ACU38" s="272"/>
      <c r="ACV38" s="272"/>
      <c r="ACW38" s="272"/>
      <c r="ACX38" s="272"/>
      <c r="ACY38" s="272"/>
      <c r="ACZ38" s="272"/>
      <c r="ADA38" s="272"/>
      <c r="ADB38" s="272"/>
      <c r="ADC38" s="272"/>
      <c r="ADD38" s="272"/>
      <c r="ADE38" s="272"/>
      <c r="ADF38" s="272"/>
      <c r="ADG38" s="272"/>
      <c r="ADH38" s="272"/>
      <c r="ADI38" s="272"/>
      <c r="ADJ38" s="272"/>
      <c r="ADK38" s="272"/>
      <c r="ADL38" s="272"/>
      <c r="ADM38" s="272"/>
      <c r="ADN38" s="272"/>
      <c r="ADO38" s="272"/>
      <c r="ADP38" s="272"/>
      <c r="ADQ38" s="272"/>
      <c r="ADR38" s="272"/>
      <c r="ADS38" s="272"/>
      <c r="ADT38" s="272"/>
      <c r="ADU38" s="272"/>
      <c r="ADV38" s="272"/>
      <c r="ADW38" s="272"/>
      <c r="ADX38" s="272"/>
      <c r="ADY38" s="272"/>
      <c r="ADZ38" s="272"/>
      <c r="AEA38" s="272"/>
      <c r="AEB38" s="272"/>
      <c r="AEC38" s="272"/>
      <c r="AED38" s="272"/>
      <c r="AEE38" s="272"/>
      <c r="AEF38" s="272"/>
      <c r="AEG38" s="272"/>
      <c r="AEH38" s="272"/>
      <c r="AEI38" s="272"/>
      <c r="AEJ38" s="272"/>
      <c r="AEK38" s="272"/>
      <c r="AEL38" s="272"/>
      <c r="AEM38" s="272"/>
      <c r="AEN38" s="272"/>
      <c r="AEO38" s="272"/>
      <c r="AEP38" s="272"/>
      <c r="AEQ38" s="272"/>
      <c r="AER38" s="272"/>
      <c r="AES38" s="272"/>
      <c r="AET38" s="272"/>
      <c r="AEU38" s="272"/>
      <c r="AEV38" s="272"/>
      <c r="AEW38" s="272"/>
      <c r="AEX38" s="272"/>
      <c r="AEY38" s="272"/>
      <c r="AEZ38" s="272"/>
      <c r="AFA38" s="272"/>
      <c r="AFB38" s="272"/>
      <c r="AFC38" s="272"/>
      <c r="AFD38" s="272"/>
      <c r="AFE38" s="272"/>
      <c r="AFF38" s="272"/>
      <c r="AFG38" s="272"/>
      <c r="AFH38" s="272"/>
      <c r="AFI38" s="272"/>
      <c r="AFJ38" s="272"/>
      <c r="AFK38" s="272"/>
      <c r="AFL38" s="272"/>
      <c r="AFM38" s="272"/>
      <c r="AFN38" s="272"/>
      <c r="AFO38" s="272"/>
      <c r="AFP38" s="272"/>
      <c r="AFQ38" s="272"/>
      <c r="AFR38" s="272"/>
      <c r="AFS38" s="272"/>
      <c r="AFT38" s="272"/>
      <c r="AFU38" s="272"/>
      <c r="AFV38" s="272"/>
      <c r="AFW38" s="272"/>
      <c r="AFX38" s="272"/>
      <c r="AFY38" s="272"/>
      <c r="AFZ38" s="272"/>
      <c r="AGA38" s="272"/>
      <c r="AGB38" s="272"/>
      <c r="AGC38" s="272"/>
      <c r="AGD38" s="272"/>
      <c r="AGE38" s="272"/>
      <c r="AGF38" s="272"/>
      <c r="AGG38" s="272"/>
      <c r="AGH38" s="272"/>
      <c r="AGI38" s="272"/>
      <c r="AGJ38" s="272"/>
      <c r="AGK38" s="272"/>
      <c r="AGL38" s="272"/>
      <c r="AGM38" s="272"/>
      <c r="AGN38" s="272"/>
      <c r="AGO38" s="272"/>
      <c r="AGP38" s="272"/>
      <c r="AGQ38" s="272"/>
      <c r="AGR38" s="272"/>
      <c r="AGS38" s="272"/>
      <c r="AGT38" s="272"/>
      <c r="AGU38" s="272"/>
      <c r="AGV38" s="272"/>
      <c r="AGW38" s="272"/>
      <c r="AGX38" s="272"/>
      <c r="AGY38" s="272"/>
      <c r="AGZ38" s="272"/>
      <c r="AHA38" s="272"/>
      <c r="AHB38" s="272"/>
      <c r="AHC38" s="272"/>
      <c r="AHD38" s="272"/>
      <c r="AHE38" s="272"/>
      <c r="AHF38" s="272"/>
      <c r="AHG38" s="272"/>
      <c r="AHH38" s="272"/>
      <c r="AHI38" s="272"/>
      <c r="AHJ38" s="272"/>
      <c r="AHK38" s="272"/>
      <c r="AHL38" s="272"/>
      <c r="AHM38" s="272"/>
      <c r="AHN38" s="272"/>
      <c r="AHO38" s="272"/>
      <c r="AHP38" s="272"/>
      <c r="AHQ38" s="272"/>
      <c r="AHR38" s="272"/>
      <c r="AHS38" s="272"/>
      <c r="AHT38" s="272"/>
      <c r="AHU38" s="272"/>
      <c r="AHV38" s="272"/>
      <c r="AHW38" s="272"/>
      <c r="AHX38" s="272"/>
      <c r="AHY38" s="272"/>
      <c r="AHZ38" s="272"/>
      <c r="AIA38" s="272"/>
      <c r="AIB38" s="272"/>
      <c r="AIC38" s="272"/>
      <c r="AID38" s="272"/>
      <c r="AIE38" s="272"/>
      <c r="AIF38" s="272"/>
      <c r="AIG38" s="272"/>
      <c r="AIH38" s="272"/>
      <c r="AII38" s="272"/>
      <c r="AIJ38" s="272"/>
      <c r="AIK38" s="272"/>
      <c r="AIL38" s="272"/>
      <c r="AIM38" s="272"/>
      <c r="AIN38" s="272"/>
      <c r="AIO38" s="272"/>
      <c r="AIP38" s="272"/>
      <c r="AIQ38" s="272"/>
      <c r="AIR38" s="272"/>
      <c r="AIS38" s="272"/>
      <c r="AIT38" s="272"/>
      <c r="AIU38" s="272"/>
      <c r="AIV38" s="272"/>
      <c r="AIW38" s="272"/>
      <c r="AIX38" s="272"/>
      <c r="AIY38" s="272"/>
      <c r="AIZ38" s="272"/>
      <c r="AJA38" s="272"/>
      <c r="AJB38" s="272"/>
      <c r="AJC38" s="272"/>
      <c r="AJD38" s="272"/>
      <c r="AJE38" s="272"/>
      <c r="AJF38" s="272"/>
      <c r="AJG38" s="272"/>
      <c r="AJH38" s="272"/>
      <c r="AJI38" s="272"/>
      <c r="AJJ38" s="272"/>
      <c r="AJK38" s="272"/>
      <c r="AJL38" s="272"/>
      <c r="AJM38" s="272"/>
      <c r="AJN38" s="272"/>
      <c r="AJO38" s="272"/>
      <c r="AJP38" s="272"/>
      <c r="AJQ38" s="272"/>
      <c r="AJR38" s="272"/>
      <c r="AJS38" s="272"/>
      <c r="AJT38" s="272"/>
      <c r="AJU38" s="272"/>
      <c r="AJV38" s="272"/>
      <c r="AJW38" s="272"/>
      <c r="AJX38" s="272"/>
      <c r="AJY38" s="272"/>
      <c r="AJZ38" s="272"/>
      <c r="AKA38" s="272"/>
      <c r="AKB38" s="272"/>
      <c r="AKC38" s="272"/>
      <c r="AKD38" s="272"/>
      <c r="AKE38" s="272"/>
      <c r="AKF38" s="272"/>
      <c r="AKG38" s="272"/>
      <c r="AKH38" s="272"/>
      <c r="AKI38" s="272"/>
      <c r="AKJ38" s="272"/>
      <c r="AKK38" s="272"/>
      <c r="AKL38" s="272"/>
      <c r="AKM38" s="272"/>
      <c r="AKN38" s="272"/>
      <c r="AKO38" s="272"/>
      <c r="AKP38" s="272"/>
      <c r="AKQ38" s="272"/>
      <c r="AKR38" s="272"/>
      <c r="AKS38" s="272"/>
      <c r="AKT38" s="272"/>
      <c r="AKU38" s="272"/>
      <c r="AKV38" s="272"/>
      <c r="AKW38" s="272"/>
      <c r="AKX38" s="272"/>
      <c r="AKY38" s="272"/>
      <c r="AKZ38" s="272"/>
      <c r="ALA38" s="272"/>
      <c r="ALB38" s="272"/>
      <c r="ALC38" s="272"/>
      <c r="ALD38" s="272"/>
      <c r="ALE38" s="272"/>
      <c r="ALF38" s="272"/>
      <c r="ALG38" s="272"/>
      <c r="ALH38" s="272"/>
      <c r="ALI38" s="272"/>
      <c r="ALJ38" s="272"/>
      <c r="ALK38" s="272"/>
      <c r="ALL38" s="272"/>
      <c r="ALM38" s="272"/>
      <c r="ALN38" s="272"/>
      <c r="ALO38" s="272"/>
      <c r="ALP38" s="272"/>
      <c r="ALQ38" s="272"/>
      <c r="ALR38" s="272"/>
      <c r="ALS38" s="272"/>
      <c r="ALT38" s="272"/>
      <c r="ALU38" s="272"/>
      <c r="ALV38" s="272"/>
      <c r="ALW38" s="272"/>
      <c r="ALX38" s="272"/>
      <c r="ALY38" s="272"/>
      <c r="ALZ38" s="272"/>
      <c r="AMA38" s="272"/>
      <c r="AMB38" s="272"/>
      <c r="AMC38" s="272"/>
      <c r="AMD38" s="272"/>
      <c r="AME38" s="272"/>
      <c r="AMF38" s="272"/>
      <c r="AMG38" s="272"/>
      <c r="AMH38" s="272"/>
      <c r="AMI38" s="272"/>
      <c r="AMJ38" s="272"/>
      <c r="AMK38" s="272"/>
      <c r="AML38" s="272"/>
      <c r="AMM38" s="272"/>
      <c r="AMN38" s="272"/>
      <c r="AMO38" s="272"/>
      <c r="AMP38" s="272"/>
      <c r="AMQ38" s="272"/>
      <c r="AMR38" s="272"/>
      <c r="AMS38" s="272"/>
      <c r="AMT38" s="272"/>
      <c r="AMU38" s="272"/>
      <c r="AMV38" s="272"/>
      <c r="AMW38" s="272"/>
      <c r="AMX38" s="272"/>
      <c r="AMY38" s="272"/>
      <c r="AMZ38" s="272"/>
      <c r="ANA38" s="272"/>
      <c r="ANB38" s="272"/>
      <c r="ANC38" s="272"/>
      <c r="AND38" s="272"/>
      <c r="ANE38" s="272"/>
      <c r="ANF38" s="272"/>
      <c r="ANG38" s="272"/>
      <c r="ANH38" s="272"/>
      <c r="ANI38" s="272"/>
      <c r="ANJ38" s="272"/>
      <c r="ANK38" s="272"/>
      <c r="ANL38" s="272"/>
      <c r="ANM38" s="272"/>
      <c r="ANN38" s="272"/>
      <c r="ANO38" s="272"/>
      <c r="ANP38" s="272"/>
      <c r="ANQ38" s="272"/>
      <c r="ANR38" s="272"/>
      <c r="ANS38" s="272"/>
      <c r="ANT38" s="272"/>
      <c r="ANU38" s="272"/>
      <c r="ANV38" s="272"/>
      <c r="ANW38" s="272"/>
      <c r="ANX38" s="272"/>
      <c r="ANY38" s="272"/>
      <c r="ANZ38" s="272"/>
      <c r="AOA38" s="272"/>
      <c r="AOB38" s="272"/>
      <c r="AOC38" s="272"/>
      <c r="AOD38" s="272"/>
      <c r="AOE38" s="272"/>
      <c r="AOF38" s="272"/>
      <c r="AOG38" s="272"/>
      <c r="AOH38" s="272"/>
      <c r="AOI38" s="272"/>
      <c r="AOJ38" s="272"/>
      <c r="AOK38" s="272"/>
      <c r="AOL38" s="272"/>
      <c r="AOM38" s="272"/>
      <c r="AON38" s="272"/>
      <c r="AOO38" s="272"/>
      <c r="AOP38" s="272"/>
      <c r="AOQ38" s="272"/>
      <c r="AOR38" s="272"/>
      <c r="AOS38" s="272"/>
      <c r="AOT38" s="272"/>
      <c r="AOU38" s="272"/>
      <c r="AOV38" s="272"/>
      <c r="AOW38" s="272"/>
      <c r="AOX38" s="272"/>
      <c r="AOY38" s="272"/>
      <c r="AOZ38" s="272"/>
      <c r="APA38" s="272"/>
      <c r="APB38" s="272"/>
      <c r="APC38" s="272"/>
      <c r="APD38" s="272"/>
      <c r="APE38" s="272"/>
      <c r="APF38" s="272"/>
      <c r="APG38" s="272"/>
      <c r="APH38" s="272"/>
      <c r="API38" s="272"/>
      <c r="APJ38" s="272"/>
      <c r="APK38" s="272"/>
      <c r="APL38" s="272"/>
      <c r="APM38" s="272"/>
      <c r="APN38" s="272"/>
      <c r="APO38" s="272"/>
      <c r="APP38" s="272"/>
      <c r="APQ38" s="272"/>
      <c r="APR38" s="272"/>
      <c r="APS38" s="272"/>
      <c r="APT38" s="272"/>
      <c r="APU38" s="272"/>
      <c r="APV38" s="272"/>
      <c r="APW38" s="272"/>
      <c r="APX38" s="272"/>
      <c r="APY38" s="272"/>
      <c r="APZ38" s="272"/>
      <c r="AQA38" s="272"/>
      <c r="AQB38" s="272"/>
      <c r="AQC38" s="272"/>
      <c r="AQD38" s="272"/>
      <c r="AQE38" s="272"/>
      <c r="AQF38" s="272"/>
    </row>
    <row r="39" spans="1:1124" s="273" customFormat="1" ht="19.350000000000001" customHeight="1" x14ac:dyDescent="0.3">
      <c r="A39" s="303" t="s">
        <v>166</v>
      </c>
      <c r="B39" s="304" t="s">
        <v>167</v>
      </c>
      <c r="C39" s="233"/>
      <c r="D39" s="234"/>
      <c r="E39" s="235"/>
      <c r="F39" s="236"/>
      <c r="G39" s="237"/>
      <c r="H39" s="237"/>
      <c r="I39" s="237"/>
      <c r="J39" s="238"/>
      <c r="K39" s="234"/>
      <c r="L39" s="235"/>
      <c r="M39" s="236"/>
      <c r="N39" s="237"/>
      <c r="O39" s="237"/>
      <c r="P39" s="237"/>
      <c r="Q39" s="238"/>
      <c r="R39" s="234"/>
      <c r="S39" s="235"/>
      <c r="T39" s="236"/>
      <c r="U39" s="237"/>
      <c r="V39" s="237"/>
      <c r="W39" s="237"/>
      <c r="X39" s="238"/>
      <c r="Y39" s="234"/>
      <c r="Z39" s="235"/>
      <c r="AA39" s="236"/>
      <c r="AB39" s="237"/>
      <c r="AC39" s="237"/>
      <c r="AD39" s="237"/>
      <c r="AE39" s="237"/>
      <c r="AF39" s="234"/>
      <c r="AG39" s="235"/>
      <c r="AH39" s="239"/>
      <c r="AI39" s="237"/>
      <c r="AJ39" s="237"/>
      <c r="AK39" s="237"/>
      <c r="AL39" s="238"/>
      <c r="AM39" s="234"/>
      <c r="AN39" s="235"/>
      <c r="AO39" s="236"/>
      <c r="AP39" s="237"/>
      <c r="AQ39" s="237"/>
      <c r="AR39" s="237"/>
      <c r="AS39" s="238"/>
      <c r="AT39" s="234"/>
      <c r="AU39" s="235"/>
      <c r="AV39" s="236"/>
      <c r="AW39" s="237"/>
      <c r="AX39" s="237"/>
      <c r="AY39" s="237"/>
      <c r="AZ39" s="238"/>
      <c r="BA39" s="234"/>
      <c r="BB39" s="235"/>
      <c r="BC39" s="236"/>
      <c r="BD39" s="237"/>
      <c r="BE39" s="237"/>
      <c r="BF39" s="237"/>
      <c r="BG39" s="238"/>
      <c r="BH39" s="234"/>
      <c r="BI39" s="235"/>
      <c r="BJ39" s="236"/>
      <c r="BK39" s="237"/>
      <c r="BL39" s="237"/>
      <c r="BM39" s="237"/>
      <c r="BN39" s="238"/>
      <c r="BO39" s="234"/>
      <c r="BP39" s="235"/>
      <c r="BQ39" s="236"/>
      <c r="BR39" s="237"/>
      <c r="BS39" s="237"/>
      <c r="BT39" s="237"/>
      <c r="BU39" s="238"/>
      <c r="BV39" s="234"/>
      <c r="BW39" s="235"/>
      <c r="BX39" s="236"/>
      <c r="BY39" s="237"/>
      <c r="BZ39" s="237"/>
      <c r="CA39" s="237"/>
      <c r="CB39" s="238"/>
      <c r="CC39" s="234"/>
      <c r="CD39" s="235"/>
      <c r="CE39" s="236"/>
      <c r="CF39" s="237"/>
      <c r="CG39" s="237"/>
      <c r="CH39" s="237"/>
      <c r="CI39" s="238"/>
      <c r="CJ39" s="234"/>
      <c r="CK39" s="235"/>
      <c r="CL39" s="236"/>
      <c r="CM39" s="237"/>
      <c r="CN39" s="240"/>
      <c r="CO39" s="328"/>
      <c r="CP39" s="328"/>
      <c r="CQ39" s="239"/>
      <c r="CR39" s="238"/>
      <c r="CS39" s="234"/>
      <c r="CT39" s="235"/>
      <c r="CU39" s="236"/>
      <c r="CV39" s="237"/>
      <c r="CW39" s="237"/>
      <c r="CX39" s="237"/>
      <c r="CY39" s="238"/>
      <c r="CZ39" s="234"/>
      <c r="DA39" s="235"/>
      <c r="DB39" s="237"/>
      <c r="DC39" s="237"/>
      <c r="DD39" s="237"/>
      <c r="DE39" s="237"/>
      <c r="DF39" s="238"/>
      <c r="DG39" s="234"/>
      <c r="DH39" s="235"/>
      <c r="DI39" s="236"/>
      <c r="DJ39" s="237"/>
      <c r="DK39" s="237"/>
      <c r="DL39" s="237"/>
      <c r="DM39" s="238"/>
      <c r="DN39" s="234"/>
      <c r="DO39" s="235"/>
      <c r="DP39" s="236"/>
      <c r="DQ39" s="237"/>
      <c r="DR39" s="237"/>
      <c r="DS39" s="237"/>
      <c r="DT39" s="238"/>
      <c r="DU39" s="234"/>
      <c r="DV39" s="235"/>
      <c r="DW39" s="236"/>
      <c r="DX39" s="237"/>
      <c r="DY39" s="237"/>
      <c r="DZ39" s="237"/>
      <c r="EA39" s="238"/>
      <c r="EB39" s="234"/>
      <c r="EC39" s="235"/>
      <c r="ED39" s="236"/>
      <c r="EE39" s="237"/>
      <c r="EF39" s="237"/>
      <c r="EG39" s="237"/>
      <c r="EH39" s="238"/>
      <c r="EI39" s="234"/>
      <c r="EJ39" s="235"/>
      <c r="EK39" s="236"/>
      <c r="EL39" s="237"/>
      <c r="EM39" s="237"/>
      <c r="EN39" s="237"/>
      <c r="EO39" s="238"/>
      <c r="EP39" s="234"/>
      <c r="EQ39" s="235"/>
      <c r="ER39" s="236"/>
      <c r="ES39" s="237"/>
      <c r="ET39" s="237"/>
      <c r="EU39" s="237"/>
      <c r="EV39" s="238"/>
      <c r="EW39" s="234"/>
      <c r="EX39" s="235"/>
      <c r="EY39" s="234"/>
      <c r="EZ39" s="253"/>
      <c r="FA39" s="236"/>
      <c r="FB39" s="237"/>
      <c r="FC39" s="238"/>
      <c r="FD39" s="234"/>
      <c r="FE39" s="235"/>
      <c r="FF39" s="236"/>
      <c r="FG39" s="237"/>
      <c r="FH39" s="237"/>
      <c r="FI39" s="237"/>
      <c r="FJ39" s="238"/>
      <c r="FK39" s="234"/>
      <c r="FL39" s="235"/>
      <c r="FM39" s="236"/>
      <c r="FN39" s="237"/>
      <c r="FO39" s="237"/>
      <c r="FP39" s="237"/>
      <c r="FQ39" s="238"/>
      <c r="FR39" s="234"/>
      <c r="FS39" s="235"/>
      <c r="FT39" s="236"/>
      <c r="FU39" s="237"/>
      <c r="FV39" s="237"/>
      <c r="FW39" s="237"/>
      <c r="FX39" s="238"/>
      <c r="FY39" s="234"/>
      <c r="FZ39" s="235"/>
      <c r="GA39" s="236"/>
      <c r="GB39" s="237"/>
      <c r="GC39" s="238"/>
      <c r="GD39" s="253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2"/>
      <c r="HJ39" s="272"/>
      <c r="HK39" s="272"/>
      <c r="HL39" s="272"/>
      <c r="HM39" s="272"/>
      <c r="HN39" s="272"/>
      <c r="HO39" s="272"/>
      <c r="HP39" s="272"/>
      <c r="HQ39" s="272"/>
      <c r="HR39" s="272"/>
      <c r="HS39" s="272"/>
      <c r="HT39" s="272"/>
      <c r="HU39" s="272"/>
      <c r="HV39" s="272"/>
      <c r="HW39" s="272"/>
      <c r="HX39" s="272"/>
      <c r="HY39" s="272"/>
      <c r="HZ39" s="272"/>
      <c r="IA39" s="272"/>
      <c r="IB39" s="272"/>
      <c r="IC39" s="272"/>
      <c r="ID39" s="272"/>
      <c r="IE39" s="272"/>
      <c r="IF39" s="272"/>
      <c r="IG39" s="272"/>
      <c r="IH39" s="272"/>
      <c r="II39" s="272"/>
      <c r="IJ39" s="272"/>
      <c r="IK39" s="272"/>
      <c r="IL39" s="272"/>
      <c r="IM39" s="272"/>
      <c r="IN39" s="272"/>
      <c r="IO39" s="272"/>
      <c r="IP39" s="272"/>
      <c r="IQ39" s="272"/>
      <c r="IR39" s="272"/>
      <c r="IS39" s="272"/>
      <c r="IT39" s="272"/>
      <c r="IU39" s="272"/>
      <c r="IV39" s="272"/>
      <c r="IW39" s="272"/>
      <c r="IX39" s="272"/>
      <c r="IY39" s="272"/>
      <c r="IZ39" s="272"/>
      <c r="JA39" s="272"/>
      <c r="JB39" s="272"/>
      <c r="JC39" s="272"/>
      <c r="JD39" s="272"/>
      <c r="JE39" s="272"/>
      <c r="JF39" s="272"/>
      <c r="JG39" s="272"/>
      <c r="JH39" s="272"/>
      <c r="JI39" s="272"/>
      <c r="JJ39" s="272"/>
      <c r="JK39" s="272"/>
      <c r="JL39" s="272"/>
      <c r="JM39" s="272"/>
      <c r="JN39" s="272"/>
      <c r="JO39" s="272"/>
      <c r="JP39" s="272"/>
      <c r="JQ39" s="272"/>
      <c r="JR39" s="272"/>
      <c r="JS39" s="272"/>
      <c r="JT39" s="272"/>
      <c r="JU39" s="272"/>
      <c r="JV39" s="272"/>
      <c r="JW39" s="272"/>
      <c r="JX39" s="272"/>
      <c r="JY39" s="272"/>
      <c r="JZ39" s="272"/>
      <c r="KA39" s="272"/>
      <c r="KB39" s="272"/>
      <c r="KC39" s="272"/>
      <c r="KD39" s="272"/>
      <c r="KE39" s="272"/>
      <c r="KF39" s="272"/>
      <c r="KG39" s="272"/>
      <c r="KH39" s="272"/>
      <c r="KI39" s="272"/>
      <c r="KJ39" s="272"/>
      <c r="KK39" s="272"/>
      <c r="KL39" s="272"/>
      <c r="KM39" s="272"/>
      <c r="KN39" s="272"/>
      <c r="KO39" s="272"/>
      <c r="KP39" s="272"/>
      <c r="KQ39" s="272"/>
      <c r="KR39" s="272"/>
      <c r="KS39" s="272"/>
      <c r="KT39" s="272"/>
      <c r="KU39" s="272"/>
      <c r="KV39" s="272"/>
      <c r="KW39" s="272"/>
      <c r="KX39" s="272"/>
      <c r="KY39" s="272"/>
      <c r="KZ39" s="272"/>
      <c r="LA39" s="272"/>
      <c r="LB39" s="272"/>
      <c r="LC39" s="272"/>
      <c r="LD39" s="272"/>
      <c r="LE39" s="272"/>
      <c r="LF39" s="272"/>
      <c r="LG39" s="272"/>
      <c r="LH39" s="272"/>
      <c r="LI39" s="272"/>
      <c r="LJ39" s="272"/>
      <c r="LK39" s="272"/>
      <c r="LL39" s="272"/>
      <c r="LM39" s="272"/>
      <c r="LN39" s="272"/>
      <c r="LO39" s="272"/>
      <c r="LP39" s="272"/>
      <c r="LQ39" s="272"/>
      <c r="LR39" s="272"/>
      <c r="LS39" s="272"/>
      <c r="LT39" s="272"/>
      <c r="LU39" s="272"/>
      <c r="LV39" s="272"/>
      <c r="LW39" s="272"/>
      <c r="LX39" s="272"/>
      <c r="LY39" s="272"/>
      <c r="LZ39" s="272"/>
      <c r="MA39" s="272"/>
      <c r="MB39" s="272"/>
      <c r="MC39" s="272"/>
      <c r="MD39" s="272"/>
      <c r="ME39" s="272"/>
      <c r="MF39" s="272"/>
      <c r="MG39" s="272"/>
      <c r="MH39" s="272"/>
      <c r="MI39" s="272"/>
      <c r="MJ39" s="272"/>
      <c r="MK39" s="272"/>
      <c r="ML39" s="272"/>
      <c r="MM39" s="272"/>
      <c r="MN39" s="272"/>
      <c r="MO39" s="272"/>
      <c r="MP39" s="272"/>
      <c r="MQ39" s="272"/>
      <c r="MR39" s="272"/>
      <c r="MS39" s="272"/>
      <c r="MT39" s="272"/>
      <c r="MU39" s="272"/>
      <c r="MV39" s="272"/>
      <c r="MW39" s="272"/>
      <c r="MX39" s="272"/>
      <c r="MY39" s="272"/>
      <c r="MZ39" s="272"/>
      <c r="NA39" s="272"/>
      <c r="NB39" s="272"/>
      <c r="NC39" s="272"/>
      <c r="ND39" s="272"/>
      <c r="NE39" s="272"/>
      <c r="NF39" s="272"/>
      <c r="NG39" s="272"/>
      <c r="NH39" s="272"/>
      <c r="NI39" s="272"/>
      <c r="NJ39" s="272"/>
      <c r="NK39" s="272"/>
      <c r="NL39" s="272"/>
      <c r="NM39" s="272"/>
      <c r="NN39" s="272"/>
      <c r="NO39" s="272"/>
      <c r="NP39" s="272"/>
      <c r="NQ39" s="272"/>
      <c r="NR39" s="272"/>
      <c r="NS39" s="272"/>
      <c r="NT39" s="272"/>
      <c r="NU39" s="272"/>
      <c r="NV39" s="272"/>
      <c r="NW39" s="272"/>
      <c r="NX39" s="272"/>
      <c r="NY39" s="272"/>
      <c r="NZ39" s="272"/>
      <c r="OA39" s="272"/>
      <c r="OB39" s="272"/>
      <c r="OC39" s="272"/>
      <c r="OD39" s="272"/>
      <c r="OE39" s="272"/>
      <c r="OF39" s="272"/>
      <c r="OG39" s="272"/>
      <c r="OH39" s="272"/>
      <c r="OI39" s="272"/>
      <c r="OJ39" s="272"/>
      <c r="OK39" s="272"/>
      <c r="OL39" s="272"/>
      <c r="OM39" s="272"/>
      <c r="ON39" s="272"/>
      <c r="OO39" s="272"/>
      <c r="OP39" s="272"/>
      <c r="OQ39" s="272"/>
      <c r="OR39" s="272"/>
      <c r="OS39" s="272"/>
      <c r="OT39" s="272"/>
      <c r="OU39" s="272"/>
      <c r="OV39" s="272"/>
      <c r="OW39" s="272"/>
      <c r="OX39" s="272"/>
      <c r="OY39" s="272"/>
      <c r="OZ39" s="272"/>
      <c r="PA39" s="272"/>
      <c r="PB39" s="272"/>
      <c r="PC39" s="272"/>
      <c r="PD39" s="272"/>
      <c r="PE39" s="272"/>
      <c r="PF39" s="272"/>
      <c r="PG39" s="272"/>
      <c r="PH39" s="272"/>
      <c r="PI39" s="272"/>
      <c r="PJ39" s="272"/>
      <c r="PK39" s="272"/>
      <c r="PL39" s="272"/>
      <c r="PM39" s="272"/>
      <c r="PN39" s="272"/>
      <c r="PO39" s="272"/>
      <c r="PP39" s="272"/>
      <c r="PQ39" s="272"/>
      <c r="PR39" s="272"/>
      <c r="PS39" s="272"/>
      <c r="PT39" s="272"/>
      <c r="PU39" s="272"/>
      <c r="PV39" s="272"/>
      <c r="PW39" s="272"/>
      <c r="PX39" s="272"/>
      <c r="PY39" s="272"/>
      <c r="PZ39" s="272"/>
      <c r="QA39" s="272"/>
      <c r="QB39" s="272"/>
      <c r="QC39" s="272"/>
      <c r="QD39" s="272"/>
      <c r="QE39" s="272"/>
      <c r="QF39" s="272"/>
      <c r="QG39" s="272"/>
      <c r="QH39" s="272"/>
      <c r="QI39" s="272"/>
      <c r="QJ39" s="272"/>
      <c r="QK39" s="272"/>
      <c r="QL39" s="272"/>
      <c r="QM39" s="272"/>
      <c r="QN39" s="272"/>
      <c r="QO39" s="272"/>
      <c r="QP39" s="272"/>
      <c r="QQ39" s="272"/>
      <c r="QR39" s="272"/>
      <c r="QS39" s="272"/>
      <c r="QT39" s="272"/>
      <c r="QU39" s="272"/>
      <c r="QV39" s="272"/>
      <c r="QW39" s="272"/>
      <c r="QX39" s="272"/>
      <c r="QY39" s="272"/>
      <c r="QZ39" s="272"/>
      <c r="RA39" s="272"/>
      <c r="RB39" s="272"/>
      <c r="RC39" s="272"/>
      <c r="RD39" s="272"/>
      <c r="RE39" s="272"/>
      <c r="RF39" s="272"/>
      <c r="RG39" s="272"/>
      <c r="RH39" s="272"/>
      <c r="RI39" s="272"/>
      <c r="RJ39" s="272"/>
      <c r="RK39" s="272"/>
      <c r="RL39" s="272"/>
      <c r="RM39" s="272"/>
      <c r="RN39" s="272"/>
      <c r="RO39" s="272"/>
      <c r="RP39" s="272"/>
      <c r="RQ39" s="272"/>
      <c r="RR39" s="272"/>
      <c r="RS39" s="272"/>
      <c r="RT39" s="272"/>
      <c r="RU39" s="272"/>
      <c r="RV39" s="272"/>
      <c r="RW39" s="272"/>
      <c r="RX39" s="272"/>
      <c r="RY39" s="272"/>
      <c r="RZ39" s="272"/>
      <c r="SA39" s="272"/>
      <c r="SB39" s="272"/>
      <c r="SC39" s="272"/>
      <c r="SD39" s="272"/>
      <c r="SE39" s="272"/>
      <c r="SF39" s="272"/>
      <c r="SG39" s="272"/>
      <c r="SH39" s="272"/>
      <c r="SI39" s="272"/>
      <c r="SJ39" s="272"/>
      <c r="SK39" s="272"/>
      <c r="SL39" s="272"/>
      <c r="SM39" s="272"/>
      <c r="SN39" s="272"/>
      <c r="SO39" s="272"/>
      <c r="SP39" s="272"/>
      <c r="SQ39" s="272"/>
      <c r="SR39" s="272"/>
      <c r="SS39" s="272"/>
      <c r="ST39" s="272"/>
      <c r="SU39" s="272"/>
      <c r="SV39" s="272"/>
      <c r="SW39" s="272"/>
      <c r="SX39" s="272"/>
      <c r="SY39" s="272"/>
      <c r="SZ39" s="272"/>
      <c r="TA39" s="272"/>
      <c r="TB39" s="272"/>
      <c r="TC39" s="272"/>
      <c r="TD39" s="272"/>
      <c r="TE39" s="272"/>
      <c r="TF39" s="272"/>
      <c r="TG39" s="272"/>
      <c r="TH39" s="272"/>
      <c r="TI39" s="272"/>
      <c r="TJ39" s="272"/>
      <c r="TK39" s="272"/>
      <c r="TL39" s="272"/>
      <c r="TM39" s="272"/>
      <c r="TN39" s="272"/>
      <c r="TO39" s="272"/>
      <c r="TP39" s="272"/>
      <c r="TQ39" s="272"/>
      <c r="TR39" s="272"/>
      <c r="TS39" s="272"/>
      <c r="TT39" s="272"/>
      <c r="TU39" s="272"/>
      <c r="TV39" s="272"/>
      <c r="TW39" s="272"/>
      <c r="TX39" s="272"/>
      <c r="TY39" s="272"/>
      <c r="TZ39" s="272"/>
      <c r="UA39" s="272"/>
      <c r="UB39" s="272"/>
      <c r="UC39" s="272"/>
      <c r="UD39" s="272"/>
      <c r="UE39" s="272"/>
      <c r="UF39" s="272"/>
      <c r="UG39" s="272"/>
      <c r="UH39" s="272"/>
      <c r="UI39" s="272"/>
      <c r="UJ39" s="272"/>
      <c r="UK39" s="272"/>
      <c r="UL39" s="272"/>
      <c r="UM39" s="272"/>
      <c r="UN39" s="272"/>
      <c r="UO39" s="272"/>
      <c r="UP39" s="272"/>
      <c r="UQ39" s="272"/>
      <c r="UR39" s="272"/>
      <c r="US39" s="272"/>
      <c r="UT39" s="272"/>
      <c r="UU39" s="272"/>
      <c r="UV39" s="272"/>
      <c r="UW39" s="272"/>
      <c r="UX39" s="272"/>
      <c r="UY39" s="272"/>
      <c r="UZ39" s="272"/>
      <c r="VA39" s="272"/>
      <c r="VB39" s="272"/>
      <c r="VC39" s="272"/>
      <c r="VD39" s="272"/>
      <c r="VE39" s="272"/>
      <c r="VF39" s="272"/>
      <c r="VG39" s="272"/>
      <c r="VH39" s="272"/>
      <c r="VI39" s="272"/>
      <c r="VJ39" s="272"/>
      <c r="VK39" s="272"/>
      <c r="VL39" s="272"/>
      <c r="VM39" s="272"/>
      <c r="VN39" s="272"/>
      <c r="VO39" s="272"/>
      <c r="VP39" s="272"/>
      <c r="VQ39" s="272"/>
      <c r="VR39" s="272"/>
      <c r="VS39" s="272"/>
      <c r="VT39" s="272"/>
      <c r="VU39" s="272"/>
      <c r="VV39" s="272"/>
      <c r="VW39" s="272"/>
      <c r="VX39" s="272"/>
      <c r="VY39" s="272"/>
      <c r="VZ39" s="272"/>
      <c r="WA39" s="272"/>
      <c r="WB39" s="272"/>
      <c r="WC39" s="272"/>
      <c r="WD39" s="272"/>
      <c r="WE39" s="272"/>
      <c r="WF39" s="272"/>
      <c r="WG39" s="272"/>
      <c r="WH39" s="272"/>
      <c r="WI39" s="272"/>
      <c r="WJ39" s="272"/>
      <c r="WK39" s="272"/>
      <c r="WL39" s="272"/>
      <c r="WM39" s="272"/>
      <c r="WN39" s="272"/>
      <c r="WO39" s="272"/>
      <c r="WP39" s="272"/>
      <c r="WQ39" s="272"/>
      <c r="WR39" s="272"/>
      <c r="WS39" s="272"/>
      <c r="WT39" s="272"/>
      <c r="WU39" s="272"/>
      <c r="WV39" s="272"/>
      <c r="WW39" s="272"/>
      <c r="WX39" s="272"/>
      <c r="WY39" s="272"/>
      <c r="WZ39" s="272"/>
      <c r="XA39" s="272"/>
      <c r="XB39" s="272"/>
      <c r="XC39" s="272"/>
      <c r="XD39" s="272"/>
      <c r="XE39" s="272"/>
      <c r="XF39" s="272"/>
      <c r="XG39" s="272"/>
      <c r="XH39" s="272"/>
      <c r="XI39" s="272"/>
      <c r="XJ39" s="272"/>
      <c r="XK39" s="272"/>
      <c r="XL39" s="272"/>
      <c r="XM39" s="272"/>
      <c r="XN39" s="272"/>
      <c r="XO39" s="272"/>
      <c r="XP39" s="272"/>
      <c r="XQ39" s="272"/>
      <c r="XR39" s="272"/>
      <c r="XS39" s="272"/>
      <c r="XT39" s="272"/>
      <c r="XU39" s="272"/>
      <c r="XV39" s="272"/>
      <c r="XW39" s="272"/>
      <c r="XX39" s="272"/>
      <c r="XY39" s="272"/>
      <c r="XZ39" s="272"/>
      <c r="YA39" s="272"/>
      <c r="YB39" s="272"/>
      <c r="YC39" s="272"/>
      <c r="YD39" s="272"/>
      <c r="YE39" s="272"/>
      <c r="YF39" s="272"/>
      <c r="YG39" s="272"/>
      <c r="YH39" s="272"/>
      <c r="YI39" s="272"/>
      <c r="YJ39" s="272"/>
      <c r="YK39" s="272"/>
      <c r="YL39" s="272"/>
      <c r="YM39" s="272"/>
      <c r="YN39" s="272"/>
      <c r="YO39" s="272"/>
      <c r="YP39" s="272"/>
      <c r="YQ39" s="272"/>
      <c r="YR39" s="272"/>
      <c r="YS39" s="272"/>
      <c r="YT39" s="272"/>
      <c r="YU39" s="272"/>
      <c r="YV39" s="272"/>
      <c r="YW39" s="272"/>
      <c r="YX39" s="272"/>
      <c r="YY39" s="272"/>
      <c r="YZ39" s="272"/>
      <c r="ZA39" s="272"/>
      <c r="ZB39" s="272"/>
      <c r="ZC39" s="272"/>
      <c r="ZD39" s="272"/>
      <c r="ZE39" s="272"/>
      <c r="ZF39" s="272"/>
      <c r="ZG39" s="272"/>
      <c r="ZH39" s="272"/>
      <c r="ZI39" s="272"/>
      <c r="ZJ39" s="272"/>
      <c r="ZK39" s="272"/>
      <c r="ZL39" s="272"/>
      <c r="ZM39" s="272"/>
      <c r="ZN39" s="272"/>
      <c r="ZO39" s="272"/>
      <c r="ZP39" s="272"/>
      <c r="ZQ39" s="272"/>
      <c r="ZR39" s="272"/>
      <c r="ZS39" s="272"/>
      <c r="ZT39" s="272"/>
      <c r="ZU39" s="272"/>
      <c r="ZV39" s="272"/>
      <c r="ZW39" s="272"/>
      <c r="ZX39" s="272"/>
      <c r="ZY39" s="272"/>
      <c r="ZZ39" s="272"/>
      <c r="AAA39" s="272"/>
      <c r="AAB39" s="272"/>
      <c r="AAC39" s="272"/>
      <c r="AAD39" s="272"/>
      <c r="AAE39" s="272"/>
      <c r="AAF39" s="272"/>
      <c r="AAG39" s="272"/>
      <c r="AAH39" s="272"/>
      <c r="AAI39" s="272"/>
      <c r="AAJ39" s="272"/>
      <c r="AAK39" s="272"/>
      <c r="AAL39" s="272"/>
      <c r="AAM39" s="272"/>
      <c r="AAN39" s="272"/>
      <c r="AAO39" s="272"/>
      <c r="AAP39" s="272"/>
      <c r="AAQ39" s="272"/>
      <c r="AAR39" s="272"/>
      <c r="AAS39" s="272"/>
      <c r="AAT39" s="272"/>
      <c r="AAU39" s="272"/>
      <c r="AAV39" s="272"/>
      <c r="AAW39" s="272"/>
      <c r="AAX39" s="272"/>
      <c r="AAY39" s="272"/>
      <c r="AAZ39" s="272"/>
      <c r="ABA39" s="272"/>
      <c r="ABB39" s="272"/>
      <c r="ABC39" s="272"/>
      <c r="ABD39" s="272"/>
      <c r="ABE39" s="272"/>
      <c r="ABF39" s="272"/>
      <c r="ABG39" s="272"/>
      <c r="ABH39" s="272"/>
      <c r="ABI39" s="272"/>
      <c r="ABJ39" s="272"/>
      <c r="ABK39" s="272"/>
      <c r="ABL39" s="272"/>
      <c r="ABM39" s="272"/>
      <c r="ABN39" s="272"/>
      <c r="ABO39" s="272"/>
      <c r="ABP39" s="272"/>
      <c r="ABQ39" s="272"/>
      <c r="ABR39" s="272"/>
      <c r="ABS39" s="272"/>
      <c r="ABT39" s="272"/>
      <c r="ABU39" s="272"/>
      <c r="ABV39" s="272"/>
      <c r="ABW39" s="272"/>
      <c r="ABX39" s="272"/>
      <c r="ABY39" s="272"/>
      <c r="ABZ39" s="272"/>
      <c r="ACA39" s="272"/>
      <c r="ACB39" s="272"/>
      <c r="ACC39" s="272"/>
      <c r="ACD39" s="272"/>
      <c r="ACE39" s="272"/>
      <c r="ACF39" s="272"/>
      <c r="ACG39" s="272"/>
      <c r="ACH39" s="272"/>
      <c r="ACI39" s="272"/>
      <c r="ACJ39" s="272"/>
      <c r="ACK39" s="272"/>
      <c r="ACL39" s="272"/>
      <c r="ACM39" s="272"/>
      <c r="ACN39" s="272"/>
      <c r="ACO39" s="272"/>
      <c r="ACP39" s="272"/>
      <c r="ACQ39" s="272"/>
      <c r="ACR39" s="272"/>
      <c r="ACS39" s="272"/>
      <c r="ACT39" s="272"/>
      <c r="ACU39" s="272"/>
      <c r="ACV39" s="272"/>
      <c r="ACW39" s="272"/>
      <c r="ACX39" s="272"/>
      <c r="ACY39" s="272"/>
      <c r="ACZ39" s="272"/>
      <c r="ADA39" s="272"/>
      <c r="ADB39" s="272"/>
      <c r="ADC39" s="272"/>
      <c r="ADD39" s="272"/>
      <c r="ADE39" s="272"/>
      <c r="ADF39" s="272"/>
      <c r="ADG39" s="272"/>
      <c r="ADH39" s="272"/>
      <c r="ADI39" s="272"/>
      <c r="ADJ39" s="272"/>
      <c r="ADK39" s="272"/>
      <c r="ADL39" s="272"/>
      <c r="ADM39" s="272"/>
      <c r="ADN39" s="272"/>
      <c r="ADO39" s="272"/>
      <c r="ADP39" s="272"/>
      <c r="ADQ39" s="272"/>
      <c r="ADR39" s="272"/>
      <c r="ADS39" s="272"/>
      <c r="ADT39" s="272"/>
      <c r="ADU39" s="272"/>
      <c r="ADV39" s="272"/>
      <c r="ADW39" s="272"/>
      <c r="ADX39" s="272"/>
      <c r="ADY39" s="272"/>
      <c r="ADZ39" s="272"/>
      <c r="AEA39" s="272"/>
      <c r="AEB39" s="272"/>
      <c r="AEC39" s="272"/>
      <c r="AED39" s="272"/>
      <c r="AEE39" s="272"/>
      <c r="AEF39" s="272"/>
      <c r="AEG39" s="272"/>
      <c r="AEH39" s="272"/>
      <c r="AEI39" s="272"/>
      <c r="AEJ39" s="272"/>
      <c r="AEK39" s="272"/>
      <c r="AEL39" s="272"/>
      <c r="AEM39" s="272"/>
      <c r="AEN39" s="272"/>
      <c r="AEO39" s="272"/>
      <c r="AEP39" s="272"/>
      <c r="AEQ39" s="272"/>
      <c r="AER39" s="272"/>
      <c r="AES39" s="272"/>
      <c r="AET39" s="272"/>
      <c r="AEU39" s="272"/>
      <c r="AEV39" s="272"/>
      <c r="AEW39" s="272"/>
      <c r="AEX39" s="272"/>
      <c r="AEY39" s="272"/>
      <c r="AEZ39" s="272"/>
      <c r="AFA39" s="272"/>
      <c r="AFB39" s="272"/>
      <c r="AFC39" s="272"/>
      <c r="AFD39" s="272"/>
      <c r="AFE39" s="272"/>
      <c r="AFF39" s="272"/>
      <c r="AFG39" s="272"/>
      <c r="AFH39" s="272"/>
      <c r="AFI39" s="272"/>
      <c r="AFJ39" s="272"/>
      <c r="AFK39" s="272"/>
      <c r="AFL39" s="272"/>
      <c r="AFM39" s="272"/>
      <c r="AFN39" s="272"/>
      <c r="AFO39" s="272"/>
      <c r="AFP39" s="272"/>
      <c r="AFQ39" s="272"/>
      <c r="AFR39" s="272"/>
      <c r="AFS39" s="272"/>
      <c r="AFT39" s="272"/>
      <c r="AFU39" s="272"/>
      <c r="AFV39" s="272"/>
      <c r="AFW39" s="272"/>
      <c r="AFX39" s="272"/>
      <c r="AFY39" s="272"/>
      <c r="AFZ39" s="272"/>
      <c r="AGA39" s="272"/>
      <c r="AGB39" s="272"/>
      <c r="AGC39" s="272"/>
      <c r="AGD39" s="272"/>
      <c r="AGE39" s="272"/>
      <c r="AGF39" s="272"/>
      <c r="AGG39" s="272"/>
      <c r="AGH39" s="272"/>
      <c r="AGI39" s="272"/>
      <c r="AGJ39" s="272"/>
      <c r="AGK39" s="272"/>
      <c r="AGL39" s="272"/>
      <c r="AGM39" s="272"/>
      <c r="AGN39" s="272"/>
      <c r="AGO39" s="272"/>
      <c r="AGP39" s="272"/>
      <c r="AGQ39" s="272"/>
      <c r="AGR39" s="272"/>
      <c r="AGS39" s="272"/>
      <c r="AGT39" s="272"/>
      <c r="AGU39" s="272"/>
      <c r="AGV39" s="272"/>
      <c r="AGW39" s="272"/>
      <c r="AGX39" s="272"/>
      <c r="AGY39" s="272"/>
      <c r="AGZ39" s="272"/>
      <c r="AHA39" s="272"/>
      <c r="AHB39" s="272"/>
      <c r="AHC39" s="272"/>
      <c r="AHD39" s="272"/>
      <c r="AHE39" s="272"/>
      <c r="AHF39" s="272"/>
      <c r="AHG39" s="272"/>
      <c r="AHH39" s="272"/>
      <c r="AHI39" s="272"/>
      <c r="AHJ39" s="272"/>
      <c r="AHK39" s="272"/>
      <c r="AHL39" s="272"/>
      <c r="AHM39" s="272"/>
      <c r="AHN39" s="272"/>
      <c r="AHO39" s="272"/>
      <c r="AHP39" s="272"/>
      <c r="AHQ39" s="272"/>
      <c r="AHR39" s="272"/>
      <c r="AHS39" s="272"/>
      <c r="AHT39" s="272"/>
      <c r="AHU39" s="272"/>
      <c r="AHV39" s="272"/>
      <c r="AHW39" s="272"/>
      <c r="AHX39" s="272"/>
      <c r="AHY39" s="272"/>
      <c r="AHZ39" s="272"/>
      <c r="AIA39" s="272"/>
      <c r="AIB39" s="272"/>
      <c r="AIC39" s="272"/>
      <c r="AID39" s="272"/>
      <c r="AIE39" s="272"/>
      <c r="AIF39" s="272"/>
      <c r="AIG39" s="272"/>
      <c r="AIH39" s="272"/>
      <c r="AII39" s="272"/>
      <c r="AIJ39" s="272"/>
      <c r="AIK39" s="272"/>
      <c r="AIL39" s="272"/>
      <c r="AIM39" s="272"/>
      <c r="AIN39" s="272"/>
      <c r="AIO39" s="272"/>
      <c r="AIP39" s="272"/>
      <c r="AIQ39" s="272"/>
      <c r="AIR39" s="272"/>
      <c r="AIS39" s="272"/>
      <c r="AIT39" s="272"/>
      <c r="AIU39" s="272"/>
      <c r="AIV39" s="272"/>
      <c r="AIW39" s="272"/>
      <c r="AIX39" s="272"/>
      <c r="AIY39" s="272"/>
      <c r="AIZ39" s="272"/>
      <c r="AJA39" s="272"/>
      <c r="AJB39" s="272"/>
      <c r="AJC39" s="272"/>
      <c r="AJD39" s="272"/>
      <c r="AJE39" s="272"/>
      <c r="AJF39" s="272"/>
      <c r="AJG39" s="272"/>
      <c r="AJH39" s="272"/>
      <c r="AJI39" s="272"/>
      <c r="AJJ39" s="272"/>
      <c r="AJK39" s="272"/>
      <c r="AJL39" s="272"/>
      <c r="AJM39" s="272"/>
      <c r="AJN39" s="272"/>
      <c r="AJO39" s="272"/>
      <c r="AJP39" s="272"/>
      <c r="AJQ39" s="272"/>
      <c r="AJR39" s="272"/>
      <c r="AJS39" s="272"/>
      <c r="AJT39" s="272"/>
      <c r="AJU39" s="272"/>
      <c r="AJV39" s="272"/>
      <c r="AJW39" s="272"/>
      <c r="AJX39" s="272"/>
      <c r="AJY39" s="272"/>
      <c r="AJZ39" s="272"/>
      <c r="AKA39" s="272"/>
      <c r="AKB39" s="272"/>
      <c r="AKC39" s="272"/>
      <c r="AKD39" s="272"/>
      <c r="AKE39" s="272"/>
      <c r="AKF39" s="272"/>
      <c r="AKG39" s="272"/>
      <c r="AKH39" s="272"/>
      <c r="AKI39" s="272"/>
      <c r="AKJ39" s="272"/>
      <c r="AKK39" s="272"/>
      <c r="AKL39" s="272"/>
      <c r="AKM39" s="272"/>
      <c r="AKN39" s="272"/>
      <c r="AKO39" s="272"/>
      <c r="AKP39" s="272"/>
      <c r="AKQ39" s="272"/>
      <c r="AKR39" s="272"/>
      <c r="AKS39" s="272"/>
      <c r="AKT39" s="272"/>
      <c r="AKU39" s="272"/>
      <c r="AKV39" s="272"/>
      <c r="AKW39" s="272"/>
      <c r="AKX39" s="272"/>
      <c r="AKY39" s="272"/>
      <c r="AKZ39" s="272"/>
      <c r="ALA39" s="272"/>
      <c r="ALB39" s="272"/>
      <c r="ALC39" s="272"/>
      <c r="ALD39" s="272"/>
      <c r="ALE39" s="272"/>
      <c r="ALF39" s="272"/>
      <c r="ALG39" s="272"/>
      <c r="ALH39" s="272"/>
      <c r="ALI39" s="272"/>
      <c r="ALJ39" s="272"/>
      <c r="ALK39" s="272"/>
      <c r="ALL39" s="272"/>
      <c r="ALM39" s="272"/>
      <c r="ALN39" s="272"/>
      <c r="ALO39" s="272"/>
      <c r="ALP39" s="272"/>
      <c r="ALQ39" s="272"/>
      <c r="ALR39" s="272"/>
      <c r="ALS39" s="272"/>
      <c r="ALT39" s="272"/>
      <c r="ALU39" s="272"/>
      <c r="ALV39" s="272"/>
      <c r="ALW39" s="272"/>
      <c r="ALX39" s="272"/>
      <c r="ALY39" s="272"/>
      <c r="ALZ39" s="272"/>
      <c r="AMA39" s="272"/>
      <c r="AMB39" s="272"/>
      <c r="AMC39" s="272"/>
      <c r="AMD39" s="272"/>
      <c r="AME39" s="272"/>
      <c r="AMF39" s="272"/>
      <c r="AMG39" s="272"/>
      <c r="AMH39" s="272"/>
      <c r="AMI39" s="272"/>
      <c r="AMJ39" s="272"/>
      <c r="AMK39" s="272"/>
      <c r="AML39" s="272"/>
      <c r="AMM39" s="272"/>
      <c r="AMN39" s="272"/>
      <c r="AMO39" s="272"/>
      <c r="AMP39" s="272"/>
      <c r="AMQ39" s="272"/>
      <c r="AMR39" s="272"/>
      <c r="AMS39" s="272"/>
      <c r="AMT39" s="272"/>
      <c r="AMU39" s="272"/>
      <c r="AMV39" s="272"/>
      <c r="AMW39" s="272"/>
      <c r="AMX39" s="272"/>
      <c r="AMY39" s="272"/>
      <c r="AMZ39" s="272"/>
      <c r="ANA39" s="272"/>
      <c r="ANB39" s="272"/>
      <c r="ANC39" s="272"/>
      <c r="AND39" s="272"/>
      <c r="ANE39" s="272"/>
      <c r="ANF39" s="272"/>
      <c r="ANG39" s="272"/>
      <c r="ANH39" s="272"/>
      <c r="ANI39" s="272"/>
      <c r="ANJ39" s="272"/>
      <c r="ANK39" s="272"/>
      <c r="ANL39" s="272"/>
      <c r="ANM39" s="272"/>
      <c r="ANN39" s="272"/>
      <c r="ANO39" s="272"/>
      <c r="ANP39" s="272"/>
      <c r="ANQ39" s="272"/>
      <c r="ANR39" s="272"/>
      <c r="ANS39" s="272"/>
      <c r="ANT39" s="272"/>
      <c r="ANU39" s="272"/>
      <c r="ANV39" s="272"/>
      <c r="ANW39" s="272"/>
      <c r="ANX39" s="272"/>
      <c r="ANY39" s="272"/>
      <c r="ANZ39" s="272"/>
      <c r="AOA39" s="272"/>
      <c r="AOB39" s="272"/>
      <c r="AOC39" s="272"/>
      <c r="AOD39" s="272"/>
      <c r="AOE39" s="272"/>
      <c r="AOF39" s="272"/>
      <c r="AOG39" s="272"/>
      <c r="AOH39" s="272"/>
      <c r="AOI39" s="272"/>
      <c r="AOJ39" s="272"/>
      <c r="AOK39" s="272"/>
      <c r="AOL39" s="272"/>
      <c r="AOM39" s="272"/>
      <c r="AON39" s="272"/>
      <c r="AOO39" s="272"/>
      <c r="AOP39" s="272"/>
      <c r="AOQ39" s="272"/>
      <c r="AOR39" s="272"/>
      <c r="AOS39" s="272"/>
      <c r="AOT39" s="272"/>
      <c r="AOU39" s="272"/>
      <c r="AOV39" s="272"/>
      <c r="AOW39" s="272"/>
      <c r="AOX39" s="272"/>
      <c r="AOY39" s="272"/>
      <c r="AOZ39" s="272"/>
      <c r="APA39" s="272"/>
      <c r="APB39" s="272"/>
      <c r="APC39" s="272"/>
      <c r="APD39" s="272"/>
      <c r="APE39" s="272"/>
      <c r="APF39" s="272"/>
      <c r="APG39" s="272"/>
      <c r="APH39" s="272"/>
      <c r="API39" s="272"/>
      <c r="APJ39" s="272"/>
      <c r="APK39" s="272"/>
      <c r="APL39" s="272"/>
      <c r="APM39" s="272"/>
      <c r="APN39" s="272"/>
      <c r="APO39" s="272"/>
      <c r="APP39" s="272"/>
      <c r="APQ39" s="272"/>
      <c r="APR39" s="272"/>
      <c r="APS39" s="272"/>
      <c r="APT39" s="272"/>
      <c r="APU39" s="272"/>
      <c r="APV39" s="272"/>
      <c r="APW39" s="272"/>
      <c r="APX39" s="272"/>
      <c r="APY39" s="272"/>
      <c r="APZ39" s="272"/>
      <c r="AQA39" s="272"/>
      <c r="AQB39" s="272"/>
      <c r="AQC39" s="272"/>
      <c r="AQD39" s="272"/>
      <c r="AQE39" s="272"/>
      <c r="AQF39" s="272"/>
    </row>
    <row r="40" spans="1:1124" s="273" customFormat="1" ht="19.350000000000001" customHeight="1" x14ac:dyDescent="0.3">
      <c r="A40" s="303" t="s">
        <v>166</v>
      </c>
      <c r="B40" s="304" t="s">
        <v>168</v>
      </c>
      <c r="C40" s="233"/>
      <c r="D40" s="234"/>
      <c r="E40" s="235"/>
      <c r="F40" s="236"/>
      <c r="G40" s="237"/>
      <c r="H40" s="237"/>
      <c r="I40" s="237"/>
      <c r="J40" s="238"/>
      <c r="K40" s="234"/>
      <c r="L40" s="235"/>
      <c r="M40" s="236"/>
      <c r="N40" s="237"/>
      <c r="O40" s="237"/>
      <c r="P40" s="237"/>
      <c r="Q40" s="238"/>
      <c r="R40" s="234"/>
      <c r="S40" s="235"/>
      <c r="T40" s="236"/>
      <c r="U40" s="237"/>
      <c r="V40" s="237"/>
      <c r="W40" s="237"/>
      <c r="X40" s="238"/>
      <c r="Y40" s="234"/>
      <c r="Z40" s="235"/>
      <c r="AA40" s="236"/>
      <c r="AB40" s="237"/>
      <c r="AC40" s="237"/>
      <c r="AD40" s="237"/>
      <c r="AE40" s="237"/>
      <c r="AF40" s="234"/>
      <c r="AG40" s="235"/>
      <c r="AH40" s="239"/>
      <c r="AI40" s="237"/>
      <c r="AJ40" s="237"/>
      <c r="AK40" s="237"/>
      <c r="AL40" s="238"/>
      <c r="AM40" s="234"/>
      <c r="AN40" s="235"/>
      <c r="AO40" s="236"/>
      <c r="AP40" s="237"/>
      <c r="AQ40" s="237"/>
      <c r="AR40" s="237"/>
      <c r="AS40" s="238"/>
      <c r="AT40" s="234"/>
      <c r="AU40" s="235"/>
      <c r="AV40" s="236"/>
      <c r="AW40" s="237"/>
      <c r="AX40" s="237"/>
      <c r="AY40" s="237"/>
      <c r="AZ40" s="238"/>
      <c r="BA40" s="234"/>
      <c r="BB40" s="235"/>
      <c r="BC40" s="236"/>
      <c r="BD40" s="237"/>
      <c r="BE40" s="237"/>
      <c r="BF40" s="237"/>
      <c r="BG40" s="238"/>
      <c r="BH40" s="234"/>
      <c r="BI40" s="235"/>
      <c r="BJ40" s="236"/>
      <c r="BK40" s="237"/>
      <c r="BL40" s="237"/>
      <c r="BM40" s="237"/>
      <c r="BN40" s="238"/>
      <c r="BO40" s="234"/>
      <c r="BP40" s="235"/>
      <c r="BQ40" s="236"/>
      <c r="BR40" s="237"/>
      <c r="BS40" s="237"/>
      <c r="BT40" s="237"/>
      <c r="BU40" s="238"/>
      <c r="BV40" s="234"/>
      <c r="BW40" s="235"/>
      <c r="BX40" s="236"/>
      <c r="BY40" s="237"/>
      <c r="BZ40" s="237"/>
      <c r="CA40" s="237"/>
      <c r="CB40" s="238"/>
      <c r="CC40" s="234"/>
      <c r="CD40" s="235"/>
      <c r="CE40" s="236"/>
      <c r="CF40" s="237"/>
      <c r="CG40" s="237"/>
      <c r="CH40" s="237"/>
      <c r="CI40" s="238"/>
      <c r="CJ40" s="234"/>
      <c r="CK40" s="235"/>
      <c r="CL40" s="236"/>
      <c r="CM40" s="237"/>
      <c r="CN40" s="240"/>
      <c r="CO40" s="328"/>
      <c r="CP40" s="328"/>
      <c r="CQ40" s="239"/>
      <c r="CR40" s="238"/>
      <c r="CS40" s="234"/>
      <c r="CT40" s="235"/>
      <c r="CU40" s="236"/>
      <c r="CV40" s="237"/>
      <c r="CW40" s="237"/>
      <c r="CX40" s="237"/>
      <c r="CY40" s="238"/>
      <c r="CZ40" s="234"/>
      <c r="DA40" s="235"/>
      <c r="DB40" s="237"/>
      <c r="DC40" s="237"/>
      <c r="DD40" s="237"/>
      <c r="DE40" s="237"/>
      <c r="DF40" s="238"/>
      <c r="DG40" s="234"/>
      <c r="DH40" s="235"/>
      <c r="DI40" s="236"/>
      <c r="DJ40" s="237"/>
      <c r="DK40" s="237"/>
      <c r="DL40" s="237"/>
      <c r="DM40" s="238"/>
      <c r="DN40" s="234"/>
      <c r="DO40" s="235"/>
      <c r="DP40" s="236"/>
      <c r="DQ40" s="237"/>
      <c r="DR40" s="237"/>
      <c r="DS40" s="237"/>
      <c r="DT40" s="238"/>
      <c r="DU40" s="234"/>
      <c r="DV40" s="235"/>
      <c r="DW40" s="236"/>
      <c r="DX40" s="237"/>
      <c r="DY40" s="237"/>
      <c r="DZ40" s="237"/>
      <c r="EA40" s="238"/>
      <c r="EB40" s="234"/>
      <c r="EC40" s="235"/>
      <c r="ED40" s="236"/>
      <c r="EE40" s="237"/>
      <c r="EF40" s="237"/>
      <c r="EG40" s="237"/>
      <c r="EH40" s="238"/>
      <c r="EI40" s="234"/>
      <c r="EJ40" s="235"/>
      <c r="EK40" s="236"/>
      <c r="EL40" s="237"/>
      <c r="EM40" s="237"/>
      <c r="EN40" s="237"/>
      <c r="EO40" s="238"/>
      <c r="EP40" s="234"/>
      <c r="EQ40" s="235"/>
      <c r="ER40" s="236"/>
      <c r="ES40" s="237"/>
      <c r="ET40" s="237"/>
      <c r="EU40" s="237"/>
      <c r="EV40" s="238"/>
      <c r="EW40" s="234"/>
      <c r="EX40" s="235"/>
      <c r="EY40" s="234"/>
      <c r="EZ40" s="253"/>
      <c r="FA40" s="236"/>
      <c r="FB40" s="237"/>
      <c r="FC40" s="238"/>
      <c r="FD40" s="234"/>
      <c r="FE40" s="235"/>
      <c r="FF40" s="236"/>
      <c r="FG40" s="237"/>
      <c r="FH40" s="237"/>
      <c r="FI40" s="237"/>
      <c r="FJ40" s="238"/>
      <c r="FK40" s="234"/>
      <c r="FL40" s="235"/>
      <c r="FM40" s="236"/>
      <c r="FN40" s="237"/>
      <c r="FO40" s="237"/>
      <c r="FP40" s="237"/>
      <c r="FQ40" s="238"/>
      <c r="FR40" s="234"/>
      <c r="FS40" s="235"/>
      <c r="FT40" s="236"/>
      <c r="FU40" s="237"/>
      <c r="FV40" s="237"/>
      <c r="FW40" s="237"/>
      <c r="FX40" s="238"/>
      <c r="FY40" s="234"/>
      <c r="FZ40" s="235"/>
      <c r="GA40" s="236"/>
      <c r="GB40" s="237"/>
      <c r="GC40" s="238"/>
      <c r="GD40" s="253"/>
      <c r="GE40" s="271"/>
      <c r="GF40" s="271"/>
      <c r="GG40" s="271"/>
      <c r="GH40" s="271"/>
      <c r="GI40" s="271"/>
      <c r="GJ40" s="271"/>
      <c r="GK40" s="271"/>
      <c r="GL40" s="271"/>
      <c r="GM40" s="271"/>
      <c r="GN40" s="271"/>
      <c r="GO40" s="271"/>
      <c r="GP40" s="271"/>
      <c r="GQ40" s="271"/>
      <c r="GR40" s="271"/>
      <c r="GS40" s="271"/>
      <c r="GT40" s="271"/>
      <c r="GU40" s="271"/>
      <c r="GV40" s="271"/>
      <c r="GW40" s="271"/>
      <c r="GX40" s="271"/>
      <c r="GY40" s="271"/>
      <c r="GZ40" s="271"/>
      <c r="HA40" s="271"/>
      <c r="HB40" s="271"/>
      <c r="HC40" s="271"/>
      <c r="HD40" s="271"/>
      <c r="HE40" s="271"/>
      <c r="HF40" s="271"/>
      <c r="HG40" s="271"/>
      <c r="HH40" s="271"/>
      <c r="HI40" s="272"/>
      <c r="HJ40" s="272"/>
      <c r="HK40" s="272"/>
      <c r="HL40" s="272"/>
      <c r="HM40" s="272"/>
      <c r="HN40" s="272"/>
      <c r="HO40" s="272"/>
      <c r="HP40" s="272"/>
      <c r="HQ40" s="272"/>
      <c r="HR40" s="272"/>
      <c r="HS40" s="272"/>
      <c r="HT40" s="272"/>
      <c r="HU40" s="272"/>
      <c r="HV40" s="272"/>
      <c r="HW40" s="272"/>
      <c r="HX40" s="272"/>
      <c r="HY40" s="272"/>
      <c r="HZ40" s="272"/>
      <c r="IA40" s="272"/>
      <c r="IB40" s="272"/>
      <c r="IC40" s="272"/>
      <c r="ID40" s="272"/>
      <c r="IE40" s="272"/>
      <c r="IF40" s="272"/>
      <c r="IG40" s="272"/>
      <c r="IH40" s="272"/>
      <c r="II40" s="272"/>
      <c r="IJ40" s="272"/>
      <c r="IK40" s="272"/>
      <c r="IL40" s="272"/>
      <c r="IM40" s="272"/>
      <c r="IN40" s="272"/>
      <c r="IO40" s="272"/>
      <c r="IP40" s="272"/>
      <c r="IQ40" s="272"/>
      <c r="IR40" s="272"/>
      <c r="IS40" s="272"/>
      <c r="IT40" s="272"/>
      <c r="IU40" s="272"/>
      <c r="IV40" s="272"/>
      <c r="IW40" s="272"/>
      <c r="IX40" s="272"/>
      <c r="IY40" s="272"/>
      <c r="IZ40" s="272"/>
      <c r="JA40" s="272"/>
      <c r="JB40" s="272"/>
      <c r="JC40" s="272"/>
      <c r="JD40" s="272"/>
      <c r="JE40" s="272"/>
      <c r="JF40" s="272"/>
      <c r="JG40" s="272"/>
      <c r="JH40" s="272"/>
      <c r="JI40" s="272"/>
      <c r="JJ40" s="272"/>
      <c r="JK40" s="272"/>
      <c r="JL40" s="272"/>
      <c r="JM40" s="272"/>
      <c r="JN40" s="272"/>
      <c r="JO40" s="272"/>
      <c r="JP40" s="272"/>
      <c r="JQ40" s="272"/>
      <c r="JR40" s="272"/>
      <c r="JS40" s="272"/>
      <c r="JT40" s="272"/>
      <c r="JU40" s="272"/>
      <c r="JV40" s="272"/>
      <c r="JW40" s="272"/>
      <c r="JX40" s="272"/>
      <c r="JY40" s="272"/>
      <c r="JZ40" s="272"/>
      <c r="KA40" s="272"/>
      <c r="KB40" s="272"/>
      <c r="KC40" s="272"/>
      <c r="KD40" s="272"/>
      <c r="KE40" s="272"/>
      <c r="KF40" s="272"/>
      <c r="KG40" s="272"/>
      <c r="KH40" s="272"/>
      <c r="KI40" s="272"/>
      <c r="KJ40" s="272"/>
      <c r="KK40" s="272"/>
      <c r="KL40" s="272"/>
      <c r="KM40" s="272"/>
      <c r="KN40" s="272"/>
      <c r="KO40" s="272"/>
      <c r="KP40" s="272"/>
      <c r="KQ40" s="272"/>
      <c r="KR40" s="272"/>
      <c r="KS40" s="272"/>
      <c r="KT40" s="272"/>
      <c r="KU40" s="272"/>
      <c r="KV40" s="272"/>
      <c r="KW40" s="272"/>
      <c r="KX40" s="272"/>
      <c r="KY40" s="272"/>
      <c r="KZ40" s="272"/>
      <c r="LA40" s="272"/>
      <c r="LB40" s="272"/>
      <c r="LC40" s="272"/>
      <c r="LD40" s="272"/>
      <c r="LE40" s="272"/>
      <c r="LF40" s="272"/>
      <c r="LG40" s="272"/>
      <c r="LH40" s="272"/>
      <c r="LI40" s="272"/>
      <c r="LJ40" s="272"/>
      <c r="LK40" s="272"/>
      <c r="LL40" s="272"/>
      <c r="LM40" s="272"/>
      <c r="LN40" s="272"/>
      <c r="LO40" s="272"/>
      <c r="LP40" s="272"/>
      <c r="LQ40" s="272"/>
      <c r="LR40" s="272"/>
      <c r="LS40" s="272"/>
      <c r="LT40" s="272"/>
      <c r="LU40" s="272"/>
      <c r="LV40" s="272"/>
      <c r="LW40" s="272"/>
      <c r="LX40" s="272"/>
      <c r="LY40" s="272"/>
      <c r="LZ40" s="272"/>
      <c r="MA40" s="272"/>
      <c r="MB40" s="272"/>
      <c r="MC40" s="272"/>
      <c r="MD40" s="272"/>
      <c r="ME40" s="272"/>
      <c r="MF40" s="272"/>
      <c r="MG40" s="272"/>
      <c r="MH40" s="272"/>
      <c r="MI40" s="272"/>
      <c r="MJ40" s="272"/>
      <c r="MK40" s="272"/>
      <c r="ML40" s="272"/>
      <c r="MM40" s="272"/>
      <c r="MN40" s="272"/>
      <c r="MO40" s="272"/>
      <c r="MP40" s="272"/>
      <c r="MQ40" s="272"/>
      <c r="MR40" s="272"/>
      <c r="MS40" s="272"/>
      <c r="MT40" s="272"/>
      <c r="MU40" s="272"/>
      <c r="MV40" s="272"/>
      <c r="MW40" s="272"/>
      <c r="MX40" s="272"/>
      <c r="MY40" s="272"/>
      <c r="MZ40" s="272"/>
      <c r="NA40" s="272"/>
      <c r="NB40" s="272"/>
      <c r="NC40" s="272"/>
      <c r="ND40" s="272"/>
      <c r="NE40" s="272"/>
      <c r="NF40" s="272"/>
      <c r="NG40" s="272"/>
      <c r="NH40" s="272"/>
      <c r="NI40" s="272"/>
      <c r="NJ40" s="272"/>
      <c r="NK40" s="272"/>
      <c r="NL40" s="272"/>
      <c r="NM40" s="272"/>
      <c r="NN40" s="272"/>
      <c r="NO40" s="272"/>
      <c r="NP40" s="272"/>
      <c r="NQ40" s="272"/>
      <c r="NR40" s="272"/>
      <c r="NS40" s="272"/>
      <c r="NT40" s="272"/>
      <c r="NU40" s="272"/>
      <c r="NV40" s="272"/>
      <c r="NW40" s="272"/>
      <c r="NX40" s="272"/>
      <c r="NY40" s="272"/>
      <c r="NZ40" s="272"/>
      <c r="OA40" s="272"/>
      <c r="OB40" s="272"/>
      <c r="OC40" s="272"/>
      <c r="OD40" s="272"/>
      <c r="OE40" s="272"/>
      <c r="OF40" s="272"/>
      <c r="OG40" s="272"/>
      <c r="OH40" s="272"/>
      <c r="OI40" s="272"/>
      <c r="OJ40" s="272"/>
      <c r="OK40" s="272"/>
      <c r="OL40" s="272"/>
      <c r="OM40" s="272"/>
      <c r="ON40" s="272"/>
      <c r="OO40" s="272"/>
      <c r="OP40" s="272"/>
      <c r="OQ40" s="272"/>
      <c r="OR40" s="272"/>
      <c r="OS40" s="272"/>
      <c r="OT40" s="272"/>
      <c r="OU40" s="272"/>
      <c r="OV40" s="272"/>
      <c r="OW40" s="272"/>
      <c r="OX40" s="272"/>
      <c r="OY40" s="272"/>
      <c r="OZ40" s="272"/>
      <c r="PA40" s="272"/>
      <c r="PB40" s="272"/>
      <c r="PC40" s="272"/>
      <c r="PD40" s="272"/>
      <c r="PE40" s="272"/>
      <c r="PF40" s="272"/>
      <c r="PG40" s="272"/>
      <c r="PH40" s="272"/>
      <c r="PI40" s="272"/>
      <c r="PJ40" s="272"/>
      <c r="PK40" s="272"/>
      <c r="PL40" s="272"/>
      <c r="PM40" s="272"/>
      <c r="PN40" s="272"/>
      <c r="PO40" s="272"/>
      <c r="PP40" s="272"/>
      <c r="PQ40" s="272"/>
      <c r="PR40" s="272"/>
      <c r="PS40" s="272"/>
      <c r="PT40" s="272"/>
      <c r="PU40" s="272"/>
      <c r="PV40" s="272"/>
      <c r="PW40" s="272"/>
      <c r="PX40" s="272"/>
      <c r="PY40" s="272"/>
      <c r="PZ40" s="272"/>
      <c r="QA40" s="272"/>
      <c r="QB40" s="272"/>
      <c r="QC40" s="272"/>
      <c r="QD40" s="272"/>
      <c r="QE40" s="272"/>
      <c r="QF40" s="272"/>
      <c r="QG40" s="272"/>
      <c r="QH40" s="272"/>
      <c r="QI40" s="272"/>
      <c r="QJ40" s="272"/>
      <c r="QK40" s="272"/>
      <c r="QL40" s="272"/>
      <c r="QM40" s="272"/>
      <c r="QN40" s="272"/>
      <c r="QO40" s="272"/>
      <c r="QP40" s="272"/>
      <c r="QQ40" s="272"/>
      <c r="QR40" s="272"/>
      <c r="QS40" s="272"/>
      <c r="QT40" s="272"/>
      <c r="QU40" s="272"/>
      <c r="QV40" s="272"/>
      <c r="QW40" s="272"/>
      <c r="QX40" s="272"/>
      <c r="QY40" s="272"/>
      <c r="QZ40" s="272"/>
      <c r="RA40" s="272"/>
      <c r="RB40" s="272"/>
      <c r="RC40" s="272"/>
      <c r="RD40" s="272"/>
      <c r="RE40" s="272"/>
      <c r="RF40" s="272"/>
      <c r="RG40" s="272"/>
      <c r="RH40" s="272"/>
      <c r="RI40" s="272"/>
      <c r="RJ40" s="272"/>
      <c r="RK40" s="272"/>
      <c r="RL40" s="272"/>
      <c r="RM40" s="272"/>
      <c r="RN40" s="272"/>
      <c r="RO40" s="272"/>
      <c r="RP40" s="272"/>
      <c r="RQ40" s="272"/>
      <c r="RR40" s="272"/>
      <c r="RS40" s="272"/>
      <c r="RT40" s="272"/>
      <c r="RU40" s="272"/>
      <c r="RV40" s="272"/>
      <c r="RW40" s="272"/>
      <c r="RX40" s="272"/>
      <c r="RY40" s="272"/>
      <c r="RZ40" s="272"/>
      <c r="SA40" s="272"/>
      <c r="SB40" s="272"/>
      <c r="SC40" s="272"/>
      <c r="SD40" s="272"/>
      <c r="SE40" s="272"/>
      <c r="SF40" s="272"/>
      <c r="SG40" s="272"/>
      <c r="SH40" s="272"/>
      <c r="SI40" s="272"/>
      <c r="SJ40" s="272"/>
      <c r="SK40" s="272"/>
      <c r="SL40" s="272"/>
      <c r="SM40" s="272"/>
      <c r="SN40" s="272"/>
      <c r="SO40" s="272"/>
      <c r="SP40" s="272"/>
      <c r="SQ40" s="272"/>
      <c r="SR40" s="272"/>
      <c r="SS40" s="272"/>
      <c r="ST40" s="272"/>
      <c r="SU40" s="272"/>
      <c r="SV40" s="272"/>
      <c r="SW40" s="272"/>
      <c r="SX40" s="272"/>
      <c r="SY40" s="272"/>
      <c r="SZ40" s="272"/>
      <c r="TA40" s="272"/>
      <c r="TB40" s="272"/>
      <c r="TC40" s="272"/>
      <c r="TD40" s="272"/>
      <c r="TE40" s="272"/>
      <c r="TF40" s="272"/>
      <c r="TG40" s="272"/>
      <c r="TH40" s="272"/>
      <c r="TI40" s="272"/>
      <c r="TJ40" s="272"/>
      <c r="TK40" s="272"/>
      <c r="TL40" s="272"/>
      <c r="TM40" s="272"/>
      <c r="TN40" s="272"/>
      <c r="TO40" s="272"/>
      <c r="TP40" s="272"/>
      <c r="TQ40" s="272"/>
      <c r="TR40" s="272"/>
      <c r="TS40" s="272"/>
      <c r="TT40" s="272"/>
      <c r="TU40" s="272"/>
      <c r="TV40" s="272"/>
      <c r="TW40" s="272"/>
      <c r="TX40" s="272"/>
      <c r="TY40" s="272"/>
      <c r="TZ40" s="272"/>
      <c r="UA40" s="272"/>
      <c r="UB40" s="272"/>
      <c r="UC40" s="272"/>
      <c r="UD40" s="272"/>
      <c r="UE40" s="272"/>
      <c r="UF40" s="272"/>
      <c r="UG40" s="272"/>
      <c r="UH40" s="272"/>
      <c r="UI40" s="272"/>
      <c r="UJ40" s="272"/>
      <c r="UK40" s="272"/>
      <c r="UL40" s="272"/>
      <c r="UM40" s="272"/>
      <c r="UN40" s="272"/>
      <c r="UO40" s="272"/>
      <c r="UP40" s="272"/>
      <c r="UQ40" s="272"/>
      <c r="UR40" s="272"/>
      <c r="US40" s="272"/>
      <c r="UT40" s="272"/>
      <c r="UU40" s="272"/>
      <c r="UV40" s="272"/>
      <c r="UW40" s="272"/>
      <c r="UX40" s="272"/>
      <c r="UY40" s="272"/>
      <c r="UZ40" s="272"/>
      <c r="VA40" s="272"/>
      <c r="VB40" s="272"/>
      <c r="VC40" s="272"/>
      <c r="VD40" s="272"/>
      <c r="VE40" s="272"/>
      <c r="VF40" s="272"/>
      <c r="VG40" s="272"/>
      <c r="VH40" s="272"/>
      <c r="VI40" s="272"/>
      <c r="VJ40" s="272"/>
      <c r="VK40" s="272"/>
      <c r="VL40" s="272"/>
      <c r="VM40" s="272"/>
      <c r="VN40" s="272"/>
      <c r="VO40" s="272"/>
      <c r="VP40" s="272"/>
      <c r="VQ40" s="272"/>
      <c r="VR40" s="272"/>
      <c r="VS40" s="272"/>
      <c r="VT40" s="272"/>
      <c r="VU40" s="272"/>
      <c r="VV40" s="272"/>
      <c r="VW40" s="272"/>
      <c r="VX40" s="272"/>
      <c r="VY40" s="272"/>
      <c r="VZ40" s="272"/>
      <c r="WA40" s="272"/>
      <c r="WB40" s="272"/>
      <c r="WC40" s="272"/>
      <c r="WD40" s="272"/>
      <c r="WE40" s="272"/>
      <c r="WF40" s="272"/>
      <c r="WG40" s="272"/>
      <c r="WH40" s="272"/>
      <c r="WI40" s="272"/>
      <c r="WJ40" s="272"/>
      <c r="WK40" s="272"/>
      <c r="WL40" s="272"/>
      <c r="WM40" s="272"/>
      <c r="WN40" s="272"/>
      <c r="WO40" s="272"/>
      <c r="WP40" s="272"/>
      <c r="WQ40" s="272"/>
      <c r="WR40" s="272"/>
      <c r="WS40" s="272"/>
      <c r="WT40" s="272"/>
      <c r="WU40" s="272"/>
      <c r="WV40" s="272"/>
      <c r="WW40" s="272"/>
      <c r="WX40" s="272"/>
      <c r="WY40" s="272"/>
      <c r="WZ40" s="272"/>
      <c r="XA40" s="272"/>
      <c r="XB40" s="272"/>
      <c r="XC40" s="272"/>
      <c r="XD40" s="272"/>
      <c r="XE40" s="272"/>
      <c r="XF40" s="272"/>
      <c r="XG40" s="272"/>
      <c r="XH40" s="272"/>
      <c r="XI40" s="272"/>
      <c r="XJ40" s="272"/>
      <c r="XK40" s="272"/>
      <c r="XL40" s="272"/>
      <c r="XM40" s="272"/>
      <c r="XN40" s="272"/>
      <c r="XO40" s="272"/>
      <c r="XP40" s="272"/>
      <c r="XQ40" s="272"/>
      <c r="XR40" s="272"/>
      <c r="XS40" s="272"/>
      <c r="XT40" s="272"/>
      <c r="XU40" s="272"/>
      <c r="XV40" s="272"/>
      <c r="XW40" s="272"/>
      <c r="XX40" s="272"/>
      <c r="XY40" s="272"/>
      <c r="XZ40" s="272"/>
      <c r="YA40" s="272"/>
      <c r="YB40" s="272"/>
      <c r="YC40" s="272"/>
      <c r="YD40" s="272"/>
      <c r="YE40" s="272"/>
      <c r="YF40" s="272"/>
      <c r="YG40" s="272"/>
      <c r="YH40" s="272"/>
      <c r="YI40" s="272"/>
      <c r="YJ40" s="272"/>
      <c r="YK40" s="272"/>
      <c r="YL40" s="272"/>
      <c r="YM40" s="272"/>
      <c r="YN40" s="272"/>
      <c r="YO40" s="272"/>
      <c r="YP40" s="272"/>
      <c r="YQ40" s="272"/>
      <c r="YR40" s="272"/>
      <c r="YS40" s="272"/>
      <c r="YT40" s="272"/>
      <c r="YU40" s="272"/>
      <c r="YV40" s="272"/>
      <c r="YW40" s="272"/>
      <c r="YX40" s="272"/>
      <c r="YY40" s="272"/>
      <c r="YZ40" s="272"/>
      <c r="ZA40" s="272"/>
      <c r="ZB40" s="272"/>
      <c r="ZC40" s="272"/>
      <c r="ZD40" s="272"/>
      <c r="ZE40" s="272"/>
      <c r="ZF40" s="272"/>
      <c r="ZG40" s="272"/>
      <c r="ZH40" s="272"/>
      <c r="ZI40" s="272"/>
      <c r="ZJ40" s="272"/>
      <c r="ZK40" s="272"/>
      <c r="ZL40" s="272"/>
      <c r="ZM40" s="272"/>
      <c r="ZN40" s="272"/>
      <c r="ZO40" s="272"/>
      <c r="ZP40" s="272"/>
      <c r="ZQ40" s="272"/>
      <c r="ZR40" s="272"/>
      <c r="ZS40" s="272"/>
      <c r="ZT40" s="272"/>
      <c r="ZU40" s="272"/>
      <c r="ZV40" s="272"/>
      <c r="ZW40" s="272"/>
      <c r="ZX40" s="272"/>
      <c r="ZY40" s="272"/>
      <c r="ZZ40" s="272"/>
      <c r="AAA40" s="272"/>
      <c r="AAB40" s="272"/>
      <c r="AAC40" s="272"/>
      <c r="AAD40" s="272"/>
      <c r="AAE40" s="272"/>
      <c r="AAF40" s="272"/>
      <c r="AAG40" s="272"/>
      <c r="AAH40" s="272"/>
      <c r="AAI40" s="272"/>
      <c r="AAJ40" s="272"/>
      <c r="AAK40" s="272"/>
      <c r="AAL40" s="272"/>
      <c r="AAM40" s="272"/>
      <c r="AAN40" s="272"/>
      <c r="AAO40" s="272"/>
      <c r="AAP40" s="272"/>
      <c r="AAQ40" s="272"/>
      <c r="AAR40" s="272"/>
      <c r="AAS40" s="272"/>
      <c r="AAT40" s="272"/>
      <c r="AAU40" s="272"/>
      <c r="AAV40" s="272"/>
      <c r="AAW40" s="272"/>
      <c r="AAX40" s="272"/>
      <c r="AAY40" s="272"/>
      <c r="AAZ40" s="272"/>
      <c r="ABA40" s="272"/>
      <c r="ABB40" s="272"/>
      <c r="ABC40" s="272"/>
      <c r="ABD40" s="272"/>
      <c r="ABE40" s="272"/>
      <c r="ABF40" s="272"/>
      <c r="ABG40" s="272"/>
      <c r="ABH40" s="272"/>
      <c r="ABI40" s="272"/>
      <c r="ABJ40" s="272"/>
      <c r="ABK40" s="272"/>
      <c r="ABL40" s="272"/>
      <c r="ABM40" s="272"/>
      <c r="ABN40" s="272"/>
      <c r="ABO40" s="272"/>
      <c r="ABP40" s="272"/>
      <c r="ABQ40" s="272"/>
      <c r="ABR40" s="272"/>
      <c r="ABS40" s="272"/>
      <c r="ABT40" s="272"/>
      <c r="ABU40" s="272"/>
      <c r="ABV40" s="272"/>
      <c r="ABW40" s="272"/>
      <c r="ABX40" s="272"/>
      <c r="ABY40" s="272"/>
      <c r="ABZ40" s="272"/>
      <c r="ACA40" s="272"/>
      <c r="ACB40" s="272"/>
      <c r="ACC40" s="272"/>
      <c r="ACD40" s="272"/>
      <c r="ACE40" s="272"/>
      <c r="ACF40" s="272"/>
      <c r="ACG40" s="272"/>
      <c r="ACH40" s="272"/>
      <c r="ACI40" s="272"/>
      <c r="ACJ40" s="272"/>
      <c r="ACK40" s="272"/>
      <c r="ACL40" s="272"/>
      <c r="ACM40" s="272"/>
      <c r="ACN40" s="272"/>
      <c r="ACO40" s="272"/>
      <c r="ACP40" s="272"/>
      <c r="ACQ40" s="272"/>
      <c r="ACR40" s="272"/>
      <c r="ACS40" s="272"/>
      <c r="ACT40" s="272"/>
      <c r="ACU40" s="272"/>
      <c r="ACV40" s="272"/>
      <c r="ACW40" s="272"/>
      <c r="ACX40" s="272"/>
      <c r="ACY40" s="272"/>
      <c r="ACZ40" s="272"/>
      <c r="ADA40" s="272"/>
      <c r="ADB40" s="272"/>
      <c r="ADC40" s="272"/>
      <c r="ADD40" s="272"/>
      <c r="ADE40" s="272"/>
      <c r="ADF40" s="272"/>
      <c r="ADG40" s="272"/>
      <c r="ADH40" s="272"/>
      <c r="ADI40" s="272"/>
      <c r="ADJ40" s="272"/>
      <c r="ADK40" s="272"/>
      <c r="ADL40" s="272"/>
      <c r="ADM40" s="272"/>
      <c r="ADN40" s="272"/>
      <c r="ADO40" s="272"/>
      <c r="ADP40" s="272"/>
      <c r="ADQ40" s="272"/>
      <c r="ADR40" s="272"/>
      <c r="ADS40" s="272"/>
      <c r="ADT40" s="272"/>
      <c r="ADU40" s="272"/>
      <c r="ADV40" s="272"/>
      <c r="ADW40" s="272"/>
      <c r="ADX40" s="272"/>
      <c r="ADY40" s="272"/>
      <c r="ADZ40" s="272"/>
      <c r="AEA40" s="272"/>
      <c r="AEB40" s="272"/>
      <c r="AEC40" s="272"/>
      <c r="AED40" s="272"/>
      <c r="AEE40" s="272"/>
      <c r="AEF40" s="272"/>
      <c r="AEG40" s="272"/>
      <c r="AEH40" s="272"/>
      <c r="AEI40" s="272"/>
      <c r="AEJ40" s="272"/>
      <c r="AEK40" s="272"/>
      <c r="AEL40" s="272"/>
      <c r="AEM40" s="272"/>
      <c r="AEN40" s="272"/>
      <c r="AEO40" s="272"/>
      <c r="AEP40" s="272"/>
      <c r="AEQ40" s="272"/>
      <c r="AER40" s="272"/>
      <c r="AES40" s="272"/>
      <c r="AET40" s="272"/>
      <c r="AEU40" s="272"/>
      <c r="AEV40" s="272"/>
      <c r="AEW40" s="272"/>
      <c r="AEX40" s="272"/>
      <c r="AEY40" s="272"/>
      <c r="AEZ40" s="272"/>
      <c r="AFA40" s="272"/>
      <c r="AFB40" s="272"/>
      <c r="AFC40" s="272"/>
      <c r="AFD40" s="272"/>
      <c r="AFE40" s="272"/>
      <c r="AFF40" s="272"/>
      <c r="AFG40" s="272"/>
      <c r="AFH40" s="272"/>
      <c r="AFI40" s="272"/>
      <c r="AFJ40" s="272"/>
      <c r="AFK40" s="272"/>
      <c r="AFL40" s="272"/>
      <c r="AFM40" s="272"/>
      <c r="AFN40" s="272"/>
      <c r="AFO40" s="272"/>
      <c r="AFP40" s="272"/>
      <c r="AFQ40" s="272"/>
      <c r="AFR40" s="272"/>
      <c r="AFS40" s="272"/>
      <c r="AFT40" s="272"/>
      <c r="AFU40" s="272"/>
      <c r="AFV40" s="272"/>
      <c r="AFW40" s="272"/>
      <c r="AFX40" s="272"/>
      <c r="AFY40" s="272"/>
      <c r="AFZ40" s="272"/>
      <c r="AGA40" s="272"/>
      <c r="AGB40" s="272"/>
      <c r="AGC40" s="272"/>
      <c r="AGD40" s="272"/>
      <c r="AGE40" s="272"/>
      <c r="AGF40" s="272"/>
      <c r="AGG40" s="272"/>
      <c r="AGH40" s="272"/>
      <c r="AGI40" s="272"/>
      <c r="AGJ40" s="272"/>
      <c r="AGK40" s="272"/>
      <c r="AGL40" s="272"/>
      <c r="AGM40" s="272"/>
      <c r="AGN40" s="272"/>
      <c r="AGO40" s="272"/>
      <c r="AGP40" s="272"/>
      <c r="AGQ40" s="272"/>
      <c r="AGR40" s="272"/>
      <c r="AGS40" s="272"/>
      <c r="AGT40" s="272"/>
      <c r="AGU40" s="272"/>
      <c r="AGV40" s="272"/>
      <c r="AGW40" s="272"/>
      <c r="AGX40" s="272"/>
      <c r="AGY40" s="272"/>
      <c r="AGZ40" s="272"/>
      <c r="AHA40" s="272"/>
      <c r="AHB40" s="272"/>
      <c r="AHC40" s="272"/>
      <c r="AHD40" s="272"/>
      <c r="AHE40" s="272"/>
      <c r="AHF40" s="272"/>
      <c r="AHG40" s="272"/>
      <c r="AHH40" s="272"/>
      <c r="AHI40" s="272"/>
      <c r="AHJ40" s="272"/>
      <c r="AHK40" s="272"/>
      <c r="AHL40" s="272"/>
      <c r="AHM40" s="272"/>
      <c r="AHN40" s="272"/>
      <c r="AHO40" s="272"/>
      <c r="AHP40" s="272"/>
      <c r="AHQ40" s="272"/>
      <c r="AHR40" s="272"/>
      <c r="AHS40" s="272"/>
      <c r="AHT40" s="272"/>
      <c r="AHU40" s="272"/>
      <c r="AHV40" s="272"/>
      <c r="AHW40" s="272"/>
      <c r="AHX40" s="272"/>
      <c r="AHY40" s="272"/>
      <c r="AHZ40" s="272"/>
      <c r="AIA40" s="272"/>
      <c r="AIB40" s="272"/>
      <c r="AIC40" s="272"/>
      <c r="AID40" s="272"/>
      <c r="AIE40" s="272"/>
      <c r="AIF40" s="272"/>
      <c r="AIG40" s="272"/>
      <c r="AIH40" s="272"/>
      <c r="AII40" s="272"/>
      <c r="AIJ40" s="272"/>
      <c r="AIK40" s="272"/>
      <c r="AIL40" s="272"/>
      <c r="AIM40" s="272"/>
      <c r="AIN40" s="272"/>
      <c r="AIO40" s="272"/>
      <c r="AIP40" s="272"/>
      <c r="AIQ40" s="272"/>
      <c r="AIR40" s="272"/>
      <c r="AIS40" s="272"/>
      <c r="AIT40" s="272"/>
      <c r="AIU40" s="272"/>
      <c r="AIV40" s="272"/>
      <c r="AIW40" s="272"/>
      <c r="AIX40" s="272"/>
      <c r="AIY40" s="272"/>
      <c r="AIZ40" s="272"/>
      <c r="AJA40" s="272"/>
      <c r="AJB40" s="272"/>
      <c r="AJC40" s="272"/>
      <c r="AJD40" s="272"/>
      <c r="AJE40" s="272"/>
      <c r="AJF40" s="272"/>
      <c r="AJG40" s="272"/>
      <c r="AJH40" s="272"/>
      <c r="AJI40" s="272"/>
      <c r="AJJ40" s="272"/>
      <c r="AJK40" s="272"/>
      <c r="AJL40" s="272"/>
      <c r="AJM40" s="272"/>
      <c r="AJN40" s="272"/>
      <c r="AJO40" s="272"/>
      <c r="AJP40" s="272"/>
      <c r="AJQ40" s="272"/>
      <c r="AJR40" s="272"/>
      <c r="AJS40" s="272"/>
      <c r="AJT40" s="272"/>
      <c r="AJU40" s="272"/>
      <c r="AJV40" s="272"/>
      <c r="AJW40" s="272"/>
      <c r="AJX40" s="272"/>
      <c r="AJY40" s="272"/>
      <c r="AJZ40" s="272"/>
      <c r="AKA40" s="272"/>
      <c r="AKB40" s="272"/>
      <c r="AKC40" s="272"/>
      <c r="AKD40" s="272"/>
      <c r="AKE40" s="272"/>
      <c r="AKF40" s="272"/>
      <c r="AKG40" s="272"/>
      <c r="AKH40" s="272"/>
      <c r="AKI40" s="272"/>
      <c r="AKJ40" s="272"/>
      <c r="AKK40" s="272"/>
      <c r="AKL40" s="272"/>
      <c r="AKM40" s="272"/>
      <c r="AKN40" s="272"/>
      <c r="AKO40" s="272"/>
      <c r="AKP40" s="272"/>
      <c r="AKQ40" s="272"/>
      <c r="AKR40" s="272"/>
      <c r="AKS40" s="272"/>
      <c r="AKT40" s="272"/>
      <c r="AKU40" s="272"/>
      <c r="AKV40" s="272"/>
      <c r="AKW40" s="272"/>
      <c r="AKX40" s="272"/>
      <c r="AKY40" s="272"/>
      <c r="AKZ40" s="272"/>
      <c r="ALA40" s="272"/>
      <c r="ALB40" s="272"/>
      <c r="ALC40" s="272"/>
      <c r="ALD40" s="272"/>
      <c r="ALE40" s="272"/>
      <c r="ALF40" s="272"/>
      <c r="ALG40" s="272"/>
      <c r="ALH40" s="272"/>
      <c r="ALI40" s="272"/>
      <c r="ALJ40" s="272"/>
      <c r="ALK40" s="272"/>
      <c r="ALL40" s="272"/>
      <c r="ALM40" s="272"/>
      <c r="ALN40" s="272"/>
      <c r="ALO40" s="272"/>
      <c r="ALP40" s="272"/>
      <c r="ALQ40" s="272"/>
      <c r="ALR40" s="272"/>
      <c r="ALS40" s="272"/>
      <c r="ALT40" s="272"/>
      <c r="ALU40" s="272"/>
      <c r="ALV40" s="272"/>
      <c r="ALW40" s="272"/>
      <c r="ALX40" s="272"/>
      <c r="ALY40" s="272"/>
      <c r="ALZ40" s="272"/>
      <c r="AMA40" s="272"/>
      <c r="AMB40" s="272"/>
      <c r="AMC40" s="272"/>
      <c r="AMD40" s="272"/>
      <c r="AME40" s="272"/>
      <c r="AMF40" s="272"/>
      <c r="AMG40" s="272"/>
      <c r="AMH40" s="272"/>
      <c r="AMI40" s="272"/>
      <c r="AMJ40" s="272"/>
      <c r="AMK40" s="272"/>
      <c r="AML40" s="272"/>
      <c r="AMM40" s="272"/>
      <c r="AMN40" s="272"/>
      <c r="AMO40" s="272"/>
      <c r="AMP40" s="272"/>
      <c r="AMQ40" s="272"/>
      <c r="AMR40" s="272"/>
      <c r="AMS40" s="272"/>
      <c r="AMT40" s="272"/>
      <c r="AMU40" s="272"/>
      <c r="AMV40" s="272"/>
      <c r="AMW40" s="272"/>
      <c r="AMX40" s="272"/>
      <c r="AMY40" s="272"/>
      <c r="AMZ40" s="272"/>
      <c r="ANA40" s="272"/>
      <c r="ANB40" s="272"/>
      <c r="ANC40" s="272"/>
      <c r="AND40" s="272"/>
      <c r="ANE40" s="272"/>
      <c r="ANF40" s="272"/>
      <c r="ANG40" s="272"/>
      <c r="ANH40" s="272"/>
      <c r="ANI40" s="272"/>
      <c r="ANJ40" s="272"/>
      <c r="ANK40" s="272"/>
      <c r="ANL40" s="272"/>
      <c r="ANM40" s="272"/>
      <c r="ANN40" s="272"/>
      <c r="ANO40" s="272"/>
      <c r="ANP40" s="272"/>
      <c r="ANQ40" s="272"/>
      <c r="ANR40" s="272"/>
      <c r="ANS40" s="272"/>
      <c r="ANT40" s="272"/>
      <c r="ANU40" s="272"/>
      <c r="ANV40" s="272"/>
      <c r="ANW40" s="272"/>
      <c r="ANX40" s="272"/>
      <c r="ANY40" s="272"/>
      <c r="ANZ40" s="272"/>
      <c r="AOA40" s="272"/>
      <c r="AOB40" s="272"/>
      <c r="AOC40" s="272"/>
      <c r="AOD40" s="272"/>
      <c r="AOE40" s="272"/>
      <c r="AOF40" s="272"/>
      <c r="AOG40" s="272"/>
      <c r="AOH40" s="272"/>
      <c r="AOI40" s="272"/>
      <c r="AOJ40" s="272"/>
      <c r="AOK40" s="272"/>
      <c r="AOL40" s="272"/>
      <c r="AOM40" s="272"/>
      <c r="AON40" s="272"/>
      <c r="AOO40" s="272"/>
      <c r="AOP40" s="272"/>
      <c r="AOQ40" s="272"/>
      <c r="AOR40" s="272"/>
      <c r="AOS40" s="272"/>
      <c r="AOT40" s="272"/>
      <c r="AOU40" s="272"/>
      <c r="AOV40" s="272"/>
      <c r="AOW40" s="272"/>
      <c r="AOX40" s="272"/>
      <c r="AOY40" s="272"/>
      <c r="AOZ40" s="272"/>
      <c r="APA40" s="272"/>
      <c r="APB40" s="272"/>
      <c r="APC40" s="272"/>
      <c r="APD40" s="272"/>
      <c r="APE40" s="272"/>
      <c r="APF40" s="272"/>
      <c r="APG40" s="272"/>
      <c r="APH40" s="272"/>
      <c r="API40" s="272"/>
      <c r="APJ40" s="272"/>
      <c r="APK40" s="272"/>
      <c r="APL40" s="272"/>
      <c r="APM40" s="272"/>
      <c r="APN40" s="272"/>
      <c r="APO40" s="272"/>
      <c r="APP40" s="272"/>
      <c r="APQ40" s="272"/>
      <c r="APR40" s="272"/>
      <c r="APS40" s="272"/>
      <c r="APT40" s="272"/>
      <c r="APU40" s="272"/>
      <c r="APV40" s="272"/>
      <c r="APW40" s="272"/>
      <c r="APX40" s="272"/>
      <c r="APY40" s="272"/>
      <c r="APZ40" s="272"/>
      <c r="AQA40" s="272"/>
      <c r="AQB40" s="272"/>
      <c r="AQC40" s="272"/>
      <c r="AQD40" s="272"/>
      <c r="AQE40" s="272"/>
      <c r="AQF40" s="272"/>
    </row>
    <row r="41" spans="1:1124" s="273" customFormat="1" ht="19.350000000000001" customHeight="1" x14ac:dyDescent="0.3">
      <c r="A41" s="303" t="s">
        <v>166</v>
      </c>
      <c r="B41" s="304" t="s">
        <v>82</v>
      </c>
      <c r="C41" s="233"/>
      <c r="D41" s="234"/>
      <c r="E41" s="235"/>
      <c r="F41" s="236"/>
      <c r="G41" s="237"/>
      <c r="H41" s="237"/>
      <c r="I41" s="237"/>
      <c r="J41" s="238"/>
      <c r="K41" s="234"/>
      <c r="L41" s="235"/>
      <c r="M41" s="236"/>
      <c r="N41" s="237"/>
      <c r="O41" s="237"/>
      <c r="P41" s="237"/>
      <c r="Q41" s="238"/>
      <c r="R41" s="234"/>
      <c r="S41" s="235"/>
      <c r="T41" s="236"/>
      <c r="U41" s="237"/>
      <c r="V41" s="237"/>
      <c r="W41" s="237"/>
      <c r="X41" s="238"/>
      <c r="Y41" s="234"/>
      <c r="Z41" s="235"/>
      <c r="AA41" s="236"/>
      <c r="AB41" s="237"/>
      <c r="AC41" s="237"/>
      <c r="AD41" s="237"/>
      <c r="AE41" s="237"/>
      <c r="AF41" s="234"/>
      <c r="AG41" s="235"/>
      <c r="AH41" s="239"/>
      <c r="AI41" s="237"/>
      <c r="AJ41" s="237"/>
      <c r="AK41" s="237"/>
      <c r="AL41" s="238"/>
      <c r="AM41" s="234"/>
      <c r="AN41" s="235"/>
      <c r="AO41" s="236"/>
      <c r="AP41" s="237"/>
      <c r="AQ41" s="237"/>
      <c r="AR41" s="237"/>
      <c r="AS41" s="238"/>
      <c r="AT41" s="234"/>
      <c r="AU41" s="235"/>
      <c r="AV41" s="236"/>
      <c r="AW41" s="237"/>
      <c r="AX41" s="237"/>
      <c r="AY41" s="237"/>
      <c r="AZ41" s="238"/>
      <c r="BA41" s="234"/>
      <c r="BB41" s="235"/>
      <c r="BC41" s="236"/>
      <c r="BD41" s="237"/>
      <c r="BE41" s="237"/>
      <c r="BF41" s="237"/>
      <c r="BG41" s="238"/>
      <c r="BH41" s="234"/>
      <c r="BI41" s="235"/>
      <c r="BJ41" s="236"/>
      <c r="BK41" s="237"/>
      <c r="BL41" s="237"/>
      <c r="BM41" s="237"/>
      <c r="BN41" s="238"/>
      <c r="BO41" s="234"/>
      <c r="BP41" s="235"/>
      <c r="BQ41" s="236"/>
      <c r="BR41" s="237"/>
      <c r="BS41" s="237"/>
      <c r="BT41" s="237"/>
      <c r="BU41" s="238"/>
      <c r="BV41" s="234"/>
      <c r="BW41" s="235"/>
      <c r="BX41" s="236"/>
      <c r="BY41" s="237"/>
      <c r="BZ41" s="872" t="s">
        <v>123</v>
      </c>
      <c r="CA41" s="873"/>
      <c r="CB41" s="873"/>
      <c r="CC41" s="873"/>
      <c r="CD41" s="874"/>
      <c r="CE41" s="236"/>
      <c r="CF41" s="237"/>
      <c r="CG41" s="237"/>
      <c r="CH41" s="237"/>
      <c r="CI41" s="238"/>
      <c r="CJ41" s="234"/>
      <c r="CK41" s="235"/>
      <c r="CL41" s="236"/>
      <c r="CM41" s="237"/>
      <c r="CN41" s="240"/>
      <c r="CO41" s="328"/>
      <c r="CP41" s="328"/>
      <c r="CQ41" s="239"/>
      <c r="CR41" s="238"/>
      <c r="CS41" s="234"/>
      <c r="CT41" s="235"/>
      <c r="CU41" s="236"/>
      <c r="CV41" s="237"/>
      <c r="CW41" s="237"/>
      <c r="CX41" s="237"/>
      <c r="CY41" s="238"/>
      <c r="CZ41" s="234"/>
      <c r="DA41" s="235"/>
      <c r="DB41" s="237"/>
      <c r="DC41" s="237"/>
      <c r="DD41" s="237"/>
      <c r="DE41" s="237"/>
      <c r="DF41" s="238"/>
      <c r="DG41" s="234"/>
      <c r="DH41" s="235"/>
      <c r="DI41" s="236"/>
      <c r="DJ41" s="237"/>
      <c r="DK41" s="237"/>
      <c r="DL41" s="237"/>
      <c r="DM41" s="238"/>
      <c r="DN41" s="234"/>
      <c r="DO41" s="235"/>
      <c r="DP41" s="236"/>
      <c r="DQ41" s="237"/>
      <c r="DR41" s="237"/>
      <c r="DS41" s="237"/>
      <c r="DT41" s="238"/>
      <c r="DU41" s="234"/>
      <c r="DV41" s="235"/>
      <c r="DW41" s="236"/>
      <c r="DX41" s="237"/>
      <c r="DY41" s="237"/>
      <c r="DZ41" s="237"/>
      <c r="EA41" s="238"/>
      <c r="EB41" s="234"/>
      <c r="EC41" s="235"/>
      <c r="ED41" s="236"/>
      <c r="EE41" s="237"/>
      <c r="EF41" s="237"/>
      <c r="EG41" s="237"/>
      <c r="EH41" s="238"/>
      <c r="EI41" s="234"/>
      <c r="EJ41" s="235"/>
      <c r="EK41" s="236"/>
      <c r="EL41" s="237"/>
      <c r="EM41" s="237"/>
      <c r="EN41" s="237"/>
      <c r="EO41" s="238"/>
      <c r="EP41" s="234"/>
      <c r="EQ41" s="235"/>
      <c r="ER41" s="236"/>
      <c r="ES41" s="237"/>
      <c r="ET41" s="237"/>
      <c r="EU41" s="237"/>
      <c r="EV41" s="238"/>
      <c r="EW41" s="234"/>
      <c r="EX41" s="235"/>
      <c r="EY41" s="234"/>
      <c r="EZ41" s="253"/>
      <c r="FA41" s="236"/>
      <c r="FB41" s="237"/>
      <c r="FC41" s="238"/>
      <c r="FD41" s="234"/>
      <c r="FE41" s="235"/>
      <c r="FF41" s="236"/>
      <c r="FG41" s="237"/>
      <c r="FH41" s="237"/>
      <c r="FI41" s="237"/>
      <c r="FJ41" s="238"/>
      <c r="FK41" s="234"/>
      <c r="FL41" s="235"/>
      <c r="FM41" s="236"/>
      <c r="FN41" s="237"/>
      <c r="FO41" s="237"/>
      <c r="FP41" s="237"/>
      <c r="FQ41" s="238"/>
      <c r="FR41" s="234"/>
      <c r="FS41" s="235"/>
      <c r="FT41" s="236"/>
      <c r="FU41" s="237"/>
      <c r="FV41" s="237"/>
      <c r="FW41" s="237"/>
      <c r="FX41" s="238"/>
      <c r="FY41" s="234"/>
      <c r="FZ41" s="235"/>
      <c r="GA41" s="236"/>
      <c r="GB41" s="237"/>
      <c r="GC41" s="238"/>
      <c r="GD41" s="253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2"/>
      <c r="HJ41" s="272"/>
      <c r="HK41" s="272"/>
      <c r="HL41" s="272"/>
      <c r="HM41" s="272"/>
      <c r="HN41" s="272"/>
      <c r="HO41" s="272"/>
      <c r="HP41" s="272"/>
      <c r="HQ41" s="272"/>
      <c r="HR41" s="272"/>
      <c r="HS41" s="272"/>
      <c r="HT41" s="272"/>
      <c r="HU41" s="272"/>
      <c r="HV41" s="272"/>
      <c r="HW41" s="272"/>
      <c r="HX41" s="272"/>
      <c r="HY41" s="272"/>
      <c r="HZ41" s="272"/>
      <c r="IA41" s="272"/>
      <c r="IB41" s="272"/>
      <c r="IC41" s="272"/>
      <c r="ID41" s="272"/>
      <c r="IE41" s="272"/>
      <c r="IF41" s="272"/>
      <c r="IG41" s="272"/>
      <c r="IH41" s="272"/>
      <c r="II41" s="272"/>
      <c r="IJ41" s="272"/>
      <c r="IK41" s="272"/>
      <c r="IL41" s="272"/>
      <c r="IM41" s="272"/>
      <c r="IN41" s="272"/>
      <c r="IO41" s="272"/>
      <c r="IP41" s="272"/>
      <c r="IQ41" s="272"/>
      <c r="IR41" s="272"/>
      <c r="IS41" s="272"/>
      <c r="IT41" s="272"/>
      <c r="IU41" s="272"/>
      <c r="IV41" s="272"/>
      <c r="IW41" s="272"/>
      <c r="IX41" s="272"/>
      <c r="IY41" s="272"/>
      <c r="IZ41" s="272"/>
      <c r="JA41" s="272"/>
      <c r="JB41" s="272"/>
      <c r="JC41" s="272"/>
      <c r="JD41" s="272"/>
      <c r="JE41" s="272"/>
      <c r="JF41" s="272"/>
      <c r="JG41" s="272"/>
      <c r="JH41" s="272"/>
      <c r="JI41" s="272"/>
      <c r="JJ41" s="272"/>
      <c r="JK41" s="272"/>
      <c r="JL41" s="272"/>
      <c r="JM41" s="272"/>
      <c r="JN41" s="272"/>
      <c r="JO41" s="272"/>
      <c r="JP41" s="272"/>
      <c r="JQ41" s="272"/>
      <c r="JR41" s="272"/>
      <c r="JS41" s="272"/>
      <c r="JT41" s="272"/>
      <c r="JU41" s="272"/>
      <c r="JV41" s="272"/>
      <c r="JW41" s="272"/>
      <c r="JX41" s="272"/>
      <c r="JY41" s="272"/>
      <c r="JZ41" s="272"/>
      <c r="KA41" s="272"/>
      <c r="KB41" s="272"/>
      <c r="KC41" s="272"/>
      <c r="KD41" s="272"/>
      <c r="KE41" s="272"/>
      <c r="KF41" s="272"/>
      <c r="KG41" s="272"/>
      <c r="KH41" s="272"/>
      <c r="KI41" s="272"/>
      <c r="KJ41" s="272"/>
      <c r="KK41" s="272"/>
      <c r="KL41" s="272"/>
      <c r="KM41" s="272"/>
      <c r="KN41" s="272"/>
      <c r="KO41" s="272"/>
      <c r="KP41" s="272"/>
      <c r="KQ41" s="272"/>
      <c r="KR41" s="272"/>
      <c r="KS41" s="272"/>
      <c r="KT41" s="272"/>
      <c r="KU41" s="272"/>
      <c r="KV41" s="272"/>
      <c r="KW41" s="272"/>
      <c r="KX41" s="272"/>
      <c r="KY41" s="272"/>
      <c r="KZ41" s="272"/>
      <c r="LA41" s="272"/>
      <c r="LB41" s="272"/>
      <c r="LC41" s="272"/>
      <c r="LD41" s="272"/>
      <c r="LE41" s="272"/>
      <c r="LF41" s="272"/>
      <c r="LG41" s="272"/>
      <c r="LH41" s="272"/>
      <c r="LI41" s="272"/>
      <c r="LJ41" s="272"/>
      <c r="LK41" s="272"/>
      <c r="LL41" s="272"/>
      <c r="LM41" s="272"/>
      <c r="LN41" s="272"/>
      <c r="LO41" s="272"/>
      <c r="LP41" s="272"/>
      <c r="LQ41" s="272"/>
      <c r="LR41" s="272"/>
      <c r="LS41" s="272"/>
      <c r="LT41" s="272"/>
      <c r="LU41" s="272"/>
      <c r="LV41" s="272"/>
      <c r="LW41" s="272"/>
      <c r="LX41" s="272"/>
      <c r="LY41" s="272"/>
      <c r="LZ41" s="272"/>
      <c r="MA41" s="272"/>
      <c r="MB41" s="272"/>
      <c r="MC41" s="272"/>
      <c r="MD41" s="272"/>
      <c r="ME41" s="272"/>
      <c r="MF41" s="272"/>
      <c r="MG41" s="272"/>
      <c r="MH41" s="272"/>
      <c r="MI41" s="272"/>
      <c r="MJ41" s="272"/>
      <c r="MK41" s="272"/>
      <c r="ML41" s="272"/>
      <c r="MM41" s="272"/>
      <c r="MN41" s="272"/>
      <c r="MO41" s="272"/>
      <c r="MP41" s="272"/>
      <c r="MQ41" s="272"/>
      <c r="MR41" s="272"/>
      <c r="MS41" s="272"/>
      <c r="MT41" s="272"/>
      <c r="MU41" s="272"/>
      <c r="MV41" s="272"/>
      <c r="MW41" s="272"/>
      <c r="MX41" s="272"/>
      <c r="MY41" s="272"/>
      <c r="MZ41" s="272"/>
      <c r="NA41" s="272"/>
      <c r="NB41" s="272"/>
      <c r="NC41" s="272"/>
      <c r="ND41" s="272"/>
      <c r="NE41" s="272"/>
      <c r="NF41" s="272"/>
      <c r="NG41" s="272"/>
      <c r="NH41" s="272"/>
      <c r="NI41" s="272"/>
      <c r="NJ41" s="272"/>
      <c r="NK41" s="272"/>
      <c r="NL41" s="272"/>
      <c r="NM41" s="272"/>
      <c r="NN41" s="272"/>
      <c r="NO41" s="272"/>
      <c r="NP41" s="272"/>
      <c r="NQ41" s="272"/>
      <c r="NR41" s="272"/>
      <c r="NS41" s="272"/>
      <c r="NT41" s="272"/>
      <c r="NU41" s="272"/>
      <c r="NV41" s="272"/>
      <c r="NW41" s="272"/>
      <c r="NX41" s="272"/>
      <c r="NY41" s="272"/>
      <c r="NZ41" s="272"/>
      <c r="OA41" s="272"/>
      <c r="OB41" s="272"/>
      <c r="OC41" s="272"/>
      <c r="OD41" s="272"/>
      <c r="OE41" s="272"/>
      <c r="OF41" s="272"/>
      <c r="OG41" s="272"/>
      <c r="OH41" s="272"/>
      <c r="OI41" s="272"/>
      <c r="OJ41" s="272"/>
      <c r="OK41" s="272"/>
      <c r="OL41" s="272"/>
      <c r="OM41" s="272"/>
      <c r="ON41" s="272"/>
      <c r="OO41" s="272"/>
      <c r="OP41" s="272"/>
      <c r="OQ41" s="272"/>
      <c r="OR41" s="272"/>
      <c r="OS41" s="272"/>
      <c r="OT41" s="272"/>
      <c r="OU41" s="272"/>
      <c r="OV41" s="272"/>
      <c r="OW41" s="272"/>
      <c r="OX41" s="272"/>
      <c r="OY41" s="272"/>
      <c r="OZ41" s="272"/>
      <c r="PA41" s="272"/>
      <c r="PB41" s="272"/>
      <c r="PC41" s="272"/>
      <c r="PD41" s="272"/>
      <c r="PE41" s="272"/>
      <c r="PF41" s="272"/>
      <c r="PG41" s="272"/>
      <c r="PH41" s="272"/>
      <c r="PI41" s="272"/>
      <c r="PJ41" s="272"/>
      <c r="PK41" s="272"/>
      <c r="PL41" s="272"/>
      <c r="PM41" s="272"/>
      <c r="PN41" s="272"/>
      <c r="PO41" s="272"/>
      <c r="PP41" s="272"/>
      <c r="PQ41" s="272"/>
      <c r="PR41" s="272"/>
      <c r="PS41" s="272"/>
      <c r="PT41" s="272"/>
      <c r="PU41" s="272"/>
      <c r="PV41" s="272"/>
      <c r="PW41" s="272"/>
      <c r="PX41" s="272"/>
      <c r="PY41" s="272"/>
      <c r="PZ41" s="272"/>
      <c r="QA41" s="272"/>
      <c r="QB41" s="272"/>
      <c r="QC41" s="272"/>
      <c r="QD41" s="272"/>
      <c r="QE41" s="272"/>
      <c r="QF41" s="272"/>
      <c r="QG41" s="272"/>
      <c r="QH41" s="272"/>
      <c r="QI41" s="272"/>
      <c r="QJ41" s="272"/>
      <c r="QK41" s="272"/>
      <c r="QL41" s="272"/>
      <c r="QM41" s="272"/>
      <c r="QN41" s="272"/>
      <c r="QO41" s="272"/>
      <c r="QP41" s="272"/>
      <c r="QQ41" s="272"/>
      <c r="QR41" s="272"/>
      <c r="QS41" s="272"/>
      <c r="QT41" s="272"/>
      <c r="QU41" s="272"/>
      <c r="QV41" s="272"/>
      <c r="QW41" s="272"/>
      <c r="QX41" s="272"/>
      <c r="QY41" s="272"/>
      <c r="QZ41" s="272"/>
      <c r="RA41" s="272"/>
      <c r="RB41" s="272"/>
      <c r="RC41" s="272"/>
      <c r="RD41" s="272"/>
      <c r="RE41" s="272"/>
      <c r="RF41" s="272"/>
      <c r="RG41" s="272"/>
      <c r="RH41" s="272"/>
      <c r="RI41" s="272"/>
      <c r="RJ41" s="272"/>
      <c r="RK41" s="272"/>
      <c r="RL41" s="272"/>
      <c r="RM41" s="272"/>
      <c r="RN41" s="272"/>
      <c r="RO41" s="272"/>
      <c r="RP41" s="272"/>
      <c r="RQ41" s="272"/>
      <c r="RR41" s="272"/>
      <c r="RS41" s="272"/>
      <c r="RT41" s="272"/>
      <c r="RU41" s="272"/>
      <c r="RV41" s="272"/>
      <c r="RW41" s="272"/>
      <c r="RX41" s="272"/>
      <c r="RY41" s="272"/>
      <c r="RZ41" s="272"/>
      <c r="SA41" s="272"/>
      <c r="SB41" s="272"/>
      <c r="SC41" s="272"/>
      <c r="SD41" s="272"/>
      <c r="SE41" s="272"/>
      <c r="SF41" s="272"/>
      <c r="SG41" s="272"/>
      <c r="SH41" s="272"/>
      <c r="SI41" s="272"/>
      <c r="SJ41" s="272"/>
      <c r="SK41" s="272"/>
      <c r="SL41" s="272"/>
      <c r="SM41" s="272"/>
      <c r="SN41" s="272"/>
      <c r="SO41" s="272"/>
      <c r="SP41" s="272"/>
      <c r="SQ41" s="272"/>
      <c r="SR41" s="272"/>
      <c r="SS41" s="272"/>
      <c r="ST41" s="272"/>
      <c r="SU41" s="272"/>
      <c r="SV41" s="272"/>
      <c r="SW41" s="272"/>
      <c r="SX41" s="272"/>
      <c r="SY41" s="272"/>
      <c r="SZ41" s="272"/>
      <c r="TA41" s="272"/>
      <c r="TB41" s="272"/>
      <c r="TC41" s="272"/>
      <c r="TD41" s="272"/>
      <c r="TE41" s="272"/>
      <c r="TF41" s="272"/>
      <c r="TG41" s="272"/>
      <c r="TH41" s="272"/>
      <c r="TI41" s="272"/>
      <c r="TJ41" s="272"/>
      <c r="TK41" s="272"/>
      <c r="TL41" s="272"/>
      <c r="TM41" s="272"/>
      <c r="TN41" s="272"/>
      <c r="TO41" s="272"/>
      <c r="TP41" s="272"/>
      <c r="TQ41" s="272"/>
      <c r="TR41" s="272"/>
      <c r="TS41" s="272"/>
      <c r="TT41" s="272"/>
      <c r="TU41" s="272"/>
      <c r="TV41" s="272"/>
      <c r="TW41" s="272"/>
      <c r="TX41" s="272"/>
      <c r="TY41" s="272"/>
      <c r="TZ41" s="272"/>
      <c r="UA41" s="272"/>
      <c r="UB41" s="272"/>
      <c r="UC41" s="272"/>
      <c r="UD41" s="272"/>
      <c r="UE41" s="272"/>
      <c r="UF41" s="272"/>
      <c r="UG41" s="272"/>
      <c r="UH41" s="272"/>
      <c r="UI41" s="272"/>
      <c r="UJ41" s="272"/>
      <c r="UK41" s="272"/>
      <c r="UL41" s="272"/>
      <c r="UM41" s="272"/>
      <c r="UN41" s="272"/>
      <c r="UO41" s="272"/>
      <c r="UP41" s="272"/>
      <c r="UQ41" s="272"/>
      <c r="UR41" s="272"/>
      <c r="US41" s="272"/>
      <c r="UT41" s="272"/>
      <c r="UU41" s="272"/>
      <c r="UV41" s="272"/>
      <c r="UW41" s="272"/>
      <c r="UX41" s="272"/>
      <c r="UY41" s="272"/>
      <c r="UZ41" s="272"/>
      <c r="VA41" s="272"/>
      <c r="VB41" s="272"/>
      <c r="VC41" s="272"/>
      <c r="VD41" s="272"/>
      <c r="VE41" s="272"/>
      <c r="VF41" s="272"/>
      <c r="VG41" s="272"/>
      <c r="VH41" s="272"/>
      <c r="VI41" s="272"/>
      <c r="VJ41" s="272"/>
      <c r="VK41" s="272"/>
      <c r="VL41" s="272"/>
      <c r="VM41" s="272"/>
      <c r="VN41" s="272"/>
      <c r="VO41" s="272"/>
      <c r="VP41" s="272"/>
      <c r="VQ41" s="272"/>
      <c r="VR41" s="272"/>
      <c r="VS41" s="272"/>
      <c r="VT41" s="272"/>
      <c r="VU41" s="272"/>
      <c r="VV41" s="272"/>
      <c r="VW41" s="272"/>
      <c r="VX41" s="272"/>
      <c r="VY41" s="272"/>
      <c r="VZ41" s="272"/>
      <c r="WA41" s="272"/>
      <c r="WB41" s="272"/>
      <c r="WC41" s="272"/>
      <c r="WD41" s="272"/>
      <c r="WE41" s="272"/>
      <c r="WF41" s="272"/>
      <c r="WG41" s="272"/>
      <c r="WH41" s="272"/>
      <c r="WI41" s="272"/>
      <c r="WJ41" s="272"/>
      <c r="WK41" s="272"/>
      <c r="WL41" s="272"/>
      <c r="WM41" s="272"/>
      <c r="WN41" s="272"/>
      <c r="WO41" s="272"/>
      <c r="WP41" s="272"/>
      <c r="WQ41" s="272"/>
      <c r="WR41" s="272"/>
      <c r="WS41" s="272"/>
      <c r="WT41" s="272"/>
      <c r="WU41" s="272"/>
      <c r="WV41" s="272"/>
      <c r="WW41" s="272"/>
      <c r="WX41" s="272"/>
      <c r="WY41" s="272"/>
      <c r="WZ41" s="272"/>
      <c r="XA41" s="272"/>
      <c r="XB41" s="272"/>
      <c r="XC41" s="272"/>
      <c r="XD41" s="272"/>
      <c r="XE41" s="272"/>
      <c r="XF41" s="272"/>
      <c r="XG41" s="272"/>
      <c r="XH41" s="272"/>
      <c r="XI41" s="272"/>
      <c r="XJ41" s="272"/>
      <c r="XK41" s="272"/>
      <c r="XL41" s="272"/>
      <c r="XM41" s="272"/>
      <c r="XN41" s="272"/>
      <c r="XO41" s="272"/>
      <c r="XP41" s="272"/>
      <c r="XQ41" s="272"/>
      <c r="XR41" s="272"/>
      <c r="XS41" s="272"/>
      <c r="XT41" s="272"/>
      <c r="XU41" s="272"/>
      <c r="XV41" s="272"/>
      <c r="XW41" s="272"/>
      <c r="XX41" s="272"/>
      <c r="XY41" s="272"/>
      <c r="XZ41" s="272"/>
      <c r="YA41" s="272"/>
      <c r="YB41" s="272"/>
      <c r="YC41" s="272"/>
      <c r="YD41" s="272"/>
      <c r="YE41" s="272"/>
      <c r="YF41" s="272"/>
      <c r="YG41" s="272"/>
      <c r="YH41" s="272"/>
      <c r="YI41" s="272"/>
      <c r="YJ41" s="272"/>
      <c r="YK41" s="272"/>
      <c r="YL41" s="272"/>
      <c r="YM41" s="272"/>
      <c r="YN41" s="272"/>
      <c r="YO41" s="272"/>
      <c r="YP41" s="272"/>
      <c r="YQ41" s="272"/>
      <c r="YR41" s="272"/>
      <c r="YS41" s="272"/>
      <c r="YT41" s="272"/>
      <c r="YU41" s="272"/>
      <c r="YV41" s="272"/>
      <c r="YW41" s="272"/>
      <c r="YX41" s="272"/>
      <c r="YY41" s="272"/>
      <c r="YZ41" s="272"/>
      <c r="ZA41" s="272"/>
      <c r="ZB41" s="272"/>
      <c r="ZC41" s="272"/>
      <c r="ZD41" s="272"/>
      <c r="ZE41" s="272"/>
      <c r="ZF41" s="272"/>
      <c r="ZG41" s="272"/>
      <c r="ZH41" s="272"/>
      <c r="ZI41" s="272"/>
      <c r="ZJ41" s="272"/>
      <c r="ZK41" s="272"/>
      <c r="ZL41" s="272"/>
      <c r="ZM41" s="272"/>
      <c r="ZN41" s="272"/>
      <c r="ZO41" s="272"/>
      <c r="ZP41" s="272"/>
      <c r="ZQ41" s="272"/>
      <c r="ZR41" s="272"/>
      <c r="ZS41" s="272"/>
      <c r="ZT41" s="272"/>
      <c r="ZU41" s="272"/>
      <c r="ZV41" s="272"/>
      <c r="ZW41" s="272"/>
      <c r="ZX41" s="272"/>
      <c r="ZY41" s="272"/>
      <c r="ZZ41" s="272"/>
      <c r="AAA41" s="272"/>
      <c r="AAB41" s="272"/>
      <c r="AAC41" s="272"/>
      <c r="AAD41" s="272"/>
      <c r="AAE41" s="272"/>
      <c r="AAF41" s="272"/>
      <c r="AAG41" s="272"/>
      <c r="AAH41" s="272"/>
      <c r="AAI41" s="272"/>
      <c r="AAJ41" s="272"/>
      <c r="AAK41" s="272"/>
      <c r="AAL41" s="272"/>
      <c r="AAM41" s="272"/>
      <c r="AAN41" s="272"/>
      <c r="AAO41" s="272"/>
      <c r="AAP41" s="272"/>
      <c r="AAQ41" s="272"/>
      <c r="AAR41" s="272"/>
      <c r="AAS41" s="272"/>
      <c r="AAT41" s="272"/>
      <c r="AAU41" s="272"/>
      <c r="AAV41" s="272"/>
      <c r="AAW41" s="272"/>
      <c r="AAX41" s="272"/>
      <c r="AAY41" s="272"/>
      <c r="AAZ41" s="272"/>
      <c r="ABA41" s="272"/>
      <c r="ABB41" s="272"/>
      <c r="ABC41" s="272"/>
      <c r="ABD41" s="272"/>
      <c r="ABE41" s="272"/>
      <c r="ABF41" s="272"/>
      <c r="ABG41" s="272"/>
      <c r="ABH41" s="272"/>
      <c r="ABI41" s="272"/>
      <c r="ABJ41" s="272"/>
      <c r="ABK41" s="272"/>
      <c r="ABL41" s="272"/>
      <c r="ABM41" s="272"/>
      <c r="ABN41" s="272"/>
      <c r="ABO41" s="272"/>
      <c r="ABP41" s="272"/>
      <c r="ABQ41" s="272"/>
      <c r="ABR41" s="272"/>
      <c r="ABS41" s="272"/>
      <c r="ABT41" s="272"/>
      <c r="ABU41" s="272"/>
      <c r="ABV41" s="272"/>
      <c r="ABW41" s="272"/>
      <c r="ABX41" s="272"/>
      <c r="ABY41" s="272"/>
      <c r="ABZ41" s="272"/>
      <c r="ACA41" s="272"/>
      <c r="ACB41" s="272"/>
      <c r="ACC41" s="272"/>
      <c r="ACD41" s="272"/>
      <c r="ACE41" s="272"/>
      <c r="ACF41" s="272"/>
      <c r="ACG41" s="272"/>
      <c r="ACH41" s="272"/>
      <c r="ACI41" s="272"/>
      <c r="ACJ41" s="272"/>
      <c r="ACK41" s="272"/>
      <c r="ACL41" s="272"/>
      <c r="ACM41" s="272"/>
      <c r="ACN41" s="272"/>
      <c r="ACO41" s="272"/>
      <c r="ACP41" s="272"/>
      <c r="ACQ41" s="272"/>
      <c r="ACR41" s="272"/>
      <c r="ACS41" s="272"/>
      <c r="ACT41" s="272"/>
      <c r="ACU41" s="272"/>
      <c r="ACV41" s="272"/>
      <c r="ACW41" s="272"/>
      <c r="ACX41" s="272"/>
      <c r="ACY41" s="272"/>
      <c r="ACZ41" s="272"/>
      <c r="ADA41" s="272"/>
      <c r="ADB41" s="272"/>
      <c r="ADC41" s="272"/>
      <c r="ADD41" s="272"/>
      <c r="ADE41" s="272"/>
      <c r="ADF41" s="272"/>
      <c r="ADG41" s="272"/>
      <c r="ADH41" s="272"/>
      <c r="ADI41" s="272"/>
      <c r="ADJ41" s="272"/>
      <c r="ADK41" s="272"/>
      <c r="ADL41" s="272"/>
      <c r="ADM41" s="272"/>
      <c r="ADN41" s="272"/>
      <c r="ADO41" s="272"/>
      <c r="ADP41" s="272"/>
      <c r="ADQ41" s="272"/>
      <c r="ADR41" s="272"/>
      <c r="ADS41" s="272"/>
      <c r="ADT41" s="272"/>
      <c r="ADU41" s="272"/>
      <c r="ADV41" s="272"/>
      <c r="ADW41" s="272"/>
      <c r="ADX41" s="272"/>
      <c r="ADY41" s="272"/>
      <c r="ADZ41" s="272"/>
      <c r="AEA41" s="272"/>
      <c r="AEB41" s="272"/>
      <c r="AEC41" s="272"/>
      <c r="AED41" s="272"/>
      <c r="AEE41" s="272"/>
      <c r="AEF41" s="272"/>
      <c r="AEG41" s="272"/>
      <c r="AEH41" s="272"/>
      <c r="AEI41" s="272"/>
      <c r="AEJ41" s="272"/>
      <c r="AEK41" s="272"/>
      <c r="AEL41" s="272"/>
      <c r="AEM41" s="272"/>
      <c r="AEN41" s="272"/>
      <c r="AEO41" s="272"/>
      <c r="AEP41" s="272"/>
      <c r="AEQ41" s="272"/>
      <c r="AER41" s="272"/>
      <c r="AES41" s="272"/>
      <c r="AET41" s="272"/>
      <c r="AEU41" s="272"/>
      <c r="AEV41" s="272"/>
      <c r="AEW41" s="272"/>
      <c r="AEX41" s="272"/>
      <c r="AEY41" s="272"/>
      <c r="AEZ41" s="272"/>
      <c r="AFA41" s="272"/>
      <c r="AFB41" s="272"/>
      <c r="AFC41" s="272"/>
      <c r="AFD41" s="272"/>
      <c r="AFE41" s="272"/>
      <c r="AFF41" s="272"/>
      <c r="AFG41" s="272"/>
      <c r="AFH41" s="272"/>
      <c r="AFI41" s="272"/>
      <c r="AFJ41" s="272"/>
      <c r="AFK41" s="272"/>
      <c r="AFL41" s="272"/>
      <c r="AFM41" s="272"/>
      <c r="AFN41" s="272"/>
      <c r="AFO41" s="272"/>
      <c r="AFP41" s="272"/>
      <c r="AFQ41" s="272"/>
      <c r="AFR41" s="272"/>
      <c r="AFS41" s="272"/>
      <c r="AFT41" s="272"/>
      <c r="AFU41" s="272"/>
      <c r="AFV41" s="272"/>
      <c r="AFW41" s="272"/>
      <c r="AFX41" s="272"/>
      <c r="AFY41" s="272"/>
      <c r="AFZ41" s="272"/>
      <c r="AGA41" s="272"/>
      <c r="AGB41" s="272"/>
      <c r="AGC41" s="272"/>
      <c r="AGD41" s="272"/>
      <c r="AGE41" s="272"/>
      <c r="AGF41" s="272"/>
      <c r="AGG41" s="272"/>
      <c r="AGH41" s="272"/>
      <c r="AGI41" s="272"/>
      <c r="AGJ41" s="272"/>
      <c r="AGK41" s="272"/>
      <c r="AGL41" s="272"/>
      <c r="AGM41" s="272"/>
      <c r="AGN41" s="272"/>
      <c r="AGO41" s="272"/>
      <c r="AGP41" s="272"/>
      <c r="AGQ41" s="272"/>
      <c r="AGR41" s="272"/>
      <c r="AGS41" s="272"/>
      <c r="AGT41" s="272"/>
      <c r="AGU41" s="272"/>
      <c r="AGV41" s="272"/>
      <c r="AGW41" s="272"/>
      <c r="AGX41" s="272"/>
      <c r="AGY41" s="272"/>
      <c r="AGZ41" s="272"/>
      <c r="AHA41" s="272"/>
      <c r="AHB41" s="272"/>
      <c r="AHC41" s="272"/>
      <c r="AHD41" s="272"/>
      <c r="AHE41" s="272"/>
      <c r="AHF41" s="272"/>
      <c r="AHG41" s="272"/>
      <c r="AHH41" s="272"/>
      <c r="AHI41" s="272"/>
      <c r="AHJ41" s="272"/>
      <c r="AHK41" s="272"/>
      <c r="AHL41" s="272"/>
      <c r="AHM41" s="272"/>
      <c r="AHN41" s="272"/>
      <c r="AHO41" s="272"/>
      <c r="AHP41" s="272"/>
      <c r="AHQ41" s="272"/>
      <c r="AHR41" s="272"/>
      <c r="AHS41" s="272"/>
      <c r="AHT41" s="272"/>
      <c r="AHU41" s="272"/>
      <c r="AHV41" s="272"/>
      <c r="AHW41" s="272"/>
      <c r="AHX41" s="272"/>
      <c r="AHY41" s="272"/>
      <c r="AHZ41" s="272"/>
      <c r="AIA41" s="272"/>
      <c r="AIB41" s="272"/>
      <c r="AIC41" s="272"/>
      <c r="AID41" s="272"/>
      <c r="AIE41" s="272"/>
      <c r="AIF41" s="272"/>
      <c r="AIG41" s="272"/>
      <c r="AIH41" s="272"/>
      <c r="AII41" s="272"/>
      <c r="AIJ41" s="272"/>
      <c r="AIK41" s="272"/>
      <c r="AIL41" s="272"/>
      <c r="AIM41" s="272"/>
      <c r="AIN41" s="272"/>
      <c r="AIO41" s="272"/>
      <c r="AIP41" s="272"/>
      <c r="AIQ41" s="272"/>
      <c r="AIR41" s="272"/>
      <c r="AIS41" s="272"/>
      <c r="AIT41" s="272"/>
      <c r="AIU41" s="272"/>
      <c r="AIV41" s="272"/>
      <c r="AIW41" s="272"/>
      <c r="AIX41" s="272"/>
      <c r="AIY41" s="272"/>
      <c r="AIZ41" s="272"/>
      <c r="AJA41" s="272"/>
      <c r="AJB41" s="272"/>
      <c r="AJC41" s="272"/>
      <c r="AJD41" s="272"/>
      <c r="AJE41" s="272"/>
      <c r="AJF41" s="272"/>
      <c r="AJG41" s="272"/>
      <c r="AJH41" s="272"/>
      <c r="AJI41" s="272"/>
      <c r="AJJ41" s="272"/>
      <c r="AJK41" s="272"/>
      <c r="AJL41" s="272"/>
      <c r="AJM41" s="272"/>
      <c r="AJN41" s="272"/>
      <c r="AJO41" s="272"/>
      <c r="AJP41" s="272"/>
      <c r="AJQ41" s="272"/>
      <c r="AJR41" s="272"/>
      <c r="AJS41" s="272"/>
      <c r="AJT41" s="272"/>
      <c r="AJU41" s="272"/>
      <c r="AJV41" s="272"/>
      <c r="AJW41" s="272"/>
      <c r="AJX41" s="272"/>
      <c r="AJY41" s="272"/>
      <c r="AJZ41" s="272"/>
      <c r="AKA41" s="272"/>
      <c r="AKB41" s="272"/>
      <c r="AKC41" s="272"/>
      <c r="AKD41" s="272"/>
      <c r="AKE41" s="272"/>
      <c r="AKF41" s="272"/>
      <c r="AKG41" s="272"/>
      <c r="AKH41" s="272"/>
      <c r="AKI41" s="272"/>
      <c r="AKJ41" s="272"/>
      <c r="AKK41" s="272"/>
      <c r="AKL41" s="272"/>
      <c r="AKM41" s="272"/>
      <c r="AKN41" s="272"/>
      <c r="AKO41" s="272"/>
      <c r="AKP41" s="272"/>
      <c r="AKQ41" s="272"/>
      <c r="AKR41" s="272"/>
      <c r="AKS41" s="272"/>
      <c r="AKT41" s="272"/>
      <c r="AKU41" s="272"/>
      <c r="AKV41" s="272"/>
      <c r="AKW41" s="272"/>
      <c r="AKX41" s="272"/>
      <c r="AKY41" s="272"/>
      <c r="AKZ41" s="272"/>
      <c r="ALA41" s="272"/>
      <c r="ALB41" s="272"/>
      <c r="ALC41" s="272"/>
      <c r="ALD41" s="272"/>
      <c r="ALE41" s="272"/>
      <c r="ALF41" s="272"/>
      <c r="ALG41" s="272"/>
      <c r="ALH41" s="272"/>
      <c r="ALI41" s="272"/>
      <c r="ALJ41" s="272"/>
      <c r="ALK41" s="272"/>
      <c r="ALL41" s="272"/>
      <c r="ALM41" s="272"/>
      <c r="ALN41" s="272"/>
      <c r="ALO41" s="272"/>
      <c r="ALP41" s="272"/>
      <c r="ALQ41" s="272"/>
      <c r="ALR41" s="272"/>
      <c r="ALS41" s="272"/>
      <c r="ALT41" s="272"/>
      <c r="ALU41" s="272"/>
      <c r="ALV41" s="272"/>
      <c r="ALW41" s="272"/>
      <c r="ALX41" s="272"/>
      <c r="ALY41" s="272"/>
      <c r="ALZ41" s="272"/>
      <c r="AMA41" s="272"/>
      <c r="AMB41" s="272"/>
      <c r="AMC41" s="272"/>
      <c r="AMD41" s="272"/>
      <c r="AME41" s="272"/>
      <c r="AMF41" s="272"/>
      <c r="AMG41" s="272"/>
      <c r="AMH41" s="272"/>
      <c r="AMI41" s="272"/>
      <c r="AMJ41" s="272"/>
      <c r="AMK41" s="272"/>
      <c r="AML41" s="272"/>
      <c r="AMM41" s="272"/>
      <c r="AMN41" s="272"/>
      <c r="AMO41" s="272"/>
      <c r="AMP41" s="272"/>
      <c r="AMQ41" s="272"/>
      <c r="AMR41" s="272"/>
      <c r="AMS41" s="272"/>
      <c r="AMT41" s="272"/>
      <c r="AMU41" s="272"/>
      <c r="AMV41" s="272"/>
      <c r="AMW41" s="272"/>
      <c r="AMX41" s="272"/>
      <c r="AMY41" s="272"/>
      <c r="AMZ41" s="272"/>
      <c r="ANA41" s="272"/>
      <c r="ANB41" s="272"/>
      <c r="ANC41" s="272"/>
      <c r="AND41" s="272"/>
      <c r="ANE41" s="272"/>
      <c r="ANF41" s="272"/>
      <c r="ANG41" s="272"/>
      <c r="ANH41" s="272"/>
      <c r="ANI41" s="272"/>
      <c r="ANJ41" s="272"/>
      <c r="ANK41" s="272"/>
      <c r="ANL41" s="272"/>
      <c r="ANM41" s="272"/>
      <c r="ANN41" s="272"/>
      <c r="ANO41" s="272"/>
      <c r="ANP41" s="272"/>
      <c r="ANQ41" s="272"/>
      <c r="ANR41" s="272"/>
      <c r="ANS41" s="272"/>
      <c r="ANT41" s="272"/>
      <c r="ANU41" s="272"/>
      <c r="ANV41" s="272"/>
      <c r="ANW41" s="272"/>
      <c r="ANX41" s="272"/>
      <c r="ANY41" s="272"/>
      <c r="ANZ41" s="272"/>
      <c r="AOA41" s="272"/>
      <c r="AOB41" s="272"/>
      <c r="AOC41" s="272"/>
      <c r="AOD41" s="272"/>
      <c r="AOE41" s="272"/>
      <c r="AOF41" s="272"/>
      <c r="AOG41" s="272"/>
      <c r="AOH41" s="272"/>
      <c r="AOI41" s="272"/>
      <c r="AOJ41" s="272"/>
      <c r="AOK41" s="272"/>
      <c r="AOL41" s="272"/>
      <c r="AOM41" s="272"/>
      <c r="AON41" s="272"/>
      <c r="AOO41" s="272"/>
      <c r="AOP41" s="272"/>
      <c r="AOQ41" s="272"/>
      <c r="AOR41" s="272"/>
      <c r="AOS41" s="272"/>
      <c r="AOT41" s="272"/>
      <c r="AOU41" s="272"/>
      <c r="AOV41" s="272"/>
      <c r="AOW41" s="272"/>
      <c r="AOX41" s="272"/>
      <c r="AOY41" s="272"/>
      <c r="AOZ41" s="272"/>
      <c r="APA41" s="272"/>
      <c r="APB41" s="272"/>
      <c r="APC41" s="272"/>
      <c r="APD41" s="272"/>
      <c r="APE41" s="272"/>
      <c r="APF41" s="272"/>
      <c r="APG41" s="272"/>
      <c r="APH41" s="272"/>
      <c r="API41" s="272"/>
      <c r="APJ41" s="272"/>
      <c r="APK41" s="272"/>
      <c r="APL41" s="272"/>
      <c r="APM41" s="272"/>
      <c r="APN41" s="272"/>
      <c r="APO41" s="272"/>
      <c r="APP41" s="272"/>
      <c r="APQ41" s="272"/>
      <c r="APR41" s="272"/>
      <c r="APS41" s="272"/>
      <c r="APT41" s="272"/>
      <c r="APU41" s="272"/>
      <c r="APV41" s="272"/>
      <c r="APW41" s="272"/>
      <c r="APX41" s="272"/>
      <c r="APY41" s="272"/>
      <c r="APZ41" s="272"/>
      <c r="AQA41" s="272"/>
      <c r="AQB41" s="272"/>
      <c r="AQC41" s="272"/>
      <c r="AQD41" s="272"/>
      <c r="AQE41" s="272"/>
      <c r="AQF41" s="272"/>
    </row>
    <row r="42" spans="1:1124" s="273" customFormat="1" ht="19.350000000000001" customHeight="1" x14ac:dyDescent="0.3">
      <c r="A42" s="270"/>
      <c r="B42" s="270"/>
      <c r="C42" s="233"/>
      <c r="D42" s="234"/>
      <c r="E42" s="235"/>
      <c r="F42" s="236"/>
      <c r="G42" s="237"/>
      <c r="H42" s="237"/>
      <c r="I42" s="237"/>
      <c r="J42" s="238"/>
      <c r="K42" s="234"/>
      <c r="L42" s="235"/>
      <c r="M42" s="236"/>
      <c r="N42" s="237"/>
      <c r="O42" s="237"/>
      <c r="P42" s="237"/>
      <c r="Q42" s="238"/>
      <c r="R42" s="234"/>
      <c r="S42" s="235"/>
      <c r="T42" s="236"/>
      <c r="U42" s="237"/>
      <c r="V42" s="237"/>
      <c r="W42" s="237"/>
      <c r="X42" s="238"/>
      <c r="Y42" s="234"/>
      <c r="Z42" s="235"/>
      <c r="AA42" s="236"/>
      <c r="AB42" s="237"/>
      <c r="AC42" s="237"/>
      <c r="AD42" s="237"/>
      <c r="AE42" s="237"/>
      <c r="AF42" s="234"/>
      <c r="AG42" s="235"/>
      <c r="AH42" s="239"/>
      <c r="AI42" s="237"/>
      <c r="AJ42" s="237"/>
      <c r="AK42" s="237"/>
      <c r="AL42" s="238"/>
      <c r="AM42" s="234"/>
      <c r="AN42" s="235"/>
      <c r="AO42" s="236"/>
      <c r="AP42" s="237"/>
      <c r="AQ42" s="237"/>
      <c r="AR42" s="237"/>
      <c r="AS42" s="238"/>
      <c r="AT42" s="234"/>
      <c r="AU42" s="235"/>
      <c r="AV42" s="236"/>
      <c r="AW42" s="237"/>
      <c r="AX42" s="237"/>
      <c r="AY42" s="237"/>
      <c r="AZ42" s="238"/>
      <c r="BA42" s="234"/>
      <c r="BB42" s="235"/>
      <c r="BC42" s="236"/>
      <c r="BD42" s="237"/>
      <c r="BE42" s="237"/>
      <c r="BF42" s="237"/>
      <c r="BG42" s="238"/>
      <c r="BH42" s="234"/>
      <c r="BI42" s="235"/>
      <c r="BJ42" s="236"/>
      <c r="BK42" s="237"/>
      <c r="BL42" s="237"/>
      <c r="BM42" s="237"/>
      <c r="BN42" s="238"/>
      <c r="BO42" s="234"/>
      <c r="BP42" s="235"/>
      <c r="BQ42" s="236"/>
      <c r="BR42" s="237"/>
      <c r="BS42" s="237"/>
      <c r="BT42" s="237"/>
      <c r="BU42" s="238"/>
      <c r="BV42" s="234"/>
      <c r="BW42" s="235"/>
      <c r="BX42" s="236"/>
      <c r="BY42" s="237"/>
      <c r="BZ42" s="237"/>
      <c r="CA42" s="237"/>
      <c r="CB42" s="238"/>
      <c r="CC42" s="234"/>
      <c r="CD42" s="235"/>
      <c r="CE42" s="236"/>
      <c r="CF42" s="237"/>
      <c r="CG42" s="237"/>
      <c r="CH42" s="237"/>
      <c r="CI42" s="238"/>
      <c r="CJ42" s="234"/>
      <c r="CK42" s="235"/>
      <c r="CL42" s="236"/>
      <c r="CM42" s="237"/>
      <c r="CN42" s="240"/>
      <c r="CO42" s="328"/>
      <c r="CP42" s="328"/>
      <c r="CQ42" s="239"/>
      <c r="CR42" s="238"/>
      <c r="CS42" s="234"/>
      <c r="CT42" s="235"/>
      <c r="CU42" s="236"/>
      <c r="CV42" s="237"/>
      <c r="CW42" s="237"/>
      <c r="CX42" s="237"/>
      <c r="CY42" s="238"/>
      <c r="CZ42" s="234"/>
      <c r="DA42" s="235"/>
      <c r="DB42" s="237"/>
      <c r="DC42" s="237"/>
      <c r="DD42" s="237"/>
      <c r="DE42" s="237"/>
      <c r="DF42" s="238"/>
      <c r="DG42" s="234"/>
      <c r="DH42" s="235"/>
      <c r="DI42" s="236"/>
      <c r="DJ42" s="237"/>
      <c r="DK42" s="237"/>
      <c r="DL42" s="237"/>
      <c r="DM42" s="238"/>
      <c r="DN42" s="234"/>
      <c r="DO42" s="235"/>
      <c r="DP42" s="236"/>
      <c r="DQ42" s="237"/>
      <c r="DR42" s="237"/>
      <c r="DS42" s="237"/>
      <c r="DT42" s="238"/>
      <c r="DU42" s="234"/>
      <c r="DV42" s="235"/>
      <c r="DW42" s="236"/>
      <c r="DX42" s="237"/>
      <c r="DY42" s="237"/>
      <c r="DZ42" s="237"/>
      <c r="EA42" s="238"/>
      <c r="EB42" s="234"/>
      <c r="EC42" s="235"/>
      <c r="ED42" s="236"/>
      <c r="EE42" s="237"/>
      <c r="EF42" s="237"/>
      <c r="EG42" s="237"/>
      <c r="EH42" s="238"/>
      <c r="EI42" s="234"/>
      <c r="EJ42" s="235"/>
      <c r="EK42" s="236"/>
      <c r="EL42" s="237"/>
      <c r="EM42" s="237"/>
      <c r="EN42" s="237"/>
      <c r="EO42" s="238"/>
      <c r="EP42" s="234"/>
      <c r="EQ42" s="235"/>
      <c r="ER42" s="236"/>
      <c r="ES42" s="237"/>
      <c r="ET42" s="237"/>
      <c r="EU42" s="237"/>
      <c r="EV42" s="238"/>
      <c r="EW42" s="234"/>
      <c r="EX42" s="235"/>
      <c r="EY42" s="234"/>
      <c r="EZ42" s="253"/>
      <c r="FA42" s="236"/>
      <c r="FB42" s="237"/>
      <c r="FC42" s="238"/>
      <c r="FD42" s="234"/>
      <c r="FE42" s="235"/>
      <c r="FF42" s="236"/>
      <c r="FG42" s="237"/>
      <c r="FH42" s="237"/>
      <c r="FI42" s="237"/>
      <c r="FJ42" s="238"/>
      <c r="FK42" s="234"/>
      <c r="FL42" s="235"/>
      <c r="FM42" s="236"/>
      <c r="FN42" s="237"/>
      <c r="FO42" s="237"/>
      <c r="FP42" s="237"/>
      <c r="FQ42" s="238"/>
      <c r="FR42" s="234"/>
      <c r="FS42" s="235"/>
      <c r="FT42" s="236"/>
      <c r="FU42" s="237"/>
      <c r="FV42" s="237"/>
      <c r="FW42" s="237"/>
      <c r="FX42" s="238"/>
      <c r="FY42" s="234"/>
      <c r="FZ42" s="235"/>
      <c r="GA42" s="236"/>
      <c r="GB42" s="237"/>
      <c r="GC42" s="238"/>
      <c r="GD42" s="253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2"/>
      <c r="HJ42" s="272"/>
      <c r="HK42" s="272"/>
      <c r="HL42" s="272"/>
      <c r="HM42" s="272"/>
      <c r="HN42" s="272"/>
      <c r="HO42" s="272"/>
      <c r="HP42" s="272"/>
      <c r="HQ42" s="272"/>
      <c r="HR42" s="272"/>
      <c r="HS42" s="272"/>
      <c r="HT42" s="272"/>
      <c r="HU42" s="272"/>
      <c r="HV42" s="272"/>
      <c r="HW42" s="272"/>
      <c r="HX42" s="272"/>
      <c r="HY42" s="272"/>
      <c r="HZ42" s="272"/>
      <c r="IA42" s="272"/>
      <c r="IB42" s="272"/>
      <c r="IC42" s="272"/>
      <c r="ID42" s="272"/>
      <c r="IE42" s="272"/>
      <c r="IF42" s="272"/>
      <c r="IG42" s="272"/>
      <c r="IH42" s="272"/>
      <c r="II42" s="272"/>
      <c r="IJ42" s="272"/>
      <c r="IK42" s="272"/>
      <c r="IL42" s="272"/>
      <c r="IM42" s="272"/>
      <c r="IN42" s="272"/>
      <c r="IO42" s="272"/>
      <c r="IP42" s="272"/>
      <c r="IQ42" s="272"/>
      <c r="IR42" s="272"/>
      <c r="IS42" s="272"/>
      <c r="IT42" s="272"/>
      <c r="IU42" s="272"/>
      <c r="IV42" s="272"/>
      <c r="IW42" s="272"/>
      <c r="IX42" s="272"/>
      <c r="IY42" s="272"/>
      <c r="IZ42" s="272"/>
      <c r="JA42" s="272"/>
      <c r="JB42" s="272"/>
      <c r="JC42" s="272"/>
      <c r="JD42" s="272"/>
      <c r="JE42" s="272"/>
      <c r="JF42" s="272"/>
      <c r="JG42" s="272"/>
      <c r="JH42" s="272"/>
      <c r="JI42" s="272"/>
      <c r="JJ42" s="272"/>
      <c r="JK42" s="272"/>
      <c r="JL42" s="272"/>
      <c r="JM42" s="272"/>
      <c r="JN42" s="272"/>
      <c r="JO42" s="272"/>
      <c r="JP42" s="272"/>
      <c r="JQ42" s="272"/>
      <c r="JR42" s="272"/>
      <c r="JS42" s="272"/>
      <c r="JT42" s="272"/>
      <c r="JU42" s="272"/>
      <c r="JV42" s="272"/>
      <c r="JW42" s="272"/>
      <c r="JX42" s="272"/>
      <c r="JY42" s="272"/>
      <c r="JZ42" s="272"/>
      <c r="KA42" s="272"/>
      <c r="KB42" s="272"/>
      <c r="KC42" s="272"/>
      <c r="KD42" s="272"/>
      <c r="KE42" s="272"/>
      <c r="KF42" s="272"/>
      <c r="KG42" s="272"/>
      <c r="KH42" s="272"/>
      <c r="KI42" s="272"/>
      <c r="KJ42" s="272"/>
      <c r="KK42" s="272"/>
      <c r="KL42" s="272"/>
      <c r="KM42" s="272"/>
      <c r="KN42" s="272"/>
      <c r="KO42" s="272"/>
      <c r="KP42" s="272"/>
      <c r="KQ42" s="272"/>
      <c r="KR42" s="272"/>
      <c r="KS42" s="272"/>
      <c r="KT42" s="272"/>
      <c r="KU42" s="272"/>
      <c r="KV42" s="272"/>
      <c r="KW42" s="272"/>
      <c r="KX42" s="272"/>
      <c r="KY42" s="272"/>
      <c r="KZ42" s="272"/>
      <c r="LA42" s="272"/>
      <c r="LB42" s="272"/>
      <c r="LC42" s="272"/>
      <c r="LD42" s="272"/>
      <c r="LE42" s="272"/>
      <c r="LF42" s="272"/>
      <c r="LG42" s="272"/>
      <c r="LH42" s="272"/>
      <c r="LI42" s="272"/>
      <c r="LJ42" s="272"/>
      <c r="LK42" s="272"/>
      <c r="LL42" s="272"/>
      <c r="LM42" s="272"/>
      <c r="LN42" s="272"/>
      <c r="LO42" s="272"/>
      <c r="LP42" s="272"/>
      <c r="LQ42" s="272"/>
      <c r="LR42" s="272"/>
      <c r="LS42" s="272"/>
      <c r="LT42" s="272"/>
      <c r="LU42" s="272"/>
      <c r="LV42" s="272"/>
      <c r="LW42" s="272"/>
      <c r="LX42" s="272"/>
      <c r="LY42" s="272"/>
      <c r="LZ42" s="272"/>
      <c r="MA42" s="272"/>
      <c r="MB42" s="272"/>
      <c r="MC42" s="272"/>
      <c r="MD42" s="272"/>
      <c r="ME42" s="272"/>
      <c r="MF42" s="272"/>
      <c r="MG42" s="272"/>
      <c r="MH42" s="272"/>
      <c r="MI42" s="272"/>
      <c r="MJ42" s="272"/>
      <c r="MK42" s="272"/>
      <c r="ML42" s="272"/>
      <c r="MM42" s="272"/>
      <c r="MN42" s="272"/>
      <c r="MO42" s="272"/>
      <c r="MP42" s="272"/>
      <c r="MQ42" s="272"/>
      <c r="MR42" s="272"/>
      <c r="MS42" s="272"/>
      <c r="MT42" s="272"/>
      <c r="MU42" s="272"/>
      <c r="MV42" s="272"/>
      <c r="MW42" s="272"/>
      <c r="MX42" s="272"/>
      <c r="MY42" s="272"/>
      <c r="MZ42" s="272"/>
      <c r="NA42" s="272"/>
      <c r="NB42" s="272"/>
      <c r="NC42" s="272"/>
      <c r="ND42" s="272"/>
      <c r="NE42" s="272"/>
      <c r="NF42" s="272"/>
      <c r="NG42" s="272"/>
      <c r="NH42" s="272"/>
      <c r="NI42" s="272"/>
      <c r="NJ42" s="272"/>
      <c r="NK42" s="272"/>
      <c r="NL42" s="272"/>
      <c r="NM42" s="272"/>
      <c r="NN42" s="272"/>
      <c r="NO42" s="272"/>
      <c r="NP42" s="272"/>
      <c r="NQ42" s="272"/>
      <c r="NR42" s="272"/>
      <c r="NS42" s="272"/>
      <c r="NT42" s="272"/>
      <c r="NU42" s="272"/>
      <c r="NV42" s="272"/>
      <c r="NW42" s="272"/>
      <c r="NX42" s="272"/>
      <c r="NY42" s="272"/>
      <c r="NZ42" s="272"/>
      <c r="OA42" s="272"/>
      <c r="OB42" s="272"/>
      <c r="OC42" s="272"/>
      <c r="OD42" s="272"/>
      <c r="OE42" s="272"/>
      <c r="OF42" s="272"/>
      <c r="OG42" s="272"/>
      <c r="OH42" s="272"/>
      <c r="OI42" s="272"/>
      <c r="OJ42" s="272"/>
      <c r="OK42" s="272"/>
      <c r="OL42" s="272"/>
      <c r="OM42" s="272"/>
      <c r="ON42" s="272"/>
      <c r="OO42" s="272"/>
      <c r="OP42" s="272"/>
      <c r="OQ42" s="272"/>
      <c r="OR42" s="272"/>
      <c r="OS42" s="272"/>
      <c r="OT42" s="272"/>
      <c r="OU42" s="272"/>
      <c r="OV42" s="272"/>
      <c r="OW42" s="272"/>
      <c r="OX42" s="272"/>
      <c r="OY42" s="272"/>
      <c r="OZ42" s="272"/>
      <c r="PA42" s="272"/>
      <c r="PB42" s="272"/>
      <c r="PC42" s="272"/>
      <c r="PD42" s="272"/>
      <c r="PE42" s="272"/>
      <c r="PF42" s="272"/>
      <c r="PG42" s="272"/>
      <c r="PH42" s="272"/>
      <c r="PI42" s="272"/>
      <c r="PJ42" s="272"/>
      <c r="PK42" s="272"/>
      <c r="PL42" s="272"/>
      <c r="PM42" s="272"/>
      <c r="PN42" s="272"/>
      <c r="PO42" s="272"/>
      <c r="PP42" s="272"/>
      <c r="PQ42" s="272"/>
      <c r="PR42" s="272"/>
      <c r="PS42" s="272"/>
      <c r="PT42" s="272"/>
      <c r="PU42" s="272"/>
      <c r="PV42" s="272"/>
      <c r="PW42" s="272"/>
      <c r="PX42" s="272"/>
      <c r="PY42" s="272"/>
      <c r="PZ42" s="272"/>
      <c r="QA42" s="272"/>
      <c r="QB42" s="272"/>
      <c r="QC42" s="272"/>
      <c r="QD42" s="272"/>
      <c r="QE42" s="272"/>
      <c r="QF42" s="272"/>
      <c r="QG42" s="272"/>
      <c r="QH42" s="272"/>
      <c r="QI42" s="272"/>
      <c r="QJ42" s="272"/>
      <c r="QK42" s="272"/>
      <c r="QL42" s="272"/>
      <c r="QM42" s="272"/>
      <c r="QN42" s="272"/>
      <c r="QO42" s="272"/>
      <c r="QP42" s="272"/>
      <c r="QQ42" s="272"/>
      <c r="QR42" s="272"/>
      <c r="QS42" s="272"/>
      <c r="QT42" s="272"/>
      <c r="QU42" s="272"/>
      <c r="QV42" s="272"/>
      <c r="QW42" s="272"/>
      <c r="QX42" s="272"/>
      <c r="QY42" s="272"/>
      <c r="QZ42" s="272"/>
      <c r="RA42" s="272"/>
      <c r="RB42" s="272"/>
      <c r="RC42" s="272"/>
      <c r="RD42" s="272"/>
      <c r="RE42" s="272"/>
      <c r="RF42" s="272"/>
      <c r="RG42" s="272"/>
      <c r="RH42" s="272"/>
      <c r="RI42" s="272"/>
      <c r="RJ42" s="272"/>
      <c r="RK42" s="272"/>
      <c r="RL42" s="272"/>
      <c r="RM42" s="272"/>
      <c r="RN42" s="272"/>
      <c r="RO42" s="272"/>
      <c r="RP42" s="272"/>
      <c r="RQ42" s="272"/>
      <c r="RR42" s="272"/>
      <c r="RS42" s="272"/>
      <c r="RT42" s="272"/>
      <c r="RU42" s="272"/>
      <c r="RV42" s="272"/>
      <c r="RW42" s="272"/>
      <c r="RX42" s="272"/>
      <c r="RY42" s="272"/>
      <c r="RZ42" s="272"/>
      <c r="SA42" s="272"/>
      <c r="SB42" s="272"/>
      <c r="SC42" s="272"/>
      <c r="SD42" s="272"/>
      <c r="SE42" s="272"/>
      <c r="SF42" s="272"/>
      <c r="SG42" s="272"/>
      <c r="SH42" s="272"/>
      <c r="SI42" s="272"/>
      <c r="SJ42" s="272"/>
      <c r="SK42" s="272"/>
      <c r="SL42" s="272"/>
      <c r="SM42" s="272"/>
      <c r="SN42" s="272"/>
      <c r="SO42" s="272"/>
      <c r="SP42" s="272"/>
      <c r="SQ42" s="272"/>
      <c r="SR42" s="272"/>
      <c r="SS42" s="272"/>
      <c r="ST42" s="272"/>
      <c r="SU42" s="272"/>
      <c r="SV42" s="272"/>
      <c r="SW42" s="272"/>
      <c r="SX42" s="272"/>
      <c r="SY42" s="272"/>
      <c r="SZ42" s="272"/>
      <c r="TA42" s="272"/>
      <c r="TB42" s="272"/>
      <c r="TC42" s="272"/>
      <c r="TD42" s="272"/>
      <c r="TE42" s="272"/>
      <c r="TF42" s="272"/>
      <c r="TG42" s="272"/>
      <c r="TH42" s="272"/>
      <c r="TI42" s="272"/>
      <c r="TJ42" s="272"/>
      <c r="TK42" s="272"/>
      <c r="TL42" s="272"/>
      <c r="TM42" s="272"/>
      <c r="TN42" s="272"/>
      <c r="TO42" s="272"/>
      <c r="TP42" s="272"/>
      <c r="TQ42" s="272"/>
      <c r="TR42" s="272"/>
      <c r="TS42" s="272"/>
      <c r="TT42" s="272"/>
      <c r="TU42" s="272"/>
      <c r="TV42" s="272"/>
      <c r="TW42" s="272"/>
      <c r="TX42" s="272"/>
      <c r="TY42" s="272"/>
      <c r="TZ42" s="272"/>
      <c r="UA42" s="272"/>
      <c r="UB42" s="272"/>
      <c r="UC42" s="272"/>
      <c r="UD42" s="272"/>
      <c r="UE42" s="272"/>
      <c r="UF42" s="272"/>
      <c r="UG42" s="272"/>
      <c r="UH42" s="272"/>
      <c r="UI42" s="272"/>
      <c r="UJ42" s="272"/>
      <c r="UK42" s="272"/>
      <c r="UL42" s="272"/>
      <c r="UM42" s="272"/>
      <c r="UN42" s="272"/>
      <c r="UO42" s="272"/>
      <c r="UP42" s="272"/>
      <c r="UQ42" s="272"/>
      <c r="UR42" s="272"/>
      <c r="US42" s="272"/>
      <c r="UT42" s="272"/>
      <c r="UU42" s="272"/>
      <c r="UV42" s="272"/>
      <c r="UW42" s="272"/>
      <c r="UX42" s="272"/>
      <c r="UY42" s="272"/>
      <c r="UZ42" s="272"/>
      <c r="VA42" s="272"/>
      <c r="VB42" s="272"/>
      <c r="VC42" s="272"/>
      <c r="VD42" s="272"/>
      <c r="VE42" s="272"/>
      <c r="VF42" s="272"/>
      <c r="VG42" s="272"/>
      <c r="VH42" s="272"/>
      <c r="VI42" s="272"/>
      <c r="VJ42" s="272"/>
      <c r="VK42" s="272"/>
      <c r="VL42" s="272"/>
      <c r="VM42" s="272"/>
      <c r="VN42" s="272"/>
      <c r="VO42" s="272"/>
      <c r="VP42" s="272"/>
      <c r="VQ42" s="272"/>
      <c r="VR42" s="272"/>
      <c r="VS42" s="272"/>
      <c r="VT42" s="272"/>
      <c r="VU42" s="272"/>
      <c r="VV42" s="272"/>
      <c r="VW42" s="272"/>
      <c r="VX42" s="272"/>
      <c r="VY42" s="272"/>
      <c r="VZ42" s="272"/>
      <c r="WA42" s="272"/>
      <c r="WB42" s="272"/>
      <c r="WC42" s="272"/>
      <c r="WD42" s="272"/>
      <c r="WE42" s="272"/>
      <c r="WF42" s="272"/>
      <c r="WG42" s="272"/>
      <c r="WH42" s="272"/>
      <c r="WI42" s="272"/>
      <c r="WJ42" s="272"/>
      <c r="WK42" s="272"/>
      <c r="WL42" s="272"/>
      <c r="WM42" s="272"/>
      <c r="WN42" s="272"/>
      <c r="WO42" s="272"/>
      <c r="WP42" s="272"/>
      <c r="WQ42" s="272"/>
      <c r="WR42" s="272"/>
      <c r="WS42" s="272"/>
      <c r="WT42" s="272"/>
      <c r="WU42" s="272"/>
      <c r="WV42" s="272"/>
      <c r="WW42" s="272"/>
      <c r="WX42" s="272"/>
      <c r="WY42" s="272"/>
      <c r="WZ42" s="272"/>
      <c r="XA42" s="272"/>
      <c r="XB42" s="272"/>
      <c r="XC42" s="272"/>
      <c r="XD42" s="272"/>
      <c r="XE42" s="272"/>
      <c r="XF42" s="272"/>
      <c r="XG42" s="272"/>
      <c r="XH42" s="272"/>
      <c r="XI42" s="272"/>
      <c r="XJ42" s="272"/>
      <c r="XK42" s="272"/>
      <c r="XL42" s="272"/>
      <c r="XM42" s="272"/>
      <c r="XN42" s="272"/>
      <c r="XO42" s="272"/>
      <c r="XP42" s="272"/>
      <c r="XQ42" s="272"/>
      <c r="XR42" s="272"/>
      <c r="XS42" s="272"/>
      <c r="XT42" s="272"/>
      <c r="XU42" s="272"/>
      <c r="XV42" s="272"/>
      <c r="XW42" s="272"/>
      <c r="XX42" s="272"/>
      <c r="XY42" s="272"/>
      <c r="XZ42" s="272"/>
      <c r="YA42" s="272"/>
      <c r="YB42" s="272"/>
      <c r="YC42" s="272"/>
      <c r="YD42" s="272"/>
      <c r="YE42" s="272"/>
      <c r="YF42" s="272"/>
      <c r="YG42" s="272"/>
      <c r="YH42" s="272"/>
      <c r="YI42" s="272"/>
      <c r="YJ42" s="272"/>
      <c r="YK42" s="272"/>
      <c r="YL42" s="272"/>
      <c r="YM42" s="272"/>
      <c r="YN42" s="272"/>
      <c r="YO42" s="272"/>
      <c r="YP42" s="272"/>
      <c r="YQ42" s="272"/>
      <c r="YR42" s="272"/>
      <c r="YS42" s="272"/>
      <c r="YT42" s="272"/>
      <c r="YU42" s="272"/>
      <c r="YV42" s="272"/>
      <c r="YW42" s="272"/>
      <c r="YX42" s="272"/>
      <c r="YY42" s="272"/>
      <c r="YZ42" s="272"/>
      <c r="ZA42" s="272"/>
      <c r="ZB42" s="272"/>
      <c r="ZC42" s="272"/>
      <c r="ZD42" s="272"/>
      <c r="ZE42" s="272"/>
      <c r="ZF42" s="272"/>
      <c r="ZG42" s="272"/>
      <c r="ZH42" s="272"/>
      <c r="ZI42" s="272"/>
      <c r="ZJ42" s="272"/>
      <c r="ZK42" s="272"/>
      <c r="ZL42" s="272"/>
      <c r="ZM42" s="272"/>
      <c r="ZN42" s="272"/>
      <c r="ZO42" s="272"/>
      <c r="ZP42" s="272"/>
      <c r="ZQ42" s="272"/>
      <c r="ZR42" s="272"/>
      <c r="ZS42" s="272"/>
      <c r="ZT42" s="272"/>
      <c r="ZU42" s="272"/>
      <c r="ZV42" s="272"/>
      <c r="ZW42" s="272"/>
      <c r="ZX42" s="272"/>
      <c r="ZY42" s="272"/>
      <c r="ZZ42" s="272"/>
      <c r="AAA42" s="272"/>
      <c r="AAB42" s="272"/>
      <c r="AAC42" s="272"/>
      <c r="AAD42" s="272"/>
      <c r="AAE42" s="272"/>
      <c r="AAF42" s="272"/>
      <c r="AAG42" s="272"/>
      <c r="AAH42" s="272"/>
      <c r="AAI42" s="272"/>
      <c r="AAJ42" s="272"/>
      <c r="AAK42" s="272"/>
      <c r="AAL42" s="272"/>
      <c r="AAM42" s="272"/>
      <c r="AAN42" s="272"/>
      <c r="AAO42" s="272"/>
      <c r="AAP42" s="272"/>
      <c r="AAQ42" s="272"/>
      <c r="AAR42" s="272"/>
      <c r="AAS42" s="272"/>
      <c r="AAT42" s="272"/>
      <c r="AAU42" s="272"/>
      <c r="AAV42" s="272"/>
      <c r="AAW42" s="272"/>
      <c r="AAX42" s="272"/>
      <c r="AAY42" s="272"/>
      <c r="AAZ42" s="272"/>
      <c r="ABA42" s="272"/>
      <c r="ABB42" s="272"/>
      <c r="ABC42" s="272"/>
      <c r="ABD42" s="272"/>
      <c r="ABE42" s="272"/>
      <c r="ABF42" s="272"/>
      <c r="ABG42" s="272"/>
      <c r="ABH42" s="272"/>
      <c r="ABI42" s="272"/>
      <c r="ABJ42" s="272"/>
      <c r="ABK42" s="272"/>
      <c r="ABL42" s="272"/>
      <c r="ABM42" s="272"/>
      <c r="ABN42" s="272"/>
      <c r="ABO42" s="272"/>
      <c r="ABP42" s="272"/>
      <c r="ABQ42" s="272"/>
      <c r="ABR42" s="272"/>
      <c r="ABS42" s="272"/>
      <c r="ABT42" s="272"/>
      <c r="ABU42" s="272"/>
      <c r="ABV42" s="272"/>
      <c r="ABW42" s="272"/>
      <c r="ABX42" s="272"/>
      <c r="ABY42" s="272"/>
      <c r="ABZ42" s="272"/>
      <c r="ACA42" s="272"/>
      <c r="ACB42" s="272"/>
      <c r="ACC42" s="272"/>
      <c r="ACD42" s="272"/>
      <c r="ACE42" s="272"/>
      <c r="ACF42" s="272"/>
      <c r="ACG42" s="272"/>
      <c r="ACH42" s="272"/>
      <c r="ACI42" s="272"/>
      <c r="ACJ42" s="272"/>
      <c r="ACK42" s="272"/>
      <c r="ACL42" s="272"/>
      <c r="ACM42" s="272"/>
      <c r="ACN42" s="272"/>
      <c r="ACO42" s="272"/>
      <c r="ACP42" s="272"/>
      <c r="ACQ42" s="272"/>
      <c r="ACR42" s="272"/>
      <c r="ACS42" s="272"/>
      <c r="ACT42" s="272"/>
      <c r="ACU42" s="272"/>
      <c r="ACV42" s="272"/>
      <c r="ACW42" s="272"/>
      <c r="ACX42" s="272"/>
      <c r="ACY42" s="272"/>
      <c r="ACZ42" s="272"/>
      <c r="ADA42" s="272"/>
      <c r="ADB42" s="272"/>
      <c r="ADC42" s="272"/>
      <c r="ADD42" s="272"/>
      <c r="ADE42" s="272"/>
      <c r="ADF42" s="272"/>
      <c r="ADG42" s="272"/>
      <c r="ADH42" s="272"/>
      <c r="ADI42" s="272"/>
      <c r="ADJ42" s="272"/>
      <c r="ADK42" s="272"/>
      <c r="ADL42" s="272"/>
      <c r="ADM42" s="272"/>
      <c r="ADN42" s="272"/>
      <c r="ADO42" s="272"/>
      <c r="ADP42" s="272"/>
      <c r="ADQ42" s="272"/>
      <c r="ADR42" s="272"/>
      <c r="ADS42" s="272"/>
      <c r="ADT42" s="272"/>
      <c r="ADU42" s="272"/>
      <c r="ADV42" s="272"/>
      <c r="ADW42" s="272"/>
      <c r="ADX42" s="272"/>
      <c r="ADY42" s="272"/>
      <c r="ADZ42" s="272"/>
      <c r="AEA42" s="272"/>
      <c r="AEB42" s="272"/>
      <c r="AEC42" s="272"/>
      <c r="AED42" s="272"/>
      <c r="AEE42" s="272"/>
      <c r="AEF42" s="272"/>
      <c r="AEG42" s="272"/>
      <c r="AEH42" s="272"/>
      <c r="AEI42" s="272"/>
      <c r="AEJ42" s="272"/>
      <c r="AEK42" s="272"/>
      <c r="AEL42" s="272"/>
      <c r="AEM42" s="272"/>
      <c r="AEN42" s="272"/>
      <c r="AEO42" s="272"/>
      <c r="AEP42" s="272"/>
      <c r="AEQ42" s="272"/>
      <c r="AER42" s="272"/>
      <c r="AES42" s="272"/>
      <c r="AET42" s="272"/>
      <c r="AEU42" s="272"/>
      <c r="AEV42" s="272"/>
      <c r="AEW42" s="272"/>
      <c r="AEX42" s="272"/>
      <c r="AEY42" s="272"/>
      <c r="AEZ42" s="272"/>
      <c r="AFA42" s="272"/>
      <c r="AFB42" s="272"/>
      <c r="AFC42" s="272"/>
      <c r="AFD42" s="272"/>
      <c r="AFE42" s="272"/>
      <c r="AFF42" s="272"/>
      <c r="AFG42" s="272"/>
      <c r="AFH42" s="272"/>
      <c r="AFI42" s="272"/>
      <c r="AFJ42" s="272"/>
      <c r="AFK42" s="272"/>
      <c r="AFL42" s="272"/>
      <c r="AFM42" s="272"/>
      <c r="AFN42" s="272"/>
      <c r="AFO42" s="272"/>
      <c r="AFP42" s="272"/>
      <c r="AFQ42" s="272"/>
      <c r="AFR42" s="272"/>
      <c r="AFS42" s="272"/>
      <c r="AFT42" s="272"/>
      <c r="AFU42" s="272"/>
      <c r="AFV42" s="272"/>
      <c r="AFW42" s="272"/>
      <c r="AFX42" s="272"/>
      <c r="AFY42" s="272"/>
      <c r="AFZ42" s="272"/>
      <c r="AGA42" s="272"/>
      <c r="AGB42" s="272"/>
      <c r="AGC42" s="272"/>
      <c r="AGD42" s="272"/>
      <c r="AGE42" s="272"/>
      <c r="AGF42" s="272"/>
      <c r="AGG42" s="272"/>
      <c r="AGH42" s="272"/>
      <c r="AGI42" s="272"/>
      <c r="AGJ42" s="272"/>
      <c r="AGK42" s="272"/>
      <c r="AGL42" s="272"/>
      <c r="AGM42" s="272"/>
      <c r="AGN42" s="272"/>
      <c r="AGO42" s="272"/>
      <c r="AGP42" s="272"/>
      <c r="AGQ42" s="272"/>
      <c r="AGR42" s="272"/>
      <c r="AGS42" s="272"/>
      <c r="AGT42" s="272"/>
      <c r="AGU42" s="272"/>
      <c r="AGV42" s="272"/>
      <c r="AGW42" s="272"/>
      <c r="AGX42" s="272"/>
      <c r="AGY42" s="272"/>
      <c r="AGZ42" s="272"/>
      <c r="AHA42" s="272"/>
      <c r="AHB42" s="272"/>
      <c r="AHC42" s="272"/>
      <c r="AHD42" s="272"/>
      <c r="AHE42" s="272"/>
      <c r="AHF42" s="272"/>
      <c r="AHG42" s="272"/>
      <c r="AHH42" s="272"/>
      <c r="AHI42" s="272"/>
      <c r="AHJ42" s="272"/>
      <c r="AHK42" s="272"/>
      <c r="AHL42" s="272"/>
      <c r="AHM42" s="272"/>
      <c r="AHN42" s="272"/>
      <c r="AHO42" s="272"/>
      <c r="AHP42" s="272"/>
      <c r="AHQ42" s="272"/>
      <c r="AHR42" s="272"/>
      <c r="AHS42" s="272"/>
      <c r="AHT42" s="272"/>
      <c r="AHU42" s="272"/>
      <c r="AHV42" s="272"/>
      <c r="AHW42" s="272"/>
      <c r="AHX42" s="272"/>
      <c r="AHY42" s="272"/>
      <c r="AHZ42" s="272"/>
      <c r="AIA42" s="272"/>
      <c r="AIB42" s="272"/>
      <c r="AIC42" s="272"/>
      <c r="AID42" s="272"/>
      <c r="AIE42" s="272"/>
      <c r="AIF42" s="272"/>
      <c r="AIG42" s="272"/>
      <c r="AIH42" s="272"/>
      <c r="AII42" s="272"/>
      <c r="AIJ42" s="272"/>
      <c r="AIK42" s="272"/>
      <c r="AIL42" s="272"/>
      <c r="AIM42" s="272"/>
      <c r="AIN42" s="272"/>
      <c r="AIO42" s="272"/>
      <c r="AIP42" s="272"/>
      <c r="AIQ42" s="272"/>
      <c r="AIR42" s="272"/>
      <c r="AIS42" s="272"/>
      <c r="AIT42" s="272"/>
      <c r="AIU42" s="272"/>
      <c r="AIV42" s="272"/>
      <c r="AIW42" s="272"/>
      <c r="AIX42" s="272"/>
      <c r="AIY42" s="272"/>
      <c r="AIZ42" s="272"/>
      <c r="AJA42" s="272"/>
      <c r="AJB42" s="272"/>
      <c r="AJC42" s="272"/>
      <c r="AJD42" s="272"/>
      <c r="AJE42" s="272"/>
      <c r="AJF42" s="272"/>
      <c r="AJG42" s="272"/>
      <c r="AJH42" s="272"/>
      <c r="AJI42" s="272"/>
      <c r="AJJ42" s="272"/>
      <c r="AJK42" s="272"/>
      <c r="AJL42" s="272"/>
      <c r="AJM42" s="272"/>
      <c r="AJN42" s="272"/>
      <c r="AJO42" s="272"/>
      <c r="AJP42" s="272"/>
      <c r="AJQ42" s="272"/>
      <c r="AJR42" s="272"/>
      <c r="AJS42" s="272"/>
      <c r="AJT42" s="272"/>
      <c r="AJU42" s="272"/>
      <c r="AJV42" s="272"/>
      <c r="AJW42" s="272"/>
      <c r="AJX42" s="272"/>
      <c r="AJY42" s="272"/>
      <c r="AJZ42" s="272"/>
      <c r="AKA42" s="272"/>
      <c r="AKB42" s="272"/>
      <c r="AKC42" s="272"/>
      <c r="AKD42" s="272"/>
      <c r="AKE42" s="272"/>
      <c r="AKF42" s="272"/>
      <c r="AKG42" s="272"/>
      <c r="AKH42" s="272"/>
      <c r="AKI42" s="272"/>
      <c r="AKJ42" s="272"/>
      <c r="AKK42" s="272"/>
      <c r="AKL42" s="272"/>
      <c r="AKM42" s="272"/>
      <c r="AKN42" s="272"/>
      <c r="AKO42" s="272"/>
      <c r="AKP42" s="272"/>
      <c r="AKQ42" s="272"/>
      <c r="AKR42" s="272"/>
      <c r="AKS42" s="272"/>
      <c r="AKT42" s="272"/>
      <c r="AKU42" s="272"/>
      <c r="AKV42" s="272"/>
      <c r="AKW42" s="272"/>
      <c r="AKX42" s="272"/>
      <c r="AKY42" s="272"/>
      <c r="AKZ42" s="272"/>
      <c r="ALA42" s="272"/>
      <c r="ALB42" s="272"/>
      <c r="ALC42" s="272"/>
      <c r="ALD42" s="272"/>
      <c r="ALE42" s="272"/>
      <c r="ALF42" s="272"/>
      <c r="ALG42" s="272"/>
      <c r="ALH42" s="272"/>
      <c r="ALI42" s="272"/>
      <c r="ALJ42" s="272"/>
      <c r="ALK42" s="272"/>
      <c r="ALL42" s="272"/>
      <c r="ALM42" s="272"/>
      <c r="ALN42" s="272"/>
      <c r="ALO42" s="272"/>
      <c r="ALP42" s="272"/>
      <c r="ALQ42" s="272"/>
      <c r="ALR42" s="272"/>
      <c r="ALS42" s="272"/>
      <c r="ALT42" s="272"/>
      <c r="ALU42" s="272"/>
      <c r="ALV42" s="272"/>
      <c r="ALW42" s="272"/>
      <c r="ALX42" s="272"/>
      <c r="ALY42" s="272"/>
      <c r="ALZ42" s="272"/>
      <c r="AMA42" s="272"/>
      <c r="AMB42" s="272"/>
      <c r="AMC42" s="272"/>
      <c r="AMD42" s="272"/>
      <c r="AME42" s="272"/>
      <c r="AMF42" s="272"/>
      <c r="AMG42" s="272"/>
      <c r="AMH42" s="272"/>
      <c r="AMI42" s="272"/>
      <c r="AMJ42" s="272"/>
      <c r="AMK42" s="272"/>
      <c r="AML42" s="272"/>
      <c r="AMM42" s="272"/>
      <c r="AMN42" s="272"/>
      <c r="AMO42" s="272"/>
      <c r="AMP42" s="272"/>
      <c r="AMQ42" s="272"/>
      <c r="AMR42" s="272"/>
      <c r="AMS42" s="272"/>
      <c r="AMT42" s="272"/>
      <c r="AMU42" s="272"/>
      <c r="AMV42" s="272"/>
      <c r="AMW42" s="272"/>
      <c r="AMX42" s="272"/>
      <c r="AMY42" s="272"/>
      <c r="AMZ42" s="272"/>
      <c r="ANA42" s="272"/>
      <c r="ANB42" s="272"/>
      <c r="ANC42" s="272"/>
      <c r="AND42" s="272"/>
      <c r="ANE42" s="272"/>
      <c r="ANF42" s="272"/>
      <c r="ANG42" s="272"/>
      <c r="ANH42" s="272"/>
      <c r="ANI42" s="272"/>
      <c r="ANJ42" s="272"/>
      <c r="ANK42" s="272"/>
      <c r="ANL42" s="272"/>
      <c r="ANM42" s="272"/>
      <c r="ANN42" s="272"/>
      <c r="ANO42" s="272"/>
      <c r="ANP42" s="272"/>
      <c r="ANQ42" s="272"/>
      <c r="ANR42" s="272"/>
      <c r="ANS42" s="272"/>
      <c r="ANT42" s="272"/>
      <c r="ANU42" s="272"/>
      <c r="ANV42" s="272"/>
      <c r="ANW42" s="272"/>
      <c r="ANX42" s="272"/>
      <c r="ANY42" s="272"/>
      <c r="ANZ42" s="272"/>
      <c r="AOA42" s="272"/>
      <c r="AOB42" s="272"/>
      <c r="AOC42" s="272"/>
      <c r="AOD42" s="272"/>
      <c r="AOE42" s="272"/>
      <c r="AOF42" s="272"/>
      <c r="AOG42" s="272"/>
      <c r="AOH42" s="272"/>
      <c r="AOI42" s="272"/>
      <c r="AOJ42" s="272"/>
      <c r="AOK42" s="272"/>
      <c r="AOL42" s="272"/>
      <c r="AOM42" s="272"/>
      <c r="AON42" s="272"/>
      <c r="AOO42" s="272"/>
      <c r="AOP42" s="272"/>
      <c r="AOQ42" s="272"/>
      <c r="AOR42" s="272"/>
      <c r="AOS42" s="272"/>
      <c r="AOT42" s="272"/>
      <c r="AOU42" s="272"/>
      <c r="AOV42" s="272"/>
      <c r="AOW42" s="272"/>
      <c r="AOX42" s="272"/>
      <c r="AOY42" s="272"/>
      <c r="AOZ42" s="272"/>
      <c r="APA42" s="272"/>
      <c r="APB42" s="272"/>
      <c r="APC42" s="272"/>
      <c r="APD42" s="272"/>
      <c r="APE42" s="272"/>
      <c r="APF42" s="272"/>
      <c r="APG42" s="272"/>
      <c r="APH42" s="272"/>
      <c r="API42" s="272"/>
      <c r="APJ42" s="272"/>
      <c r="APK42" s="272"/>
      <c r="APL42" s="272"/>
      <c r="APM42" s="272"/>
      <c r="APN42" s="272"/>
      <c r="APO42" s="272"/>
      <c r="APP42" s="272"/>
      <c r="APQ42" s="272"/>
      <c r="APR42" s="272"/>
      <c r="APS42" s="272"/>
      <c r="APT42" s="272"/>
      <c r="APU42" s="272"/>
      <c r="APV42" s="272"/>
      <c r="APW42" s="272"/>
      <c r="APX42" s="272"/>
      <c r="APY42" s="272"/>
      <c r="APZ42" s="272"/>
      <c r="AQA42" s="272"/>
      <c r="AQB42" s="272"/>
      <c r="AQC42" s="272"/>
      <c r="AQD42" s="272"/>
      <c r="AQE42" s="272"/>
      <c r="AQF42" s="272"/>
    </row>
    <row r="43" spans="1:1124" s="273" customFormat="1" ht="19.350000000000001" customHeight="1" x14ac:dyDescent="0.3">
      <c r="A43" s="270"/>
      <c r="B43" s="270"/>
      <c r="C43" s="282"/>
      <c r="D43" s="283"/>
      <c r="E43" s="284"/>
      <c r="F43" s="285"/>
      <c r="G43" s="286"/>
      <c r="H43" s="286"/>
      <c r="I43" s="286"/>
      <c r="J43" s="287"/>
      <c r="K43" s="283"/>
      <c r="L43" s="284"/>
      <c r="M43" s="285"/>
      <c r="N43" s="286"/>
      <c r="O43" s="286"/>
      <c r="P43" s="286"/>
      <c r="Q43" s="287"/>
      <c r="R43" s="288"/>
      <c r="S43" s="289"/>
      <c r="T43" s="285"/>
      <c r="U43" s="286"/>
      <c r="V43" s="286"/>
      <c r="W43" s="286"/>
      <c r="X43" s="287"/>
      <c r="Y43" s="283"/>
      <c r="Z43" s="284"/>
      <c r="AA43" s="285"/>
      <c r="AB43" s="286"/>
      <c r="AC43" s="286"/>
      <c r="AD43" s="286"/>
      <c r="AE43" s="286"/>
      <c r="AF43" s="283"/>
      <c r="AG43" s="284"/>
      <c r="AH43" s="290"/>
      <c r="AI43" s="286"/>
      <c r="AJ43" s="286"/>
      <c r="AK43" s="286"/>
      <c r="AL43" s="287"/>
      <c r="AM43" s="283"/>
      <c r="AN43" s="284"/>
      <c r="AO43" s="285"/>
      <c r="AP43" s="286"/>
      <c r="AQ43" s="286"/>
      <c r="AR43" s="286"/>
      <c r="AS43" s="287"/>
      <c r="AT43" s="283"/>
      <c r="AU43" s="284"/>
      <c r="AV43" s="285"/>
      <c r="AW43" s="286"/>
      <c r="AX43" s="286"/>
      <c r="AY43" s="286"/>
      <c r="AZ43" s="287"/>
      <c r="BA43" s="283"/>
      <c r="BB43" s="284"/>
      <c r="BC43" s="285"/>
      <c r="BD43" s="286"/>
      <c r="BE43" s="286"/>
      <c r="BF43" s="286"/>
      <c r="BG43" s="287"/>
      <c r="BH43" s="283"/>
      <c r="BI43" s="284"/>
      <c r="BJ43" s="285"/>
      <c r="BK43" s="286"/>
      <c r="BL43" s="286"/>
      <c r="BM43" s="286"/>
      <c r="BN43" s="287"/>
      <c r="BO43" s="283"/>
      <c r="BP43" s="284"/>
      <c r="BQ43" s="285"/>
      <c r="BR43" s="286"/>
      <c r="BS43" s="286"/>
      <c r="BT43" s="286"/>
      <c r="BU43" s="287"/>
      <c r="BV43" s="283"/>
      <c r="BW43" s="284"/>
      <c r="BX43" s="285"/>
      <c r="BY43" s="286"/>
      <c r="BZ43" s="286"/>
      <c r="CA43" s="286"/>
      <c r="CB43" s="287"/>
      <c r="CC43" s="283"/>
      <c r="CD43" s="284"/>
      <c r="CE43" s="285"/>
      <c r="CF43" s="286"/>
      <c r="CG43" s="286"/>
      <c r="CH43" s="286"/>
      <c r="CI43" s="287"/>
      <c r="CJ43" s="283"/>
      <c r="CK43" s="284"/>
      <c r="CL43" s="285"/>
      <c r="CM43" s="286"/>
      <c r="CN43" s="291"/>
      <c r="CO43" s="329"/>
      <c r="CP43" s="329"/>
      <c r="CQ43" s="290"/>
      <c r="CR43" s="287"/>
      <c r="CS43" s="283"/>
      <c r="CT43" s="284"/>
      <c r="CU43" s="285"/>
      <c r="CV43" s="286"/>
      <c r="CW43" s="286"/>
      <c r="CX43" s="286"/>
      <c r="CY43" s="287"/>
      <c r="CZ43" s="283"/>
      <c r="DA43" s="284"/>
      <c r="DB43" s="286"/>
      <c r="DC43" s="286"/>
      <c r="DD43" s="286"/>
      <c r="DE43" s="286"/>
      <c r="DF43" s="287"/>
      <c r="DG43" s="283"/>
      <c r="DH43" s="284"/>
      <c r="DI43" s="285"/>
      <c r="DJ43" s="286"/>
      <c r="DK43" s="286"/>
      <c r="DL43" s="286"/>
      <c r="DM43" s="287"/>
      <c r="DN43" s="283"/>
      <c r="DO43" s="284"/>
      <c r="DP43" s="285"/>
      <c r="DQ43" s="286"/>
      <c r="DR43" s="286"/>
      <c r="DS43" s="286"/>
      <c r="DT43" s="287"/>
      <c r="DU43" s="283"/>
      <c r="DV43" s="284"/>
      <c r="DW43" s="285"/>
      <c r="DX43" s="286"/>
      <c r="DY43" s="286"/>
      <c r="DZ43" s="286"/>
      <c r="EA43" s="287"/>
      <c r="EB43" s="283"/>
      <c r="EC43" s="284"/>
      <c r="ED43" s="285"/>
      <c r="EE43" s="286"/>
      <c r="EF43" s="286"/>
      <c r="EG43" s="286"/>
      <c r="EH43" s="287"/>
      <c r="EI43" s="283"/>
      <c r="EJ43" s="284"/>
      <c r="EK43" s="285"/>
      <c r="EL43" s="286"/>
      <c r="EM43" s="286"/>
      <c r="EN43" s="286"/>
      <c r="EO43" s="287"/>
      <c r="EP43" s="283"/>
      <c r="EQ43" s="284"/>
      <c r="ER43" s="285"/>
      <c r="ES43" s="286"/>
      <c r="ET43" s="286"/>
      <c r="EU43" s="286"/>
      <c r="EV43" s="287"/>
      <c r="EW43" s="283"/>
      <c r="EX43" s="284"/>
      <c r="EY43" s="283"/>
      <c r="EZ43" s="292"/>
      <c r="FA43" s="285"/>
      <c r="FB43" s="286"/>
      <c r="FC43" s="287"/>
      <c r="FD43" s="283"/>
      <c r="FE43" s="284"/>
      <c r="FF43" s="285"/>
      <c r="FG43" s="286"/>
      <c r="FH43" s="286"/>
      <c r="FI43" s="286"/>
      <c r="FJ43" s="287"/>
      <c r="FK43" s="283"/>
      <c r="FL43" s="284"/>
      <c r="FM43" s="285"/>
      <c r="FN43" s="286"/>
      <c r="FO43" s="286"/>
      <c r="FP43" s="286"/>
      <c r="FQ43" s="287"/>
      <c r="FR43" s="283"/>
      <c r="FS43" s="284"/>
      <c r="FT43" s="285"/>
      <c r="FU43" s="286"/>
      <c r="FV43" s="286"/>
      <c r="FW43" s="286"/>
      <c r="FX43" s="287"/>
      <c r="FY43" s="283"/>
      <c r="FZ43" s="284"/>
      <c r="GA43" s="285"/>
      <c r="GB43" s="286"/>
      <c r="GC43" s="287"/>
      <c r="GD43" s="292"/>
      <c r="GE43" s="271"/>
      <c r="GF43" s="271"/>
      <c r="GG43" s="271"/>
      <c r="GH43" s="271"/>
      <c r="GI43" s="271"/>
      <c r="GJ43" s="271"/>
      <c r="GK43" s="271"/>
      <c r="GL43" s="271"/>
      <c r="GM43" s="271"/>
      <c r="GN43" s="271"/>
      <c r="GO43" s="271"/>
      <c r="GP43" s="271"/>
      <c r="GQ43" s="271"/>
      <c r="GR43" s="271"/>
      <c r="GS43" s="271"/>
      <c r="GT43" s="271"/>
      <c r="GU43" s="271"/>
      <c r="GV43" s="271"/>
      <c r="GW43" s="271"/>
      <c r="GX43" s="271"/>
      <c r="GY43" s="271"/>
      <c r="GZ43" s="271"/>
      <c r="HA43" s="271"/>
      <c r="HB43" s="271"/>
      <c r="HC43" s="271"/>
      <c r="HD43" s="271"/>
      <c r="HE43" s="271"/>
      <c r="HF43" s="271"/>
      <c r="HG43" s="271"/>
      <c r="HH43" s="271"/>
      <c r="HI43" s="272"/>
      <c r="HJ43" s="272"/>
      <c r="HK43" s="272"/>
      <c r="HL43" s="272"/>
      <c r="HM43" s="272"/>
      <c r="HN43" s="272"/>
      <c r="HO43" s="272"/>
      <c r="HP43" s="272"/>
      <c r="HQ43" s="272"/>
      <c r="HR43" s="272"/>
      <c r="HS43" s="272"/>
      <c r="HT43" s="272"/>
      <c r="HU43" s="272"/>
      <c r="HV43" s="272"/>
      <c r="HW43" s="272"/>
      <c r="HX43" s="272"/>
      <c r="HY43" s="272"/>
      <c r="HZ43" s="272"/>
      <c r="IA43" s="272"/>
      <c r="IB43" s="272"/>
      <c r="IC43" s="272"/>
      <c r="ID43" s="272"/>
      <c r="IE43" s="272"/>
      <c r="IF43" s="272"/>
      <c r="IG43" s="272"/>
      <c r="IH43" s="272"/>
      <c r="II43" s="272"/>
      <c r="IJ43" s="272"/>
      <c r="IK43" s="272"/>
      <c r="IL43" s="272"/>
      <c r="IM43" s="272"/>
      <c r="IN43" s="272"/>
      <c r="IO43" s="272"/>
      <c r="IP43" s="272"/>
      <c r="IQ43" s="272"/>
      <c r="IR43" s="272"/>
      <c r="IS43" s="272"/>
      <c r="IT43" s="272"/>
      <c r="IU43" s="272"/>
      <c r="IV43" s="272"/>
      <c r="IW43" s="272"/>
      <c r="IX43" s="272"/>
      <c r="IY43" s="272"/>
      <c r="IZ43" s="272"/>
      <c r="JA43" s="272"/>
      <c r="JB43" s="272"/>
      <c r="JC43" s="272"/>
      <c r="JD43" s="272"/>
      <c r="JE43" s="272"/>
      <c r="JF43" s="272"/>
      <c r="JG43" s="272"/>
      <c r="JH43" s="272"/>
      <c r="JI43" s="272"/>
      <c r="JJ43" s="272"/>
      <c r="JK43" s="272"/>
      <c r="JL43" s="272"/>
      <c r="JM43" s="272"/>
      <c r="JN43" s="272"/>
      <c r="JO43" s="272"/>
      <c r="JP43" s="272"/>
      <c r="JQ43" s="272"/>
      <c r="JR43" s="272"/>
      <c r="JS43" s="272"/>
      <c r="JT43" s="272"/>
      <c r="JU43" s="272"/>
      <c r="JV43" s="272"/>
      <c r="JW43" s="272"/>
      <c r="JX43" s="272"/>
      <c r="JY43" s="272"/>
      <c r="JZ43" s="272"/>
      <c r="KA43" s="272"/>
      <c r="KB43" s="272"/>
      <c r="KC43" s="272"/>
      <c r="KD43" s="272"/>
      <c r="KE43" s="272"/>
      <c r="KF43" s="272"/>
      <c r="KG43" s="272"/>
      <c r="KH43" s="272"/>
      <c r="KI43" s="272"/>
      <c r="KJ43" s="272"/>
      <c r="KK43" s="272"/>
      <c r="KL43" s="272"/>
      <c r="KM43" s="272"/>
      <c r="KN43" s="272"/>
      <c r="KO43" s="272"/>
      <c r="KP43" s="272"/>
      <c r="KQ43" s="272"/>
      <c r="KR43" s="272"/>
      <c r="KS43" s="272"/>
      <c r="KT43" s="272"/>
      <c r="KU43" s="272"/>
      <c r="KV43" s="272"/>
      <c r="KW43" s="272"/>
      <c r="KX43" s="272"/>
      <c r="KY43" s="272"/>
      <c r="KZ43" s="272"/>
      <c r="LA43" s="272"/>
      <c r="LB43" s="272"/>
      <c r="LC43" s="272"/>
      <c r="LD43" s="272"/>
      <c r="LE43" s="272"/>
      <c r="LF43" s="272"/>
      <c r="LG43" s="272"/>
      <c r="LH43" s="272"/>
      <c r="LI43" s="272"/>
      <c r="LJ43" s="272"/>
      <c r="LK43" s="272"/>
      <c r="LL43" s="272"/>
      <c r="LM43" s="272"/>
      <c r="LN43" s="272"/>
      <c r="LO43" s="272"/>
      <c r="LP43" s="272"/>
      <c r="LQ43" s="272"/>
      <c r="LR43" s="272"/>
      <c r="LS43" s="272"/>
      <c r="LT43" s="272"/>
      <c r="LU43" s="272"/>
      <c r="LV43" s="272"/>
      <c r="LW43" s="272"/>
      <c r="LX43" s="272"/>
      <c r="LY43" s="272"/>
      <c r="LZ43" s="272"/>
      <c r="MA43" s="272"/>
      <c r="MB43" s="272"/>
      <c r="MC43" s="272"/>
      <c r="MD43" s="272"/>
      <c r="ME43" s="272"/>
      <c r="MF43" s="272"/>
      <c r="MG43" s="272"/>
      <c r="MH43" s="272"/>
      <c r="MI43" s="272"/>
      <c r="MJ43" s="272"/>
      <c r="MK43" s="272"/>
      <c r="ML43" s="272"/>
      <c r="MM43" s="272"/>
      <c r="MN43" s="272"/>
      <c r="MO43" s="272"/>
      <c r="MP43" s="272"/>
      <c r="MQ43" s="272"/>
      <c r="MR43" s="272"/>
      <c r="MS43" s="272"/>
      <c r="MT43" s="272"/>
      <c r="MU43" s="272"/>
      <c r="MV43" s="272"/>
      <c r="MW43" s="272"/>
      <c r="MX43" s="272"/>
      <c r="MY43" s="272"/>
      <c r="MZ43" s="272"/>
      <c r="NA43" s="272"/>
      <c r="NB43" s="272"/>
      <c r="NC43" s="272"/>
      <c r="ND43" s="272"/>
      <c r="NE43" s="272"/>
      <c r="NF43" s="272"/>
      <c r="NG43" s="272"/>
      <c r="NH43" s="272"/>
      <c r="NI43" s="272"/>
      <c r="NJ43" s="272"/>
      <c r="NK43" s="272"/>
      <c r="NL43" s="272"/>
      <c r="NM43" s="272"/>
      <c r="NN43" s="272"/>
      <c r="NO43" s="272"/>
      <c r="NP43" s="272"/>
      <c r="NQ43" s="272"/>
      <c r="NR43" s="272"/>
      <c r="NS43" s="272"/>
      <c r="NT43" s="272"/>
      <c r="NU43" s="272"/>
      <c r="NV43" s="272"/>
      <c r="NW43" s="272"/>
      <c r="NX43" s="272"/>
      <c r="NY43" s="272"/>
      <c r="NZ43" s="272"/>
      <c r="OA43" s="272"/>
      <c r="OB43" s="272"/>
      <c r="OC43" s="272"/>
      <c r="OD43" s="272"/>
      <c r="OE43" s="272"/>
      <c r="OF43" s="272"/>
      <c r="OG43" s="272"/>
      <c r="OH43" s="272"/>
      <c r="OI43" s="272"/>
      <c r="OJ43" s="272"/>
      <c r="OK43" s="272"/>
      <c r="OL43" s="272"/>
      <c r="OM43" s="272"/>
      <c r="ON43" s="272"/>
      <c r="OO43" s="272"/>
      <c r="OP43" s="272"/>
      <c r="OQ43" s="272"/>
      <c r="OR43" s="272"/>
      <c r="OS43" s="272"/>
      <c r="OT43" s="272"/>
      <c r="OU43" s="272"/>
      <c r="OV43" s="272"/>
      <c r="OW43" s="272"/>
      <c r="OX43" s="272"/>
      <c r="OY43" s="272"/>
      <c r="OZ43" s="272"/>
      <c r="PA43" s="272"/>
      <c r="PB43" s="272"/>
      <c r="PC43" s="272"/>
      <c r="PD43" s="272"/>
      <c r="PE43" s="272"/>
      <c r="PF43" s="272"/>
      <c r="PG43" s="272"/>
      <c r="PH43" s="272"/>
      <c r="PI43" s="272"/>
      <c r="PJ43" s="272"/>
      <c r="PK43" s="272"/>
      <c r="PL43" s="272"/>
      <c r="PM43" s="272"/>
      <c r="PN43" s="272"/>
      <c r="PO43" s="272"/>
      <c r="PP43" s="272"/>
      <c r="PQ43" s="272"/>
      <c r="PR43" s="272"/>
      <c r="PS43" s="272"/>
      <c r="PT43" s="272"/>
      <c r="PU43" s="272"/>
      <c r="PV43" s="272"/>
      <c r="PW43" s="272"/>
      <c r="PX43" s="272"/>
      <c r="PY43" s="272"/>
      <c r="PZ43" s="272"/>
      <c r="QA43" s="272"/>
      <c r="QB43" s="272"/>
      <c r="QC43" s="272"/>
      <c r="QD43" s="272"/>
      <c r="QE43" s="272"/>
      <c r="QF43" s="272"/>
      <c r="QG43" s="272"/>
      <c r="QH43" s="272"/>
      <c r="QI43" s="272"/>
      <c r="QJ43" s="272"/>
      <c r="QK43" s="272"/>
      <c r="QL43" s="272"/>
      <c r="QM43" s="272"/>
      <c r="QN43" s="272"/>
      <c r="QO43" s="272"/>
      <c r="QP43" s="272"/>
      <c r="QQ43" s="272"/>
      <c r="QR43" s="272"/>
      <c r="QS43" s="272"/>
      <c r="QT43" s="272"/>
      <c r="QU43" s="272"/>
      <c r="QV43" s="272"/>
      <c r="QW43" s="272"/>
      <c r="QX43" s="272"/>
      <c r="QY43" s="272"/>
      <c r="QZ43" s="272"/>
      <c r="RA43" s="272"/>
      <c r="RB43" s="272"/>
      <c r="RC43" s="272"/>
      <c r="RD43" s="272"/>
      <c r="RE43" s="272"/>
      <c r="RF43" s="272"/>
      <c r="RG43" s="272"/>
      <c r="RH43" s="272"/>
      <c r="RI43" s="272"/>
      <c r="RJ43" s="272"/>
      <c r="RK43" s="272"/>
      <c r="RL43" s="272"/>
      <c r="RM43" s="272"/>
      <c r="RN43" s="272"/>
      <c r="RO43" s="272"/>
      <c r="RP43" s="272"/>
      <c r="RQ43" s="272"/>
      <c r="RR43" s="272"/>
      <c r="RS43" s="272"/>
      <c r="RT43" s="272"/>
      <c r="RU43" s="272"/>
      <c r="RV43" s="272"/>
      <c r="RW43" s="272"/>
      <c r="RX43" s="272"/>
      <c r="RY43" s="272"/>
      <c r="RZ43" s="272"/>
      <c r="SA43" s="272"/>
      <c r="SB43" s="272"/>
      <c r="SC43" s="272"/>
      <c r="SD43" s="272"/>
      <c r="SE43" s="272"/>
      <c r="SF43" s="272"/>
      <c r="SG43" s="272"/>
      <c r="SH43" s="272"/>
      <c r="SI43" s="272"/>
      <c r="SJ43" s="272"/>
      <c r="SK43" s="272"/>
      <c r="SL43" s="272"/>
      <c r="SM43" s="272"/>
      <c r="SN43" s="272"/>
      <c r="SO43" s="272"/>
      <c r="SP43" s="272"/>
      <c r="SQ43" s="272"/>
      <c r="SR43" s="272"/>
      <c r="SS43" s="272"/>
      <c r="ST43" s="272"/>
      <c r="SU43" s="272"/>
      <c r="SV43" s="272"/>
      <c r="SW43" s="272"/>
      <c r="SX43" s="272"/>
      <c r="SY43" s="272"/>
      <c r="SZ43" s="272"/>
      <c r="TA43" s="272"/>
      <c r="TB43" s="272"/>
      <c r="TC43" s="272"/>
      <c r="TD43" s="272"/>
      <c r="TE43" s="272"/>
      <c r="TF43" s="272"/>
      <c r="TG43" s="272"/>
      <c r="TH43" s="272"/>
      <c r="TI43" s="272"/>
      <c r="TJ43" s="272"/>
      <c r="TK43" s="272"/>
      <c r="TL43" s="272"/>
      <c r="TM43" s="272"/>
      <c r="TN43" s="272"/>
      <c r="TO43" s="272"/>
      <c r="TP43" s="272"/>
      <c r="TQ43" s="272"/>
      <c r="TR43" s="272"/>
      <c r="TS43" s="272"/>
      <c r="TT43" s="272"/>
      <c r="TU43" s="272"/>
      <c r="TV43" s="272"/>
      <c r="TW43" s="272"/>
      <c r="TX43" s="272"/>
      <c r="TY43" s="272"/>
      <c r="TZ43" s="272"/>
      <c r="UA43" s="272"/>
      <c r="UB43" s="272"/>
      <c r="UC43" s="272"/>
      <c r="UD43" s="272"/>
      <c r="UE43" s="272"/>
      <c r="UF43" s="272"/>
      <c r="UG43" s="272"/>
      <c r="UH43" s="272"/>
      <c r="UI43" s="272"/>
      <c r="UJ43" s="272"/>
      <c r="UK43" s="272"/>
      <c r="UL43" s="272"/>
      <c r="UM43" s="272"/>
      <c r="UN43" s="272"/>
      <c r="UO43" s="272"/>
      <c r="UP43" s="272"/>
      <c r="UQ43" s="272"/>
      <c r="UR43" s="272"/>
      <c r="US43" s="272"/>
      <c r="UT43" s="272"/>
      <c r="UU43" s="272"/>
      <c r="UV43" s="272"/>
      <c r="UW43" s="272"/>
      <c r="UX43" s="272"/>
      <c r="UY43" s="272"/>
      <c r="UZ43" s="272"/>
      <c r="VA43" s="272"/>
      <c r="VB43" s="272"/>
      <c r="VC43" s="272"/>
      <c r="VD43" s="272"/>
      <c r="VE43" s="272"/>
      <c r="VF43" s="272"/>
      <c r="VG43" s="272"/>
      <c r="VH43" s="272"/>
      <c r="VI43" s="272"/>
      <c r="VJ43" s="272"/>
      <c r="VK43" s="272"/>
      <c r="VL43" s="272"/>
      <c r="VM43" s="272"/>
      <c r="VN43" s="272"/>
      <c r="VO43" s="272"/>
      <c r="VP43" s="272"/>
      <c r="VQ43" s="272"/>
      <c r="VR43" s="272"/>
      <c r="VS43" s="272"/>
      <c r="VT43" s="272"/>
      <c r="VU43" s="272"/>
      <c r="VV43" s="272"/>
      <c r="VW43" s="272"/>
      <c r="VX43" s="272"/>
      <c r="VY43" s="272"/>
      <c r="VZ43" s="272"/>
      <c r="WA43" s="272"/>
      <c r="WB43" s="272"/>
      <c r="WC43" s="272"/>
      <c r="WD43" s="272"/>
      <c r="WE43" s="272"/>
      <c r="WF43" s="272"/>
      <c r="WG43" s="272"/>
      <c r="WH43" s="272"/>
      <c r="WI43" s="272"/>
      <c r="WJ43" s="272"/>
      <c r="WK43" s="272"/>
      <c r="WL43" s="272"/>
      <c r="WM43" s="272"/>
      <c r="WN43" s="272"/>
      <c r="WO43" s="272"/>
      <c r="WP43" s="272"/>
      <c r="WQ43" s="272"/>
      <c r="WR43" s="272"/>
      <c r="WS43" s="272"/>
      <c r="WT43" s="272"/>
      <c r="WU43" s="272"/>
      <c r="WV43" s="272"/>
      <c r="WW43" s="272"/>
      <c r="WX43" s="272"/>
      <c r="WY43" s="272"/>
      <c r="WZ43" s="272"/>
      <c r="XA43" s="272"/>
      <c r="XB43" s="272"/>
      <c r="XC43" s="272"/>
      <c r="XD43" s="272"/>
      <c r="XE43" s="272"/>
      <c r="XF43" s="272"/>
      <c r="XG43" s="272"/>
      <c r="XH43" s="272"/>
      <c r="XI43" s="272"/>
      <c r="XJ43" s="272"/>
      <c r="XK43" s="272"/>
      <c r="XL43" s="272"/>
      <c r="XM43" s="272"/>
      <c r="XN43" s="272"/>
      <c r="XO43" s="272"/>
      <c r="XP43" s="272"/>
      <c r="XQ43" s="272"/>
      <c r="XR43" s="272"/>
      <c r="XS43" s="272"/>
      <c r="XT43" s="272"/>
      <c r="XU43" s="272"/>
      <c r="XV43" s="272"/>
      <c r="XW43" s="272"/>
      <c r="XX43" s="272"/>
      <c r="XY43" s="272"/>
      <c r="XZ43" s="272"/>
      <c r="YA43" s="272"/>
      <c r="YB43" s="272"/>
      <c r="YC43" s="272"/>
      <c r="YD43" s="272"/>
      <c r="YE43" s="272"/>
      <c r="YF43" s="272"/>
      <c r="YG43" s="272"/>
      <c r="YH43" s="272"/>
      <c r="YI43" s="272"/>
      <c r="YJ43" s="272"/>
      <c r="YK43" s="272"/>
      <c r="YL43" s="272"/>
      <c r="YM43" s="272"/>
      <c r="YN43" s="272"/>
      <c r="YO43" s="272"/>
      <c r="YP43" s="272"/>
      <c r="YQ43" s="272"/>
      <c r="YR43" s="272"/>
      <c r="YS43" s="272"/>
      <c r="YT43" s="272"/>
      <c r="YU43" s="272"/>
      <c r="YV43" s="272"/>
      <c r="YW43" s="272"/>
      <c r="YX43" s="272"/>
      <c r="YY43" s="272"/>
      <c r="YZ43" s="272"/>
      <c r="ZA43" s="272"/>
      <c r="ZB43" s="272"/>
      <c r="ZC43" s="272"/>
      <c r="ZD43" s="272"/>
      <c r="ZE43" s="272"/>
      <c r="ZF43" s="272"/>
      <c r="ZG43" s="272"/>
      <c r="ZH43" s="272"/>
      <c r="ZI43" s="272"/>
      <c r="ZJ43" s="272"/>
      <c r="ZK43" s="272"/>
      <c r="ZL43" s="272"/>
      <c r="ZM43" s="272"/>
      <c r="ZN43" s="272"/>
      <c r="ZO43" s="272"/>
      <c r="ZP43" s="272"/>
      <c r="ZQ43" s="272"/>
      <c r="ZR43" s="272"/>
      <c r="ZS43" s="272"/>
      <c r="ZT43" s="272"/>
      <c r="ZU43" s="272"/>
      <c r="ZV43" s="272"/>
      <c r="ZW43" s="272"/>
      <c r="ZX43" s="272"/>
      <c r="ZY43" s="272"/>
      <c r="ZZ43" s="272"/>
      <c r="AAA43" s="272"/>
      <c r="AAB43" s="272"/>
      <c r="AAC43" s="272"/>
      <c r="AAD43" s="272"/>
      <c r="AAE43" s="272"/>
      <c r="AAF43" s="272"/>
      <c r="AAG43" s="272"/>
      <c r="AAH43" s="272"/>
      <c r="AAI43" s="272"/>
      <c r="AAJ43" s="272"/>
      <c r="AAK43" s="272"/>
      <c r="AAL43" s="272"/>
      <c r="AAM43" s="272"/>
      <c r="AAN43" s="272"/>
      <c r="AAO43" s="272"/>
      <c r="AAP43" s="272"/>
      <c r="AAQ43" s="272"/>
      <c r="AAR43" s="272"/>
      <c r="AAS43" s="272"/>
      <c r="AAT43" s="272"/>
      <c r="AAU43" s="272"/>
      <c r="AAV43" s="272"/>
      <c r="AAW43" s="272"/>
      <c r="AAX43" s="272"/>
      <c r="AAY43" s="272"/>
      <c r="AAZ43" s="272"/>
      <c r="ABA43" s="272"/>
      <c r="ABB43" s="272"/>
      <c r="ABC43" s="272"/>
      <c r="ABD43" s="272"/>
      <c r="ABE43" s="272"/>
      <c r="ABF43" s="272"/>
      <c r="ABG43" s="272"/>
      <c r="ABH43" s="272"/>
      <c r="ABI43" s="272"/>
      <c r="ABJ43" s="272"/>
      <c r="ABK43" s="272"/>
      <c r="ABL43" s="272"/>
      <c r="ABM43" s="272"/>
      <c r="ABN43" s="272"/>
      <c r="ABO43" s="272"/>
      <c r="ABP43" s="272"/>
      <c r="ABQ43" s="272"/>
      <c r="ABR43" s="272"/>
      <c r="ABS43" s="272"/>
      <c r="ABT43" s="272"/>
      <c r="ABU43" s="272"/>
      <c r="ABV43" s="272"/>
      <c r="ABW43" s="272"/>
      <c r="ABX43" s="272"/>
      <c r="ABY43" s="272"/>
      <c r="ABZ43" s="272"/>
      <c r="ACA43" s="272"/>
      <c r="ACB43" s="272"/>
      <c r="ACC43" s="272"/>
      <c r="ACD43" s="272"/>
      <c r="ACE43" s="272"/>
      <c r="ACF43" s="272"/>
      <c r="ACG43" s="272"/>
      <c r="ACH43" s="272"/>
      <c r="ACI43" s="272"/>
      <c r="ACJ43" s="272"/>
      <c r="ACK43" s="272"/>
      <c r="ACL43" s="272"/>
      <c r="ACM43" s="272"/>
      <c r="ACN43" s="272"/>
      <c r="ACO43" s="272"/>
      <c r="ACP43" s="272"/>
      <c r="ACQ43" s="272"/>
      <c r="ACR43" s="272"/>
      <c r="ACS43" s="272"/>
      <c r="ACT43" s="272"/>
      <c r="ACU43" s="272"/>
      <c r="ACV43" s="272"/>
      <c r="ACW43" s="272"/>
      <c r="ACX43" s="272"/>
      <c r="ACY43" s="272"/>
      <c r="ACZ43" s="272"/>
      <c r="ADA43" s="272"/>
      <c r="ADB43" s="272"/>
      <c r="ADC43" s="272"/>
      <c r="ADD43" s="272"/>
      <c r="ADE43" s="272"/>
      <c r="ADF43" s="272"/>
      <c r="ADG43" s="272"/>
      <c r="ADH43" s="272"/>
      <c r="ADI43" s="272"/>
      <c r="ADJ43" s="272"/>
      <c r="ADK43" s="272"/>
      <c r="ADL43" s="272"/>
      <c r="ADM43" s="272"/>
      <c r="ADN43" s="272"/>
      <c r="ADO43" s="272"/>
      <c r="ADP43" s="272"/>
      <c r="ADQ43" s="272"/>
      <c r="ADR43" s="272"/>
      <c r="ADS43" s="272"/>
      <c r="ADT43" s="272"/>
      <c r="ADU43" s="272"/>
      <c r="ADV43" s="272"/>
      <c r="ADW43" s="272"/>
      <c r="ADX43" s="272"/>
      <c r="ADY43" s="272"/>
      <c r="ADZ43" s="272"/>
      <c r="AEA43" s="272"/>
      <c r="AEB43" s="272"/>
      <c r="AEC43" s="272"/>
      <c r="AED43" s="272"/>
      <c r="AEE43" s="272"/>
      <c r="AEF43" s="272"/>
      <c r="AEG43" s="272"/>
      <c r="AEH43" s="272"/>
      <c r="AEI43" s="272"/>
      <c r="AEJ43" s="272"/>
      <c r="AEK43" s="272"/>
      <c r="AEL43" s="272"/>
      <c r="AEM43" s="272"/>
      <c r="AEN43" s="272"/>
      <c r="AEO43" s="272"/>
      <c r="AEP43" s="272"/>
      <c r="AEQ43" s="272"/>
      <c r="AER43" s="272"/>
      <c r="AES43" s="272"/>
      <c r="AET43" s="272"/>
      <c r="AEU43" s="272"/>
      <c r="AEV43" s="272"/>
      <c r="AEW43" s="272"/>
      <c r="AEX43" s="272"/>
      <c r="AEY43" s="272"/>
      <c r="AEZ43" s="272"/>
      <c r="AFA43" s="272"/>
      <c r="AFB43" s="272"/>
      <c r="AFC43" s="272"/>
      <c r="AFD43" s="272"/>
      <c r="AFE43" s="272"/>
      <c r="AFF43" s="272"/>
      <c r="AFG43" s="272"/>
      <c r="AFH43" s="272"/>
      <c r="AFI43" s="272"/>
      <c r="AFJ43" s="272"/>
      <c r="AFK43" s="272"/>
      <c r="AFL43" s="272"/>
      <c r="AFM43" s="272"/>
      <c r="AFN43" s="272"/>
      <c r="AFO43" s="272"/>
      <c r="AFP43" s="272"/>
      <c r="AFQ43" s="272"/>
      <c r="AFR43" s="272"/>
      <c r="AFS43" s="272"/>
      <c r="AFT43" s="272"/>
      <c r="AFU43" s="272"/>
      <c r="AFV43" s="272"/>
      <c r="AFW43" s="272"/>
      <c r="AFX43" s="272"/>
      <c r="AFY43" s="272"/>
      <c r="AFZ43" s="272"/>
      <c r="AGA43" s="272"/>
      <c r="AGB43" s="272"/>
      <c r="AGC43" s="272"/>
      <c r="AGD43" s="272"/>
      <c r="AGE43" s="272"/>
      <c r="AGF43" s="272"/>
      <c r="AGG43" s="272"/>
      <c r="AGH43" s="272"/>
      <c r="AGI43" s="272"/>
      <c r="AGJ43" s="272"/>
      <c r="AGK43" s="272"/>
      <c r="AGL43" s="272"/>
      <c r="AGM43" s="272"/>
      <c r="AGN43" s="272"/>
      <c r="AGO43" s="272"/>
      <c r="AGP43" s="272"/>
      <c r="AGQ43" s="272"/>
      <c r="AGR43" s="272"/>
      <c r="AGS43" s="272"/>
      <c r="AGT43" s="272"/>
      <c r="AGU43" s="272"/>
      <c r="AGV43" s="272"/>
      <c r="AGW43" s="272"/>
      <c r="AGX43" s="272"/>
      <c r="AGY43" s="272"/>
      <c r="AGZ43" s="272"/>
      <c r="AHA43" s="272"/>
      <c r="AHB43" s="272"/>
      <c r="AHC43" s="272"/>
      <c r="AHD43" s="272"/>
      <c r="AHE43" s="272"/>
      <c r="AHF43" s="272"/>
      <c r="AHG43" s="272"/>
      <c r="AHH43" s="272"/>
      <c r="AHI43" s="272"/>
      <c r="AHJ43" s="272"/>
      <c r="AHK43" s="272"/>
      <c r="AHL43" s="272"/>
      <c r="AHM43" s="272"/>
      <c r="AHN43" s="272"/>
      <c r="AHO43" s="272"/>
      <c r="AHP43" s="272"/>
      <c r="AHQ43" s="272"/>
      <c r="AHR43" s="272"/>
      <c r="AHS43" s="272"/>
      <c r="AHT43" s="272"/>
      <c r="AHU43" s="272"/>
      <c r="AHV43" s="272"/>
      <c r="AHW43" s="272"/>
      <c r="AHX43" s="272"/>
      <c r="AHY43" s="272"/>
      <c r="AHZ43" s="272"/>
      <c r="AIA43" s="272"/>
      <c r="AIB43" s="272"/>
      <c r="AIC43" s="272"/>
      <c r="AID43" s="272"/>
      <c r="AIE43" s="272"/>
      <c r="AIF43" s="272"/>
      <c r="AIG43" s="272"/>
      <c r="AIH43" s="272"/>
      <c r="AII43" s="272"/>
      <c r="AIJ43" s="272"/>
      <c r="AIK43" s="272"/>
      <c r="AIL43" s="272"/>
      <c r="AIM43" s="272"/>
      <c r="AIN43" s="272"/>
      <c r="AIO43" s="272"/>
      <c r="AIP43" s="272"/>
      <c r="AIQ43" s="272"/>
      <c r="AIR43" s="272"/>
      <c r="AIS43" s="272"/>
      <c r="AIT43" s="272"/>
      <c r="AIU43" s="272"/>
      <c r="AIV43" s="272"/>
      <c r="AIW43" s="272"/>
      <c r="AIX43" s="272"/>
      <c r="AIY43" s="272"/>
      <c r="AIZ43" s="272"/>
      <c r="AJA43" s="272"/>
      <c r="AJB43" s="272"/>
      <c r="AJC43" s="272"/>
      <c r="AJD43" s="272"/>
      <c r="AJE43" s="272"/>
      <c r="AJF43" s="272"/>
      <c r="AJG43" s="272"/>
      <c r="AJH43" s="272"/>
      <c r="AJI43" s="272"/>
      <c r="AJJ43" s="272"/>
      <c r="AJK43" s="272"/>
      <c r="AJL43" s="272"/>
      <c r="AJM43" s="272"/>
      <c r="AJN43" s="272"/>
      <c r="AJO43" s="272"/>
      <c r="AJP43" s="272"/>
      <c r="AJQ43" s="272"/>
      <c r="AJR43" s="272"/>
      <c r="AJS43" s="272"/>
      <c r="AJT43" s="272"/>
      <c r="AJU43" s="272"/>
      <c r="AJV43" s="272"/>
      <c r="AJW43" s="272"/>
      <c r="AJX43" s="272"/>
      <c r="AJY43" s="272"/>
      <c r="AJZ43" s="272"/>
      <c r="AKA43" s="272"/>
      <c r="AKB43" s="272"/>
      <c r="AKC43" s="272"/>
      <c r="AKD43" s="272"/>
      <c r="AKE43" s="272"/>
      <c r="AKF43" s="272"/>
      <c r="AKG43" s="272"/>
      <c r="AKH43" s="272"/>
      <c r="AKI43" s="272"/>
      <c r="AKJ43" s="272"/>
      <c r="AKK43" s="272"/>
      <c r="AKL43" s="272"/>
      <c r="AKM43" s="272"/>
      <c r="AKN43" s="272"/>
      <c r="AKO43" s="272"/>
      <c r="AKP43" s="272"/>
      <c r="AKQ43" s="272"/>
      <c r="AKR43" s="272"/>
      <c r="AKS43" s="272"/>
      <c r="AKT43" s="272"/>
      <c r="AKU43" s="272"/>
      <c r="AKV43" s="272"/>
      <c r="AKW43" s="272"/>
      <c r="AKX43" s="272"/>
      <c r="AKY43" s="272"/>
      <c r="AKZ43" s="272"/>
      <c r="ALA43" s="272"/>
      <c r="ALB43" s="272"/>
      <c r="ALC43" s="272"/>
      <c r="ALD43" s="272"/>
      <c r="ALE43" s="272"/>
      <c r="ALF43" s="272"/>
      <c r="ALG43" s="272"/>
      <c r="ALH43" s="272"/>
      <c r="ALI43" s="272"/>
      <c r="ALJ43" s="272"/>
      <c r="ALK43" s="272"/>
      <c r="ALL43" s="272"/>
      <c r="ALM43" s="272"/>
      <c r="ALN43" s="272"/>
      <c r="ALO43" s="272"/>
      <c r="ALP43" s="272"/>
      <c r="ALQ43" s="272"/>
      <c r="ALR43" s="272"/>
      <c r="ALS43" s="272"/>
      <c r="ALT43" s="272"/>
      <c r="ALU43" s="272"/>
      <c r="ALV43" s="272"/>
      <c r="ALW43" s="272"/>
      <c r="ALX43" s="272"/>
      <c r="ALY43" s="272"/>
      <c r="ALZ43" s="272"/>
      <c r="AMA43" s="272"/>
      <c r="AMB43" s="272"/>
      <c r="AMC43" s="272"/>
      <c r="AMD43" s="272"/>
      <c r="AME43" s="272"/>
      <c r="AMF43" s="272"/>
      <c r="AMG43" s="272"/>
      <c r="AMH43" s="272"/>
      <c r="AMI43" s="272"/>
      <c r="AMJ43" s="272"/>
      <c r="AMK43" s="272"/>
      <c r="AML43" s="272"/>
      <c r="AMM43" s="272"/>
      <c r="AMN43" s="272"/>
      <c r="AMO43" s="272"/>
      <c r="AMP43" s="272"/>
      <c r="AMQ43" s="272"/>
      <c r="AMR43" s="272"/>
      <c r="AMS43" s="272"/>
      <c r="AMT43" s="272"/>
      <c r="AMU43" s="272"/>
      <c r="AMV43" s="272"/>
      <c r="AMW43" s="272"/>
      <c r="AMX43" s="272"/>
      <c r="AMY43" s="272"/>
      <c r="AMZ43" s="272"/>
      <c r="ANA43" s="272"/>
      <c r="ANB43" s="272"/>
      <c r="ANC43" s="272"/>
      <c r="AND43" s="272"/>
      <c r="ANE43" s="272"/>
      <c r="ANF43" s="272"/>
      <c r="ANG43" s="272"/>
      <c r="ANH43" s="272"/>
      <c r="ANI43" s="272"/>
      <c r="ANJ43" s="272"/>
      <c r="ANK43" s="272"/>
      <c r="ANL43" s="272"/>
      <c r="ANM43" s="272"/>
      <c r="ANN43" s="272"/>
      <c r="ANO43" s="272"/>
      <c r="ANP43" s="272"/>
      <c r="ANQ43" s="272"/>
      <c r="ANR43" s="272"/>
      <c r="ANS43" s="272"/>
      <c r="ANT43" s="272"/>
      <c r="ANU43" s="272"/>
      <c r="ANV43" s="272"/>
      <c r="ANW43" s="272"/>
      <c r="ANX43" s="272"/>
      <c r="ANY43" s="272"/>
      <c r="ANZ43" s="272"/>
      <c r="AOA43" s="272"/>
      <c r="AOB43" s="272"/>
      <c r="AOC43" s="272"/>
      <c r="AOD43" s="272"/>
      <c r="AOE43" s="272"/>
      <c r="AOF43" s="272"/>
      <c r="AOG43" s="272"/>
      <c r="AOH43" s="272"/>
      <c r="AOI43" s="272"/>
      <c r="AOJ43" s="272"/>
      <c r="AOK43" s="272"/>
      <c r="AOL43" s="272"/>
      <c r="AOM43" s="272"/>
      <c r="AON43" s="272"/>
      <c r="AOO43" s="272"/>
      <c r="AOP43" s="272"/>
      <c r="AOQ43" s="272"/>
      <c r="AOR43" s="272"/>
      <c r="AOS43" s="272"/>
      <c r="AOT43" s="272"/>
      <c r="AOU43" s="272"/>
      <c r="AOV43" s="272"/>
      <c r="AOW43" s="272"/>
      <c r="AOX43" s="272"/>
      <c r="AOY43" s="272"/>
      <c r="AOZ43" s="272"/>
      <c r="APA43" s="272"/>
      <c r="APB43" s="272"/>
      <c r="APC43" s="272"/>
      <c r="APD43" s="272"/>
      <c r="APE43" s="272"/>
      <c r="APF43" s="272"/>
      <c r="APG43" s="272"/>
      <c r="APH43" s="272"/>
      <c r="API43" s="272"/>
      <c r="APJ43" s="272"/>
      <c r="APK43" s="272"/>
      <c r="APL43" s="272"/>
      <c r="APM43" s="272"/>
      <c r="APN43" s="272"/>
      <c r="APO43" s="272"/>
      <c r="APP43" s="272"/>
      <c r="APQ43" s="272"/>
      <c r="APR43" s="272"/>
      <c r="APS43" s="272"/>
      <c r="APT43" s="272"/>
      <c r="APU43" s="272"/>
      <c r="APV43" s="272"/>
      <c r="APW43" s="272"/>
      <c r="APX43" s="272"/>
      <c r="APY43" s="272"/>
      <c r="APZ43" s="272"/>
      <c r="AQA43" s="272"/>
      <c r="AQB43" s="272"/>
      <c r="AQC43" s="272"/>
      <c r="AQD43" s="272"/>
      <c r="AQE43" s="272"/>
      <c r="AQF43" s="272"/>
    </row>
    <row r="44" spans="1:1124" x14ac:dyDescent="0.3">
      <c r="A44" s="314"/>
      <c r="B44" s="314"/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5"/>
      <c r="BE44" s="315"/>
      <c r="BF44" s="315"/>
      <c r="BG44" s="315"/>
      <c r="BH44" s="315"/>
      <c r="BI44" s="315"/>
      <c r="BJ44" s="315"/>
      <c r="BK44" s="315"/>
      <c r="BL44" s="315"/>
      <c r="BM44" s="315"/>
      <c r="BN44" s="315"/>
      <c r="BO44" s="315"/>
      <c r="BP44" s="315"/>
      <c r="BQ44" s="315"/>
      <c r="BR44" s="315"/>
      <c r="BS44" s="315"/>
      <c r="BT44" s="315"/>
      <c r="BU44" s="315"/>
      <c r="BV44" s="315"/>
      <c r="BW44" s="315"/>
      <c r="BX44" s="315"/>
      <c r="BY44" s="315"/>
      <c r="BZ44" s="315"/>
      <c r="CA44" s="315"/>
      <c r="CB44" s="315"/>
      <c r="CC44" s="315"/>
      <c r="CD44" s="315"/>
      <c r="CE44" s="315"/>
      <c r="CF44" s="315"/>
      <c r="CG44" s="315"/>
      <c r="CH44" s="315"/>
      <c r="CI44" s="315"/>
      <c r="CJ44" s="315"/>
      <c r="CK44" s="315"/>
      <c r="CL44" s="315"/>
      <c r="CM44" s="315"/>
      <c r="CN44" s="315"/>
      <c r="CO44" s="315"/>
      <c r="CP44" s="315"/>
      <c r="CQ44" s="315"/>
      <c r="CR44" s="315"/>
      <c r="CS44" s="315"/>
      <c r="CT44" s="315"/>
      <c r="CU44" s="315"/>
      <c r="CV44" s="315"/>
      <c r="CW44" s="315"/>
      <c r="CX44" s="315"/>
      <c r="CY44" s="315"/>
      <c r="CZ44" s="315"/>
      <c r="DA44" s="315"/>
      <c r="DB44" s="315"/>
      <c r="DC44" s="315"/>
      <c r="DD44" s="315"/>
      <c r="DE44" s="315"/>
      <c r="DF44" s="315"/>
      <c r="DG44" s="315"/>
      <c r="DH44" s="315"/>
      <c r="DI44" s="315"/>
      <c r="DJ44" s="315"/>
      <c r="DK44" s="315"/>
      <c r="DL44" s="315"/>
      <c r="DM44" s="315"/>
      <c r="DN44" s="315"/>
      <c r="DO44" s="315"/>
      <c r="DP44" s="315"/>
      <c r="DQ44" s="315"/>
      <c r="DR44" s="315"/>
      <c r="DS44" s="315"/>
      <c r="DT44" s="315"/>
      <c r="DU44" s="315"/>
      <c r="DV44" s="315"/>
      <c r="DW44" s="315"/>
      <c r="DX44" s="315"/>
      <c r="DY44" s="315"/>
      <c r="DZ44" s="315"/>
      <c r="EA44" s="315"/>
      <c r="EB44" s="315"/>
      <c r="EC44" s="315"/>
      <c r="ED44" s="315"/>
      <c r="EE44" s="315"/>
      <c r="EF44" s="315"/>
      <c r="EG44" s="315"/>
      <c r="EH44" s="315"/>
      <c r="EI44" s="315"/>
      <c r="EJ44" s="315"/>
      <c r="EK44" s="315"/>
      <c r="EL44" s="315"/>
      <c r="EM44" s="315"/>
      <c r="EN44" s="315"/>
      <c r="EO44" s="315"/>
      <c r="EP44" s="315"/>
      <c r="EQ44" s="315"/>
      <c r="ER44" s="315"/>
      <c r="ES44" s="315"/>
      <c r="ET44" s="315"/>
      <c r="EU44" s="315"/>
      <c r="EV44" s="315"/>
      <c r="EW44" s="315"/>
      <c r="EX44" s="315"/>
      <c r="EY44" s="315"/>
      <c r="EZ44" s="315"/>
      <c r="FA44" s="315"/>
      <c r="FB44" s="315"/>
      <c r="FC44" s="315"/>
      <c r="FD44" s="315"/>
      <c r="FE44" s="315"/>
      <c r="FF44" s="315"/>
      <c r="FG44" s="315"/>
      <c r="FH44" s="315"/>
      <c r="FI44" s="315"/>
      <c r="FJ44" s="315"/>
      <c r="FK44" s="315"/>
      <c r="FL44" s="315"/>
      <c r="FM44" s="315"/>
      <c r="FN44" s="315"/>
      <c r="FO44" s="315"/>
      <c r="FP44" s="315"/>
      <c r="FQ44" s="315"/>
      <c r="FR44" s="315"/>
      <c r="FS44" s="315"/>
      <c r="FT44" s="315"/>
      <c r="FU44" s="315"/>
      <c r="FV44" s="315"/>
      <c r="FW44" s="315"/>
      <c r="FX44" s="315"/>
      <c r="FY44" s="315"/>
      <c r="FZ44" s="315"/>
      <c r="GA44" s="315"/>
      <c r="GB44" s="315"/>
      <c r="GC44" s="315"/>
      <c r="GD44" s="315"/>
    </row>
    <row r="45" spans="1:1124" ht="24.6" x14ac:dyDescent="0.3">
      <c r="A45" s="173"/>
      <c r="B45" s="174"/>
      <c r="C45" s="861">
        <v>44287</v>
      </c>
      <c r="D45" s="862"/>
      <c r="E45" s="862"/>
      <c r="F45" s="862"/>
      <c r="G45" s="862"/>
      <c r="H45" s="862"/>
      <c r="I45" s="862"/>
      <c r="J45" s="862"/>
      <c r="K45" s="862"/>
      <c r="L45" s="862"/>
      <c r="M45" s="862"/>
      <c r="N45" s="862"/>
      <c r="O45" s="862"/>
      <c r="P45" s="862"/>
      <c r="Q45" s="862"/>
      <c r="R45" s="862"/>
      <c r="S45" s="862"/>
      <c r="T45" s="862"/>
      <c r="U45" s="862"/>
      <c r="V45" s="862"/>
      <c r="W45" s="862"/>
      <c r="X45" s="862"/>
      <c r="Y45" s="862"/>
      <c r="Z45" s="862"/>
      <c r="AA45" s="862"/>
      <c r="AB45" s="862"/>
      <c r="AC45" s="862"/>
      <c r="AD45" s="862"/>
      <c r="AE45" s="862"/>
      <c r="AF45" s="863"/>
      <c r="AG45" s="861">
        <v>44317</v>
      </c>
      <c r="AH45" s="862"/>
      <c r="AI45" s="862"/>
      <c r="AJ45" s="862"/>
      <c r="AK45" s="862"/>
      <c r="AL45" s="862"/>
      <c r="AM45" s="862"/>
      <c r="AN45" s="862"/>
      <c r="AO45" s="862"/>
      <c r="AP45" s="862"/>
      <c r="AQ45" s="862"/>
      <c r="AR45" s="862"/>
      <c r="AS45" s="862"/>
      <c r="AT45" s="862"/>
      <c r="AU45" s="862"/>
      <c r="AV45" s="862"/>
      <c r="AW45" s="862"/>
      <c r="AX45" s="862"/>
      <c r="AY45" s="862"/>
      <c r="AZ45" s="862"/>
      <c r="BA45" s="862"/>
      <c r="BB45" s="862"/>
      <c r="BC45" s="862"/>
      <c r="BD45" s="862"/>
      <c r="BE45" s="862"/>
      <c r="BF45" s="862"/>
      <c r="BG45" s="862"/>
      <c r="BH45" s="862"/>
      <c r="BI45" s="862"/>
      <c r="BJ45" s="862"/>
      <c r="BK45" s="863"/>
      <c r="BL45" s="861">
        <v>44348</v>
      </c>
      <c r="BM45" s="862"/>
      <c r="BN45" s="862"/>
      <c r="BO45" s="862"/>
      <c r="BP45" s="862"/>
      <c r="BQ45" s="862"/>
      <c r="BR45" s="862"/>
      <c r="BS45" s="862"/>
      <c r="BT45" s="862"/>
      <c r="BU45" s="862"/>
      <c r="BV45" s="862"/>
      <c r="BW45" s="862"/>
      <c r="BX45" s="862"/>
      <c r="BY45" s="862"/>
      <c r="BZ45" s="862"/>
      <c r="CA45" s="862"/>
      <c r="CB45" s="862"/>
      <c r="CC45" s="862"/>
      <c r="CD45" s="862"/>
      <c r="CE45" s="862"/>
      <c r="CF45" s="862"/>
      <c r="CG45" s="862"/>
      <c r="CH45" s="862"/>
      <c r="CI45" s="862"/>
      <c r="CJ45" s="862"/>
      <c r="CK45" s="862"/>
      <c r="CL45" s="862"/>
      <c r="CM45" s="862"/>
      <c r="CN45" s="862"/>
      <c r="CO45" s="863"/>
      <c r="CP45" s="315"/>
      <c r="CQ45" s="861" t="s">
        <v>10</v>
      </c>
      <c r="CR45" s="862"/>
      <c r="CS45" s="862"/>
      <c r="CT45" s="862"/>
      <c r="CU45" s="862"/>
      <c r="CV45" s="862"/>
      <c r="CW45" s="862"/>
      <c r="CX45" s="862"/>
      <c r="CY45" s="862"/>
      <c r="CZ45" s="862"/>
      <c r="DA45" s="862"/>
      <c r="DB45" s="862"/>
      <c r="DC45" s="862"/>
      <c r="DD45" s="862"/>
      <c r="DE45" s="862"/>
      <c r="DF45" s="862"/>
      <c r="DG45" s="862"/>
      <c r="DH45" s="862"/>
      <c r="DI45" s="862"/>
      <c r="DJ45" s="862"/>
      <c r="DK45" s="862"/>
      <c r="DL45" s="862"/>
      <c r="DM45" s="862"/>
      <c r="DN45" s="862"/>
      <c r="DO45" s="862"/>
      <c r="DP45" s="862"/>
      <c r="DQ45" s="862"/>
      <c r="DR45" s="862"/>
      <c r="DS45" s="862"/>
      <c r="DT45" s="862"/>
      <c r="DU45" s="863"/>
      <c r="DV45" s="861" t="s">
        <v>11</v>
      </c>
      <c r="DW45" s="862"/>
      <c r="DX45" s="862"/>
      <c r="DY45" s="862"/>
      <c r="DZ45" s="862"/>
      <c r="EA45" s="862"/>
      <c r="EB45" s="862"/>
      <c r="EC45" s="862"/>
      <c r="ED45" s="862"/>
      <c r="EE45" s="862"/>
      <c r="EF45" s="862"/>
      <c r="EG45" s="862"/>
      <c r="EH45" s="862"/>
      <c r="EI45" s="862"/>
      <c r="EJ45" s="862"/>
      <c r="EK45" s="862"/>
      <c r="EL45" s="862"/>
      <c r="EM45" s="862"/>
      <c r="EN45" s="862"/>
      <c r="EO45" s="862"/>
      <c r="EP45" s="862"/>
      <c r="EQ45" s="862"/>
      <c r="ER45" s="862"/>
      <c r="ES45" s="862"/>
      <c r="ET45" s="862"/>
      <c r="EU45" s="862"/>
      <c r="EV45" s="862"/>
      <c r="EW45" s="862"/>
      <c r="EX45" s="862"/>
      <c r="EY45" s="863"/>
      <c r="EZ45" s="861" t="s">
        <v>12</v>
      </c>
      <c r="FA45" s="862"/>
      <c r="FB45" s="862"/>
      <c r="FC45" s="862"/>
      <c r="FD45" s="862"/>
      <c r="FE45" s="862"/>
      <c r="FF45" s="862"/>
      <c r="FG45" s="862"/>
      <c r="FH45" s="862"/>
      <c r="FI45" s="862"/>
      <c r="FJ45" s="862"/>
      <c r="FK45" s="862"/>
      <c r="FL45" s="862"/>
      <c r="FM45" s="862"/>
      <c r="FN45" s="862"/>
      <c r="FO45" s="862"/>
      <c r="FP45" s="862"/>
      <c r="FQ45" s="862"/>
      <c r="FR45" s="862"/>
      <c r="FS45" s="862"/>
      <c r="FT45" s="862"/>
      <c r="FU45" s="862"/>
      <c r="FV45" s="862"/>
      <c r="FW45" s="862"/>
      <c r="FX45" s="862"/>
      <c r="FY45" s="862"/>
      <c r="FZ45" s="862"/>
      <c r="GA45" s="862"/>
      <c r="GB45" s="862"/>
      <c r="GC45" s="862"/>
      <c r="GD45" s="863"/>
    </row>
    <row r="46" spans="1:1124" ht="44.4" x14ac:dyDescent="0.3">
      <c r="A46" s="178"/>
      <c r="B46" s="179"/>
      <c r="C46" s="188">
        <v>44287</v>
      </c>
      <c r="D46" s="185">
        <v>44288</v>
      </c>
      <c r="E46" s="181">
        <v>44289</v>
      </c>
      <c r="F46" s="182">
        <v>44290</v>
      </c>
      <c r="G46" s="183">
        <v>44291</v>
      </c>
      <c r="H46" s="184">
        <v>44292</v>
      </c>
      <c r="I46" s="184">
        <v>44293</v>
      </c>
      <c r="J46" s="184">
        <v>44294</v>
      </c>
      <c r="K46" s="185">
        <v>44295</v>
      </c>
      <c r="L46" s="181">
        <v>44296</v>
      </c>
      <c r="M46" s="182">
        <v>44297</v>
      </c>
      <c r="N46" s="183">
        <v>44298</v>
      </c>
      <c r="O46" s="184">
        <v>44299</v>
      </c>
      <c r="P46" s="184">
        <v>44300</v>
      </c>
      <c r="Q46" s="184">
        <v>44301</v>
      </c>
      <c r="R46" s="185">
        <v>44302</v>
      </c>
      <c r="S46" s="181">
        <v>44303</v>
      </c>
      <c r="T46" s="182">
        <v>44304</v>
      </c>
      <c r="U46" s="183">
        <v>44305</v>
      </c>
      <c r="V46" s="184">
        <v>44306</v>
      </c>
      <c r="W46" s="184">
        <v>44307</v>
      </c>
      <c r="X46" s="184">
        <v>44308</v>
      </c>
      <c r="Y46" s="185">
        <v>44309</v>
      </c>
      <c r="Z46" s="181">
        <v>44310</v>
      </c>
      <c r="AA46" s="182">
        <v>44311</v>
      </c>
      <c r="AB46" s="183">
        <v>44312</v>
      </c>
      <c r="AC46" s="184">
        <v>44313</v>
      </c>
      <c r="AD46" s="184">
        <v>44314</v>
      </c>
      <c r="AE46" s="184">
        <v>44315</v>
      </c>
      <c r="AF46" s="185">
        <v>44316</v>
      </c>
      <c r="AG46" s="181">
        <v>44317</v>
      </c>
      <c r="AH46" s="182">
        <v>44318</v>
      </c>
      <c r="AI46" s="183">
        <v>44319</v>
      </c>
      <c r="AJ46" s="184">
        <v>44320</v>
      </c>
      <c r="AK46" s="184">
        <v>44321</v>
      </c>
      <c r="AL46" s="184">
        <v>44322</v>
      </c>
      <c r="AM46" s="185">
        <v>44323</v>
      </c>
      <c r="AN46" s="181">
        <v>44324</v>
      </c>
      <c r="AO46" s="182">
        <v>44325</v>
      </c>
      <c r="AP46" s="183">
        <v>44326</v>
      </c>
      <c r="AQ46" s="184">
        <v>44327</v>
      </c>
      <c r="AR46" s="184">
        <v>44328</v>
      </c>
      <c r="AS46" s="184">
        <v>44329</v>
      </c>
      <c r="AT46" s="185">
        <v>44330</v>
      </c>
      <c r="AU46" s="181">
        <v>44331</v>
      </c>
      <c r="AV46" s="182">
        <v>44332</v>
      </c>
      <c r="AW46" s="183">
        <v>44333</v>
      </c>
      <c r="AX46" s="184">
        <v>44334</v>
      </c>
      <c r="AY46" s="184">
        <v>44335</v>
      </c>
      <c r="AZ46" s="184">
        <v>44336</v>
      </c>
      <c r="BA46" s="185">
        <v>44337</v>
      </c>
      <c r="BB46" s="181">
        <v>44338</v>
      </c>
      <c r="BC46" s="182">
        <v>44339</v>
      </c>
      <c r="BD46" s="183">
        <v>44340</v>
      </c>
      <c r="BE46" s="184">
        <v>44341</v>
      </c>
      <c r="BF46" s="184">
        <v>44342</v>
      </c>
      <c r="BG46" s="184">
        <v>44343</v>
      </c>
      <c r="BH46" s="185">
        <v>44344</v>
      </c>
      <c r="BI46" s="181">
        <v>44345</v>
      </c>
      <c r="BJ46" s="182">
        <v>44346</v>
      </c>
      <c r="BK46" s="190">
        <v>44347</v>
      </c>
      <c r="BL46" s="188">
        <v>44348</v>
      </c>
      <c r="BM46" s="184">
        <v>44349</v>
      </c>
      <c r="BN46" s="184">
        <v>44350</v>
      </c>
      <c r="BO46" s="185">
        <v>44351</v>
      </c>
      <c r="BP46" s="181">
        <v>44352</v>
      </c>
      <c r="BQ46" s="182">
        <v>44353</v>
      </c>
      <c r="BR46" s="183">
        <v>44354</v>
      </c>
      <c r="BS46" s="184">
        <v>44355</v>
      </c>
      <c r="BT46" s="184">
        <v>44356</v>
      </c>
      <c r="BU46" s="184">
        <v>44357</v>
      </c>
      <c r="BV46" s="185">
        <v>44358</v>
      </c>
      <c r="BW46" s="181">
        <v>44359</v>
      </c>
      <c r="BX46" s="182">
        <v>44360</v>
      </c>
      <c r="BY46" s="183">
        <v>44361</v>
      </c>
      <c r="BZ46" s="184">
        <v>44362</v>
      </c>
      <c r="CA46" s="184">
        <v>44363</v>
      </c>
      <c r="CB46" s="184">
        <v>44364</v>
      </c>
      <c r="CC46" s="185">
        <v>44365</v>
      </c>
      <c r="CD46" s="181">
        <v>44366</v>
      </c>
      <c r="CE46" s="182">
        <v>44367</v>
      </c>
      <c r="CF46" s="183">
        <v>44368</v>
      </c>
      <c r="CG46" s="184">
        <v>44369</v>
      </c>
      <c r="CH46" s="184">
        <v>44370</v>
      </c>
      <c r="CI46" s="185">
        <v>44371</v>
      </c>
      <c r="CJ46" s="185">
        <v>44372</v>
      </c>
      <c r="CK46" s="181">
        <v>44373</v>
      </c>
      <c r="CL46" s="182">
        <v>44374</v>
      </c>
      <c r="CM46" s="184">
        <v>44375</v>
      </c>
      <c r="CN46" s="184">
        <v>44376</v>
      </c>
      <c r="CO46" s="189">
        <v>44377</v>
      </c>
      <c r="CP46" s="315"/>
      <c r="CQ46" s="316">
        <v>44470</v>
      </c>
      <c r="CR46" s="181">
        <v>44471</v>
      </c>
      <c r="CS46" s="182">
        <v>44472</v>
      </c>
      <c r="CT46" s="184">
        <v>44473</v>
      </c>
      <c r="CU46" s="184">
        <v>44474</v>
      </c>
      <c r="CV46" s="184">
        <v>44475</v>
      </c>
      <c r="CW46" s="184">
        <v>44476</v>
      </c>
      <c r="CX46" s="184">
        <v>44477</v>
      </c>
      <c r="CY46" s="181">
        <v>44478</v>
      </c>
      <c r="CZ46" s="182">
        <v>44479</v>
      </c>
      <c r="DA46" s="184">
        <v>44480</v>
      </c>
      <c r="DB46" s="184">
        <v>44481</v>
      </c>
      <c r="DC46" s="184">
        <v>44482</v>
      </c>
      <c r="DD46" s="184">
        <v>44483</v>
      </c>
      <c r="DE46" s="184">
        <v>44484</v>
      </c>
      <c r="DF46" s="181">
        <v>44485</v>
      </c>
      <c r="DG46" s="182">
        <v>44486</v>
      </c>
      <c r="DH46" s="184">
        <v>44487</v>
      </c>
      <c r="DI46" s="184">
        <v>44488</v>
      </c>
      <c r="DJ46" s="184">
        <v>44489</v>
      </c>
      <c r="DK46" s="184">
        <v>44490</v>
      </c>
      <c r="DL46" s="184">
        <v>44491</v>
      </c>
      <c r="DM46" s="181">
        <v>44492</v>
      </c>
      <c r="DN46" s="182">
        <v>44493</v>
      </c>
      <c r="DO46" s="184">
        <v>44494</v>
      </c>
      <c r="DP46" s="184">
        <v>44495</v>
      </c>
      <c r="DQ46" s="184">
        <v>44496</v>
      </c>
      <c r="DR46" s="184">
        <v>44497</v>
      </c>
      <c r="DS46" s="184">
        <v>44498</v>
      </c>
      <c r="DT46" s="181">
        <v>44499</v>
      </c>
      <c r="DU46" s="182">
        <v>44500</v>
      </c>
      <c r="DV46" s="184">
        <v>44501</v>
      </c>
      <c r="DW46" s="184">
        <v>44502</v>
      </c>
      <c r="DX46" s="184">
        <v>44503</v>
      </c>
      <c r="DY46" s="184">
        <v>44504</v>
      </c>
      <c r="DZ46" s="184">
        <v>44505</v>
      </c>
      <c r="EA46" s="181">
        <v>44506</v>
      </c>
      <c r="EB46" s="182">
        <v>44507</v>
      </c>
      <c r="EC46" s="184">
        <v>44508</v>
      </c>
      <c r="ED46" s="184">
        <v>44509</v>
      </c>
      <c r="EE46" s="184">
        <v>44510</v>
      </c>
      <c r="EF46" s="184">
        <v>44511</v>
      </c>
      <c r="EG46" s="184">
        <v>44512</v>
      </c>
      <c r="EH46" s="181">
        <v>44513</v>
      </c>
      <c r="EI46" s="182">
        <v>44514</v>
      </c>
      <c r="EJ46" s="184">
        <v>44515</v>
      </c>
      <c r="EK46" s="184">
        <v>44516</v>
      </c>
      <c r="EL46" s="184">
        <v>44517</v>
      </c>
      <c r="EM46" s="184">
        <v>44518</v>
      </c>
      <c r="EN46" s="184">
        <v>44519</v>
      </c>
      <c r="EO46" s="181">
        <v>44520</v>
      </c>
      <c r="EP46" s="182">
        <v>44521</v>
      </c>
      <c r="EQ46" s="184">
        <v>44522</v>
      </c>
      <c r="ER46" s="184">
        <v>44523</v>
      </c>
      <c r="ES46" s="184">
        <v>44524</v>
      </c>
      <c r="ET46" s="184">
        <v>44525</v>
      </c>
      <c r="EU46" s="184">
        <v>44526</v>
      </c>
      <c r="EV46" s="181">
        <v>44527</v>
      </c>
      <c r="EW46" s="182">
        <v>44528</v>
      </c>
      <c r="EX46" s="310">
        <v>44529</v>
      </c>
      <c r="EY46" s="190">
        <v>44530</v>
      </c>
      <c r="EZ46" s="188">
        <v>44531</v>
      </c>
      <c r="FA46" s="184">
        <v>44532</v>
      </c>
      <c r="FB46" s="184">
        <v>44533</v>
      </c>
      <c r="FC46" s="181">
        <v>44534</v>
      </c>
      <c r="FD46" s="182">
        <v>44535</v>
      </c>
      <c r="FE46" s="184">
        <v>44536</v>
      </c>
      <c r="FF46" s="184">
        <v>44537</v>
      </c>
      <c r="FG46" s="184">
        <v>44538</v>
      </c>
      <c r="FH46" s="184">
        <v>44539</v>
      </c>
      <c r="FI46" s="184">
        <v>44540</v>
      </c>
      <c r="FJ46" s="181">
        <v>44541</v>
      </c>
      <c r="FK46" s="182">
        <v>44542</v>
      </c>
      <c r="FL46" s="184">
        <v>44543</v>
      </c>
      <c r="FM46" s="184">
        <v>44544</v>
      </c>
      <c r="FN46" s="184">
        <v>44545</v>
      </c>
      <c r="FO46" s="184">
        <v>44546</v>
      </c>
      <c r="FP46" s="184">
        <v>44547</v>
      </c>
      <c r="FQ46" s="181">
        <v>44548</v>
      </c>
      <c r="FR46" s="182">
        <v>44549</v>
      </c>
      <c r="FS46" s="184">
        <v>44550</v>
      </c>
      <c r="FT46" s="184">
        <v>44551</v>
      </c>
      <c r="FU46" s="184">
        <v>44552</v>
      </c>
      <c r="FV46" s="184">
        <v>44553</v>
      </c>
      <c r="FW46" s="184">
        <v>44554</v>
      </c>
      <c r="FX46" s="181">
        <v>44555</v>
      </c>
      <c r="FY46" s="182">
        <v>44556</v>
      </c>
      <c r="FZ46" s="184">
        <v>44557</v>
      </c>
      <c r="GA46" s="184">
        <v>44558</v>
      </c>
      <c r="GB46" s="184">
        <v>44559</v>
      </c>
      <c r="GC46" s="184">
        <v>44560</v>
      </c>
      <c r="GD46" s="189">
        <v>44561</v>
      </c>
    </row>
    <row r="47" spans="1:1124" ht="13.8" x14ac:dyDescent="0.3">
      <c r="A47" s="681" t="s">
        <v>13</v>
      </c>
      <c r="B47" s="305" t="s">
        <v>14</v>
      </c>
      <c r="C47" s="204"/>
      <c r="D47" s="199"/>
      <c r="E47" s="196"/>
      <c r="F47" s="196"/>
      <c r="G47" s="196"/>
      <c r="H47" s="198"/>
      <c r="I47" s="198"/>
      <c r="J47" s="198"/>
      <c r="K47" s="199"/>
      <c r="L47" s="200"/>
      <c r="M47" s="196"/>
      <c r="N47" s="205"/>
      <c r="O47" s="206"/>
      <c r="P47" s="206"/>
      <c r="Q47" s="206"/>
      <c r="R47" s="207"/>
      <c r="S47" s="195"/>
      <c r="T47" s="196"/>
      <c r="U47" s="205"/>
      <c r="V47" s="206"/>
      <c r="W47" s="206"/>
      <c r="X47" s="206"/>
      <c r="Y47" s="207"/>
      <c r="Z47" s="195"/>
      <c r="AA47" s="196"/>
      <c r="AB47" s="197"/>
      <c r="AC47" s="198"/>
      <c r="AD47" s="198"/>
      <c r="AE47" s="198"/>
      <c r="AF47" s="199"/>
      <c r="AG47" s="200"/>
      <c r="AH47" s="201"/>
      <c r="AI47" s="197"/>
      <c r="AJ47" s="198"/>
      <c r="AK47" s="198"/>
      <c r="AL47" s="198"/>
      <c r="AM47" s="199"/>
      <c r="AN47" s="200"/>
      <c r="AO47" s="201"/>
      <c r="AP47" s="197"/>
      <c r="AQ47" s="198"/>
      <c r="AR47" s="198"/>
      <c r="AS47" s="206"/>
      <c r="AT47" s="207"/>
      <c r="AU47" s="195"/>
      <c r="AV47" s="196"/>
      <c r="AW47" s="197"/>
      <c r="AX47" s="198"/>
      <c r="AY47" s="198"/>
      <c r="AZ47" s="198"/>
      <c r="BA47" s="199"/>
      <c r="BB47" s="195"/>
      <c r="BC47" s="196"/>
      <c r="BD47" s="205"/>
      <c r="BE47" s="198"/>
      <c r="BF47" s="198"/>
      <c r="BG47" s="198"/>
      <c r="BH47" s="199"/>
      <c r="BI47" s="200"/>
      <c r="BJ47" s="201"/>
      <c r="BK47" s="209"/>
      <c r="BL47" s="204"/>
      <c r="BM47" s="198"/>
      <c r="BN47" s="198"/>
      <c r="BO47" s="199"/>
      <c r="BP47" s="200"/>
      <c r="BQ47" s="201"/>
      <c r="BR47" s="197"/>
      <c r="BS47" s="198"/>
      <c r="BT47" s="198"/>
      <c r="BU47" s="198"/>
      <c r="BV47" s="199"/>
      <c r="BW47" s="200"/>
      <c r="BX47" s="201"/>
      <c r="BY47" s="197"/>
      <c r="BZ47" s="198"/>
      <c r="CA47" s="198"/>
      <c r="CB47" s="198"/>
      <c r="CC47" s="199"/>
      <c r="CD47" s="200"/>
      <c r="CE47" s="201"/>
      <c r="CF47" s="197"/>
      <c r="CG47" s="198"/>
      <c r="CH47" s="198"/>
      <c r="CI47" s="199"/>
      <c r="CJ47" s="199"/>
      <c r="CK47" s="200"/>
      <c r="CL47" s="201"/>
      <c r="CM47" s="198"/>
      <c r="CN47" s="198"/>
      <c r="CO47" s="208"/>
      <c r="CP47" s="315"/>
      <c r="CQ47" s="317"/>
      <c r="CR47" s="200"/>
      <c r="CS47" s="201"/>
      <c r="CT47" s="197"/>
      <c r="CU47" s="198"/>
      <c r="CV47" s="198"/>
      <c r="CW47" s="198"/>
      <c r="CX47" s="199"/>
      <c r="CY47" s="200"/>
      <c r="CZ47" s="201"/>
      <c r="DA47" s="197"/>
      <c r="DB47" s="198"/>
      <c r="DC47" s="198"/>
      <c r="DD47" s="198"/>
      <c r="DE47" s="199"/>
      <c r="DF47" s="200"/>
      <c r="DG47" s="196"/>
      <c r="DH47" s="205"/>
      <c r="DI47" s="206"/>
      <c r="DJ47" s="206"/>
      <c r="DK47" s="206"/>
      <c r="DL47" s="207"/>
      <c r="DM47" s="195"/>
      <c r="DN47" s="196"/>
      <c r="DO47" s="205"/>
      <c r="DP47" s="206"/>
      <c r="DQ47" s="206"/>
      <c r="DR47" s="206"/>
      <c r="DS47" s="207"/>
      <c r="DT47" s="195"/>
      <c r="DU47" s="196"/>
      <c r="DV47" s="205"/>
      <c r="DW47" s="198"/>
      <c r="DX47" s="198"/>
      <c r="DY47" s="198"/>
      <c r="DZ47" s="199"/>
      <c r="EA47" s="200"/>
      <c r="EB47" s="201"/>
      <c r="EC47" s="197"/>
      <c r="ED47" s="198"/>
      <c r="EE47" s="198"/>
      <c r="EF47" s="198"/>
      <c r="EG47" s="199"/>
      <c r="EH47" s="200"/>
      <c r="EI47" s="201"/>
      <c r="EJ47" s="197"/>
      <c r="EK47" s="198"/>
      <c r="EL47" s="198"/>
      <c r="EM47" s="198"/>
      <c r="EN47" s="199"/>
      <c r="EO47" s="200"/>
      <c r="EP47" s="201"/>
      <c r="EQ47" s="197"/>
      <c r="ER47" s="198"/>
      <c r="ES47" s="198"/>
      <c r="ET47" s="198"/>
      <c r="EU47" s="199"/>
      <c r="EV47" s="200"/>
      <c r="EW47" s="201"/>
      <c r="EX47" s="200"/>
      <c r="EY47" s="209"/>
      <c r="EZ47" s="204"/>
      <c r="FA47" s="198"/>
      <c r="FB47" s="199"/>
      <c r="FC47" s="200"/>
      <c r="FD47" s="201"/>
      <c r="FE47" s="197"/>
      <c r="FF47" s="198"/>
      <c r="FG47" s="198"/>
      <c r="FH47" s="198"/>
      <c r="FI47" s="198"/>
      <c r="FJ47" s="200"/>
      <c r="FK47" s="201"/>
      <c r="FL47" s="198"/>
      <c r="FM47" s="198"/>
      <c r="FN47" s="198"/>
      <c r="FO47" s="198"/>
      <c r="FP47" s="199"/>
      <c r="FQ47" s="200"/>
      <c r="FR47" s="201"/>
      <c r="FS47" s="197"/>
      <c r="FT47" s="198"/>
      <c r="FU47" s="206"/>
      <c r="FV47" s="206"/>
      <c r="FW47" s="207"/>
      <c r="FX47" s="195"/>
      <c r="FY47" s="196"/>
      <c r="FZ47" s="205"/>
      <c r="GA47" s="206"/>
      <c r="GB47" s="206"/>
      <c r="GC47" s="207"/>
      <c r="GD47" s="311"/>
    </row>
    <row r="48" spans="1:1124" ht="13.8" x14ac:dyDescent="0.3">
      <c r="A48" s="681"/>
      <c r="B48" s="305" t="s">
        <v>15</v>
      </c>
      <c r="C48" s="204"/>
      <c r="D48" s="199"/>
      <c r="E48" s="213"/>
      <c r="F48" s="213"/>
      <c r="G48" s="213"/>
      <c r="H48" s="198"/>
      <c r="I48" s="198"/>
      <c r="J48" s="198"/>
      <c r="K48" s="199"/>
      <c r="L48" s="200"/>
      <c r="M48" s="201"/>
      <c r="N48" s="197"/>
      <c r="O48" s="198"/>
      <c r="P48" s="198"/>
      <c r="Q48" s="198"/>
      <c r="R48" s="199"/>
      <c r="S48" s="200"/>
      <c r="T48" s="201"/>
      <c r="U48" s="197"/>
      <c r="V48" s="198"/>
      <c r="W48" s="198"/>
      <c r="X48" s="198"/>
      <c r="Y48" s="199"/>
      <c r="Z48" s="200"/>
      <c r="AA48" s="213"/>
      <c r="AB48" s="214"/>
      <c r="AC48" s="215"/>
      <c r="AD48" s="215"/>
      <c r="AE48" s="215"/>
      <c r="AF48" s="216"/>
      <c r="AG48" s="212"/>
      <c r="AH48" s="213"/>
      <c r="AI48" s="214"/>
      <c r="AJ48" s="215"/>
      <c r="AK48" s="215"/>
      <c r="AL48" s="215"/>
      <c r="AM48" s="216"/>
      <c r="AN48" s="212"/>
      <c r="AO48" s="213"/>
      <c r="AP48" s="197"/>
      <c r="AQ48" s="198"/>
      <c r="AR48" s="198"/>
      <c r="AS48" s="215"/>
      <c r="AT48" s="216"/>
      <c r="AU48" s="212"/>
      <c r="AV48" s="213"/>
      <c r="AW48" s="197"/>
      <c r="AX48" s="198"/>
      <c r="AY48" s="198"/>
      <c r="AZ48" s="198"/>
      <c r="BA48" s="199"/>
      <c r="BB48" s="212"/>
      <c r="BC48" s="213"/>
      <c r="BD48" s="214"/>
      <c r="BE48" s="198"/>
      <c r="BF48" s="198"/>
      <c r="BG48" s="198"/>
      <c r="BH48" s="199"/>
      <c r="BI48" s="200"/>
      <c r="BJ48" s="201"/>
      <c r="BK48" s="209"/>
      <c r="BL48" s="204"/>
      <c r="BM48" s="198"/>
      <c r="BN48" s="198"/>
      <c r="BO48" s="199"/>
      <c r="BP48" s="200"/>
      <c r="BQ48" s="201"/>
      <c r="BR48" s="197"/>
      <c r="BS48" s="198"/>
      <c r="BT48" s="198"/>
      <c r="BU48" s="198"/>
      <c r="BV48" s="199"/>
      <c r="BW48" s="200"/>
      <c r="BX48" s="201"/>
      <c r="BY48" s="197"/>
      <c r="BZ48" s="198"/>
      <c r="CA48" s="198"/>
      <c r="CB48" s="198"/>
      <c r="CC48" s="199"/>
      <c r="CD48" s="200"/>
      <c r="CE48" s="201"/>
      <c r="CF48" s="197"/>
      <c r="CG48" s="198"/>
      <c r="CH48" s="198"/>
      <c r="CI48" s="199"/>
      <c r="CJ48" s="199"/>
      <c r="CK48" s="200"/>
      <c r="CL48" s="201"/>
      <c r="CM48" s="198"/>
      <c r="CN48" s="198"/>
      <c r="CO48" s="208"/>
      <c r="CP48" s="315"/>
      <c r="CQ48" s="317"/>
      <c r="CR48" s="200"/>
      <c r="CS48" s="201"/>
      <c r="CT48" s="197"/>
      <c r="CU48" s="198"/>
      <c r="CV48" s="198"/>
      <c r="CW48" s="198"/>
      <c r="CX48" s="199"/>
      <c r="CY48" s="200"/>
      <c r="CZ48" s="201"/>
      <c r="DA48" s="197"/>
      <c r="DB48" s="198"/>
      <c r="DC48" s="198"/>
      <c r="DD48" s="198"/>
      <c r="DE48" s="199"/>
      <c r="DF48" s="200"/>
      <c r="DG48" s="213"/>
      <c r="DH48" s="214"/>
      <c r="DI48" s="215"/>
      <c r="DJ48" s="215"/>
      <c r="DK48" s="215"/>
      <c r="DL48" s="216"/>
      <c r="DM48" s="212"/>
      <c r="DN48" s="213"/>
      <c r="DO48" s="214"/>
      <c r="DP48" s="215"/>
      <c r="DQ48" s="215"/>
      <c r="DR48" s="215"/>
      <c r="DS48" s="216"/>
      <c r="DT48" s="212"/>
      <c r="DU48" s="213"/>
      <c r="DV48" s="214"/>
      <c r="DW48" s="198"/>
      <c r="DX48" s="198"/>
      <c r="DY48" s="198"/>
      <c r="DZ48" s="199"/>
      <c r="EA48" s="200"/>
      <c r="EB48" s="201"/>
      <c r="EC48" s="197"/>
      <c r="ED48" s="198"/>
      <c r="EE48" s="198"/>
      <c r="EF48" s="198"/>
      <c r="EG48" s="199"/>
      <c r="EH48" s="200"/>
      <c r="EI48" s="201"/>
      <c r="EJ48" s="197"/>
      <c r="EK48" s="198"/>
      <c r="EL48" s="198"/>
      <c r="EM48" s="198"/>
      <c r="EN48" s="199"/>
      <c r="EO48" s="200"/>
      <c r="EP48" s="201"/>
      <c r="EQ48" s="197"/>
      <c r="ER48" s="198"/>
      <c r="ES48" s="198"/>
      <c r="ET48" s="198"/>
      <c r="EU48" s="199"/>
      <c r="EV48" s="200"/>
      <c r="EW48" s="201"/>
      <c r="EX48" s="200"/>
      <c r="EY48" s="209"/>
      <c r="EZ48" s="204"/>
      <c r="FA48" s="198"/>
      <c r="FB48" s="199"/>
      <c r="FC48" s="200"/>
      <c r="FD48" s="201"/>
      <c r="FE48" s="197"/>
      <c r="FF48" s="198"/>
      <c r="FG48" s="198"/>
      <c r="FH48" s="198"/>
      <c r="FI48" s="198"/>
      <c r="FJ48" s="200"/>
      <c r="FK48" s="201"/>
      <c r="FL48" s="198"/>
      <c r="FM48" s="198"/>
      <c r="FN48" s="198"/>
      <c r="FO48" s="198"/>
      <c r="FP48" s="199"/>
      <c r="FQ48" s="200"/>
      <c r="FR48" s="201"/>
      <c r="FS48" s="197"/>
      <c r="FT48" s="198"/>
      <c r="FU48" s="215"/>
      <c r="FV48" s="215"/>
      <c r="FW48" s="216"/>
      <c r="FX48" s="212"/>
      <c r="FY48" s="213"/>
      <c r="FZ48" s="214"/>
      <c r="GA48" s="215"/>
      <c r="GB48" s="215"/>
      <c r="GC48" s="216"/>
      <c r="GD48" s="312"/>
    </row>
    <row r="49" spans="1:186" ht="13.8" x14ac:dyDescent="0.3">
      <c r="A49" s="681"/>
      <c r="B49" s="305" t="s">
        <v>16</v>
      </c>
      <c r="C49" s="227"/>
      <c r="D49" s="222"/>
      <c r="E49" s="219"/>
      <c r="F49" s="219"/>
      <c r="G49" s="219"/>
      <c r="H49" s="221"/>
      <c r="I49" s="221"/>
      <c r="J49" s="221"/>
      <c r="K49" s="222"/>
      <c r="L49" s="223"/>
      <c r="M49" s="224"/>
      <c r="N49" s="220"/>
      <c r="O49" s="221"/>
      <c r="P49" s="221"/>
      <c r="Q49" s="221"/>
      <c r="R49" s="222"/>
      <c r="S49" s="223"/>
      <c r="T49" s="219"/>
      <c r="U49" s="228"/>
      <c r="V49" s="229"/>
      <c r="W49" s="229"/>
      <c r="X49" s="229"/>
      <c r="Y49" s="230"/>
      <c r="Z49" s="218"/>
      <c r="AA49" s="219"/>
      <c r="AB49" s="228"/>
      <c r="AC49" s="229"/>
      <c r="AD49" s="229"/>
      <c r="AE49" s="229"/>
      <c r="AF49" s="230"/>
      <c r="AG49" s="218"/>
      <c r="AH49" s="224"/>
      <c r="AI49" s="220"/>
      <c r="AJ49" s="221"/>
      <c r="AK49" s="221"/>
      <c r="AL49" s="221"/>
      <c r="AM49" s="222"/>
      <c r="AN49" s="223"/>
      <c r="AO49" s="224"/>
      <c r="AP49" s="220"/>
      <c r="AQ49" s="221"/>
      <c r="AR49" s="221"/>
      <c r="AS49" s="229"/>
      <c r="AT49" s="230"/>
      <c r="AU49" s="218"/>
      <c r="AV49" s="219"/>
      <c r="AW49" s="220"/>
      <c r="AX49" s="221"/>
      <c r="AY49" s="221"/>
      <c r="AZ49" s="221"/>
      <c r="BA49" s="222"/>
      <c r="BB49" s="218"/>
      <c r="BC49" s="219"/>
      <c r="BD49" s="228"/>
      <c r="BE49" s="221"/>
      <c r="BF49" s="221"/>
      <c r="BG49" s="221"/>
      <c r="BH49" s="222"/>
      <c r="BI49" s="223"/>
      <c r="BJ49" s="224"/>
      <c r="BK49" s="232"/>
      <c r="BL49" s="227"/>
      <c r="BM49" s="221"/>
      <c r="BN49" s="221"/>
      <c r="BO49" s="222"/>
      <c r="BP49" s="223"/>
      <c r="BQ49" s="224"/>
      <c r="BR49" s="220"/>
      <c r="BS49" s="221"/>
      <c r="BT49" s="221"/>
      <c r="BU49" s="221"/>
      <c r="BV49" s="222"/>
      <c r="BW49" s="223"/>
      <c r="BX49" s="224"/>
      <c r="BY49" s="220"/>
      <c r="BZ49" s="221"/>
      <c r="CA49" s="221"/>
      <c r="CB49" s="221"/>
      <c r="CC49" s="222"/>
      <c r="CD49" s="223"/>
      <c r="CE49" s="224"/>
      <c r="CF49" s="220"/>
      <c r="CG49" s="221"/>
      <c r="CH49" s="221"/>
      <c r="CI49" s="222"/>
      <c r="CJ49" s="222"/>
      <c r="CK49" s="223"/>
      <c r="CL49" s="224"/>
      <c r="CM49" s="221"/>
      <c r="CN49" s="221"/>
      <c r="CO49" s="231"/>
      <c r="CP49" s="315"/>
      <c r="CQ49" s="318"/>
      <c r="CR49" s="223"/>
      <c r="CS49" s="224"/>
      <c r="CT49" s="220"/>
      <c r="CU49" s="221"/>
      <c r="CV49" s="221"/>
      <c r="CW49" s="221"/>
      <c r="CX49" s="222"/>
      <c r="CY49" s="223"/>
      <c r="CZ49" s="224"/>
      <c r="DA49" s="220"/>
      <c r="DB49" s="221"/>
      <c r="DC49" s="221"/>
      <c r="DD49" s="221"/>
      <c r="DE49" s="222"/>
      <c r="DF49" s="223"/>
      <c r="DG49" s="219"/>
      <c r="DH49" s="228"/>
      <c r="DI49" s="229"/>
      <c r="DJ49" s="229"/>
      <c r="DK49" s="229"/>
      <c r="DL49" s="230"/>
      <c r="DM49" s="218"/>
      <c r="DN49" s="219"/>
      <c r="DO49" s="228"/>
      <c r="DP49" s="229"/>
      <c r="DQ49" s="229"/>
      <c r="DR49" s="229"/>
      <c r="DS49" s="230"/>
      <c r="DT49" s="218"/>
      <c r="DU49" s="219"/>
      <c r="DV49" s="228"/>
      <c r="DW49" s="221"/>
      <c r="DX49" s="221"/>
      <c r="DY49" s="221"/>
      <c r="DZ49" s="222"/>
      <c r="EA49" s="223"/>
      <c r="EB49" s="224"/>
      <c r="EC49" s="220"/>
      <c r="ED49" s="221"/>
      <c r="EE49" s="221"/>
      <c r="EF49" s="221"/>
      <c r="EG49" s="222"/>
      <c r="EH49" s="223"/>
      <c r="EI49" s="224"/>
      <c r="EJ49" s="220"/>
      <c r="EK49" s="221"/>
      <c r="EL49" s="221"/>
      <c r="EM49" s="221"/>
      <c r="EN49" s="222"/>
      <c r="EO49" s="223"/>
      <c r="EP49" s="224"/>
      <c r="EQ49" s="220"/>
      <c r="ER49" s="221"/>
      <c r="ES49" s="221"/>
      <c r="ET49" s="221"/>
      <c r="EU49" s="222"/>
      <c r="EV49" s="223"/>
      <c r="EW49" s="224"/>
      <c r="EX49" s="223"/>
      <c r="EY49" s="232"/>
      <c r="EZ49" s="227"/>
      <c r="FA49" s="221"/>
      <c r="FB49" s="222"/>
      <c r="FC49" s="223"/>
      <c r="FD49" s="224"/>
      <c r="FE49" s="220"/>
      <c r="FF49" s="221"/>
      <c r="FG49" s="221"/>
      <c r="FH49" s="221"/>
      <c r="FI49" s="221"/>
      <c r="FJ49" s="223"/>
      <c r="FK49" s="224"/>
      <c r="FL49" s="221"/>
      <c r="FM49" s="221"/>
      <c r="FN49" s="221"/>
      <c r="FO49" s="221"/>
      <c r="FP49" s="222"/>
      <c r="FQ49" s="223"/>
      <c r="FR49" s="224"/>
      <c r="FS49" s="220"/>
      <c r="FT49" s="221"/>
      <c r="FU49" s="229"/>
      <c r="FV49" s="229"/>
      <c r="FW49" s="230"/>
      <c r="FX49" s="218"/>
      <c r="FY49" s="219"/>
      <c r="FZ49" s="228"/>
      <c r="GA49" s="229"/>
      <c r="GB49" s="229"/>
      <c r="GC49" s="230"/>
      <c r="GD49" s="313"/>
    </row>
    <row r="50" spans="1:186" x14ac:dyDescent="0.3">
      <c r="A50" s="343" t="s">
        <v>17</v>
      </c>
      <c r="B50" s="343" t="s">
        <v>18</v>
      </c>
      <c r="C50" s="340"/>
      <c r="D50" s="335"/>
      <c r="E50" s="336"/>
      <c r="F50" s="337"/>
      <c r="G50" s="333"/>
      <c r="H50" s="334"/>
      <c r="I50" s="334"/>
      <c r="J50" s="334"/>
      <c r="K50" s="335"/>
      <c r="L50" s="336"/>
      <c r="M50" s="337"/>
      <c r="N50" s="333"/>
      <c r="O50" s="334"/>
      <c r="P50" s="334"/>
      <c r="Q50" s="334"/>
      <c r="R50" s="335"/>
      <c r="S50" s="336"/>
      <c r="T50" s="332"/>
      <c r="U50" s="330"/>
      <c r="V50" s="330"/>
      <c r="W50" s="330"/>
      <c r="X50" s="330"/>
      <c r="Y50" s="330"/>
      <c r="Z50" s="331"/>
      <c r="AA50" s="332"/>
      <c r="AB50" s="330"/>
      <c r="AC50" s="330"/>
      <c r="AD50" s="330"/>
      <c r="AE50" s="330"/>
      <c r="AF50" s="330"/>
      <c r="AG50" s="331"/>
      <c r="AH50" s="337"/>
      <c r="AI50" s="333"/>
      <c r="AJ50" s="334"/>
      <c r="AK50" s="334"/>
      <c r="AL50" s="334"/>
      <c r="AM50" s="335"/>
      <c r="AN50" s="336"/>
      <c r="AO50" s="337"/>
      <c r="AP50" s="333"/>
      <c r="AQ50" s="334"/>
      <c r="AR50" s="334"/>
      <c r="AS50" s="330"/>
      <c r="AT50" s="330"/>
      <c r="AU50" s="331"/>
      <c r="AV50" s="332"/>
      <c r="AW50" s="333"/>
      <c r="AX50" s="334"/>
      <c r="AY50" s="334"/>
      <c r="AZ50" s="334"/>
      <c r="BA50" s="335"/>
      <c r="BB50" s="331"/>
      <c r="BC50" s="332"/>
      <c r="BD50" s="330"/>
      <c r="BE50" s="334"/>
      <c r="BF50" s="334"/>
      <c r="BG50" s="334"/>
      <c r="BH50" s="335"/>
      <c r="BI50" s="336"/>
      <c r="BJ50" s="337"/>
      <c r="BK50" s="342"/>
      <c r="BL50" s="340"/>
      <c r="BM50" s="334"/>
      <c r="BN50" s="334"/>
      <c r="BO50" s="335"/>
      <c r="BP50" s="336"/>
      <c r="BQ50" s="337"/>
      <c r="BR50" s="333"/>
      <c r="BS50" s="334"/>
      <c r="BT50" s="334"/>
      <c r="BU50" s="334"/>
      <c r="BV50" s="335"/>
      <c r="BW50" s="336"/>
      <c r="BX50" s="337"/>
      <c r="BY50" s="333"/>
      <c r="BZ50" s="334"/>
      <c r="CA50" s="334"/>
      <c r="CB50" s="334"/>
      <c r="CC50" s="335"/>
      <c r="CD50" s="336"/>
      <c r="CE50" s="337"/>
      <c r="CF50" s="333"/>
      <c r="CG50" s="334"/>
      <c r="CH50" s="334"/>
      <c r="CI50" s="335"/>
      <c r="CJ50" s="335"/>
      <c r="CK50" s="336"/>
      <c r="CL50" s="337"/>
      <c r="CM50" s="334"/>
      <c r="CN50" s="334"/>
      <c r="CO50" s="341"/>
      <c r="CP50" s="315"/>
      <c r="CQ50" s="344"/>
      <c r="CR50" s="336"/>
      <c r="CS50" s="337"/>
      <c r="CT50" s="333"/>
      <c r="CU50" s="334"/>
      <c r="CV50" s="334"/>
      <c r="CW50" s="334"/>
      <c r="CX50" s="335"/>
      <c r="CY50" s="336"/>
      <c r="CZ50" s="337"/>
      <c r="DA50" s="333"/>
      <c r="DB50" s="334"/>
      <c r="DC50" s="334"/>
      <c r="DD50" s="334"/>
      <c r="DE50" s="335"/>
      <c r="DF50" s="336"/>
      <c r="DG50" s="332"/>
      <c r="DH50" s="330"/>
      <c r="DI50" s="330"/>
      <c r="DJ50" s="330"/>
      <c r="DK50" s="330"/>
      <c r="DL50" s="330"/>
      <c r="DM50" s="331"/>
      <c r="DN50" s="332"/>
      <c r="DO50" s="330"/>
      <c r="DP50" s="330"/>
      <c r="DQ50" s="330"/>
      <c r="DR50" s="330"/>
      <c r="DS50" s="330"/>
      <c r="DT50" s="331"/>
      <c r="DU50" s="332"/>
      <c r="DV50" s="330"/>
      <c r="DW50" s="334"/>
      <c r="DX50" s="334"/>
      <c r="DY50" s="334"/>
      <c r="DZ50" s="335"/>
      <c r="EA50" s="336"/>
      <c r="EB50" s="337"/>
      <c r="EC50" s="333"/>
      <c r="ED50" s="334"/>
      <c r="EE50" s="334"/>
      <c r="EF50" s="334"/>
      <c r="EG50" s="335"/>
      <c r="EH50" s="336"/>
      <c r="EI50" s="337"/>
      <c r="EJ50" s="333"/>
      <c r="EK50" s="334"/>
      <c r="EL50" s="334"/>
      <c r="EM50" s="334"/>
      <c r="EN50" s="335"/>
      <c r="EO50" s="336"/>
      <c r="EP50" s="337"/>
      <c r="EQ50" s="333"/>
      <c r="ER50" s="334"/>
      <c r="ES50" s="334"/>
      <c r="ET50" s="334"/>
      <c r="EU50" s="335"/>
      <c r="EV50" s="336"/>
      <c r="EW50" s="337"/>
      <c r="EX50" s="336"/>
      <c r="EY50" s="342"/>
      <c r="EZ50" s="340"/>
      <c r="FA50" s="334"/>
      <c r="FB50" s="335"/>
      <c r="FC50" s="336"/>
      <c r="FD50" s="337"/>
      <c r="FE50" s="333"/>
      <c r="FF50" s="334"/>
      <c r="FG50" s="334"/>
      <c r="FH50" s="334"/>
      <c r="FI50" s="334"/>
      <c r="FJ50" s="336"/>
      <c r="FK50" s="337"/>
      <c r="FL50" s="334"/>
      <c r="FM50" s="334"/>
      <c r="FN50" s="334"/>
      <c r="FO50" s="334"/>
      <c r="FP50" s="335"/>
      <c r="FQ50" s="336"/>
      <c r="FR50" s="337"/>
      <c r="FS50" s="333"/>
      <c r="FT50" s="334"/>
      <c r="FU50" s="330"/>
      <c r="FV50" s="330"/>
      <c r="FW50" s="330"/>
      <c r="FX50" s="331"/>
      <c r="FY50" s="332"/>
      <c r="FZ50" s="330"/>
      <c r="GA50" s="330"/>
      <c r="GB50" s="330"/>
      <c r="GC50" s="330"/>
      <c r="GD50" s="345"/>
    </row>
    <row r="51" spans="1:186" ht="60" customHeight="1" x14ac:dyDescent="0.3">
      <c r="A51" s="300" t="s">
        <v>118</v>
      </c>
      <c r="B51" s="301" t="s">
        <v>21</v>
      </c>
      <c r="C51" s="239"/>
      <c r="D51" s="238"/>
      <c r="E51" s="241"/>
      <c r="F51" s="242"/>
      <c r="G51" s="243"/>
      <c r="H51" s="237"/>
      <c r="I51" s="237"/>
      <c r="J51" s="237"/>
      <c r="K51" s="238"/>
      <c r="L51" s="234"/>
      <c r="M51" s="235"/>
      <c r="N51" s="236"/>
      <c r="O51" s="237"/>
      <c r="P51" s="237"/>
      <c r="Q51" s="237"/>
      <c r="R51" s="238"/>
      <c r="S51" s="244" t="s">
        <v>169</v>
      </c>
      <c r="T51" s="245"/>
      <c r="U51" s="236"/>
      <c r="V51" s="237"/>
      <c r="W51" s="237"/>
      <c r="X51" s="237"/>
      <c r="Y51" s="238"/>
      <c r="Z51" s="234"/>
      <c r="AA51" s="235"/>
      <c r="AB51" s="243"/>
      <c r="AC51" s="246"/>
      <c r="AD51" s="246"/>
      <c r="AE51" s="246"/>
      <c r="AF51" s="247"/>
      <c r="AG51" s="244" t="s">
        <v>169</v>
      </c>
      <c r="AH51" s="245"/>
      <c r="AI51" s="248"/>
      <c r="AJ51" s="249"/>
      <c r="AK51" s="249"/>
      <c r="AL51" s="249"/>
      <c r="AM51" s="250"/>
      <c r="AN51" s="244" t="s">
        <v>169</v>
      </c>
      <c r="AO51" s="245"/>
      <c r="AP51" s="248"/>
      <c r="AQ51" s="249"/>
      <c r="AR51" s="249"/>
      <c r="AS51" s="246"/>
      <c r="AT51" s="247"/>
      <c r="AU51" s="251"/>
      <c r="AV51" s="252"/>
      <c r="AW51" s="248"/>
      <c r="AX51" s="249"/>
      <c r="AY51" s="249"/>
      <c r="AZ51" s="249"/>
      <c r="BA51" s="250"/>
      <c r="BB51" s="234"/>
      <c r="BC51" s="235"/>
      <c r="BD51" s="236"/>
      <c r="BE51" s="249"/>
      <c r="BF51" s="249"/>
      <c r="BG51" s="249"/>
      <c r="BH51" s="250"/>
      <c r="BI51" s="234"/>
      <c r="BJ51" s="235"/>
      <c r="BK51" s="253"/>
      <c r="BL51" s="254"/>
      <c r="BM51" s="249"/>
      <c r="BN51" s="249"/>
      <c r="BO51" s="250"/>
      <c r="BP51" s="234"/>
      <c r="BQ51" s="235"/>
      <c r="BR51" s="248"/>
      <c r="BS51" s="249"/>
      <c r="BT51" s="249"/>
      <c r="BU51" s="249"/>
      <c r="BV51" s="250"/>
      <c r="BW51" s="234"/>
      <c r="BX51" s="235"/>
      <c r="BY51" s="248"/>
      <c r="BZ51" s="249"/>
      <c r="CA51" s="249"/>
      <c r="CB51" s="249"/>
      <c r="CC51" s="250"/>
      <c r="CD51" s="234"/>
      <c r="CE51" s="235"/>
      <c r="CF51" s="248"/>
      <c r="CG51" s="249"/>
      <c r="CH51" s="249"/>
      <c r="CI51" s="250"/>
      <c r="CJ51" s="250"/>
      <c r="CK51" s="255"/>
      <c r="CL51" s="256"/>
      <c r="CM51" s="249"/>
      <c r="CN51" s="249"/>
      <c r="CO51" s="257"/>
      <c r="CP51" s="315"/>
      <c r="CQ51" s="319"/>
      <c r="CR51" s="255"/>
      <c r="CS51" s="256"/>
      <c r="CT51" s="248"/>
      <c r="CU51" s="249"/>
      <c r="CV51" s="249"/>
      <c r="CW51" s="249"/>
      <c r="CX51" s="250"/>
      <c r="CY51" s="255"/>
      <c r="CZ51" s="256"/>
      <c r="DA51" s="248"/>
      <c r="DB51" s="249"/>
      <c r="DC51" s="249"/>
      <c r="DD51" s="249"/>
      <c r="DE51" s="250"/>
      <c r="DF51" s="864" t="s">
        <v>170</v>
      </c>
      <c r="DG51" s="865"/>
      <c r="DH51" s="865"/>
      <c r="DI51" s="865"/>
      <c r="DJ51" s="865"/>
      <c r="DK51" s="865"/>
      <c r="DL51" s="866"/>
      <c r="DM51" s="241"/>
      <c r="DN51" s="242"/>
      <c r="DO51" s="243"/>
      <c r="DP51" s="246"/>
      <c r="DQ51" s="246"/>
      <c r="DR51" s="246"/>
      <c r="DS51" s="247"/>
      <c r="DT51" s="241"/>
      <c r="DU51" s="242"/>
      <c r="DV51" s="243"/>
      <c r="DW51" s="246"/>
      <c r="DX51" s="246"/>
      <c r="DY51" s="246"/>
      <c r="DZ51" s="247"/>
      <c r="EA51" s="241"/>
      <c r="EB51" s="242"/>
      <c r="EC51" s="243"/>
      <c r="ED51" s="246"/>
      <c r="EE51" s="246"/>
      <c r="EF51" s="246"/>
      <c r="EG51" s="247"/>
      <c r="EH51" s="241"/>
      <c r="EI51" s="242"/>
      <c r="EJ51" s="243"/>
      <c r="EK51" s="246"/>
      <c r="EL51" s="246"/>
      <c r="EM51" s="246"/>
      <c r="EN51" s="247"/>
      <c r="EO51" s="241"/>
      <c r="EP51" s="242"/>
      <c r="EQ51" s="243"/>
      <c r="ER51" s="246"/>
      <c r="ES51" s="237"/>
      <c r="ET51" s="237"/>
      <c r="EU51" s="238"/>
      <c r="EV51" s="234"/>
      <c r="EW51" s="235"/>
      <c r="EX51" s="234"/>
      <c r="EY51" s="253"/>
      <c r="EZ51" s="239"/>
      <c r="FA51" s="237"/>
      <c r="FB51" s="238"/>
      <c r="FC51" s="234"/>
      <c r="FD51" s="235"/>
      <c r="FE51" s="236"/>
      <c r="FF51" s="237"/>
      <c r="FG51" s="237"/>
      <c r="FH51" s="237"/>
      <c r="FI51" s="237"/>
      <c r="FJ51" s="234"/>
      <c r="FK51" s="235"/>
      <c r="FL51" s="237"/>
      <c r="FM51" s="237"/>
      <c r="FN51" s="237"/>
      <c r="FO51" s="237"/>
      <c r="FP51" s="238"/>
      <c r="FQ51" s="234"/>
      <c r="FR51" s="235"/>
      <c r="FS51" s="236"/>
      <c r="FT51" s="237"/>
      <c r="FU51" s="237"/>
      <c r="FV51" s="237"/>
      <c r="FW51" s="238"/>
      <c r="FX51" s="234"/>
      <c r="FY51" s="235"/>
      <c r="FZ51" s="236"/>
      <c r="GA51" s="237"/>
      <c r="GB51" s="237"/>
      <c r="GC51" s="238"/>
      <c r="GD51" s="240"/>
    </row>
    <row r="52" spans="1:186" ht="60" customHeight="1" x14ac:dyDescent="0.3">
      <c r="A52" s="300" t="s">
        <v>118</v>
      </c>
      <c r="B52" s="302" t="s">
        <v>27</v>
      </c>
      <c r="C52" s="265"/>
      <c r="D52" s="266"/>
      <c r="E52" s="234"/>
      <c r="F52" s="235"/>
      <c r="G52" s="236"/>
      <c r="H52" s="263"/>
      <c r="I52" s="263"/>
      <c r="J52" s="263"/>
      <c r="K52" s="266"/>
      <c r="L52" s="260"/>
      <c r="M52" s="261"/>
      <c r="N52" s="236"/>
      <c r="O52" s="237"/>
      <c r="P52" s="237"/>
      <c r="Q52" s="237"/>
      <c r="R52" s="238"/>
      <c r="S52" s="244"/>
      <c r="T52" s="245"/>
      <c r="U52" s="236"/>
      <c r="V52" s="237"/>
      <c r="W52" s="237"/>
      <c r="X52" s="237"/>
      <c r="Y52" s="238"/>
      <c r="Z52" s="234"/>
      <c r="AA52" s="235"/>
      <c r="AB52" s="236"/>
      <c r="AC52" s="237"/>
      <c r="AD52" s="237"/>
      <c r="AE52" s="237"/>
      <c r="AF52" s="238"/>
      <c r="AG52" s="244"/>
      <c r="AH52" s="245"/>
      <c r="AI52" s="262"/>
      <c r="AJ52" s="263"/>
      <c r="AK52" s="263"/>
      <c r="AL52" s="263"/>
      <c r="AM52" s="266"/>
      <c r="AN52" s="244"/>
      <c r="AO52" s="245"/>
      <c r="AP52" s="262"/>
      <c r="AQ52" s="263"/>
      <c r="AR52" s="263"/>
      <c r="AS52" s="869" t="s">
        <v>171</v>
      </c>
      <c r="AT52" s="870"/>
      <c r="AU52" s="870"/>
      <c r="AV52" s="871"/>
      <c r="AW52" s="262"/>
      <c r="AX52" s="263"/>
      <c r="AY52" s="263"/>
      <c r="AZ52" s="263"/>
      <c r="BA52" s="266"/>
      <c r="BB52" s="234"/>
      <c r="BC52" s="235"/>
      <c r="BD52" s="236"/>
      <c r="BE52" s="263"/>
      <c r="BF52" s="263"/>
      <c r="BG52" s="263"/>
      <c r="BH52" s="266"/>
      <c r="BI52" s="234"/>
      <c r="BJ52" s="235"/>
      <c r="BK52" s="253"/>
      <c r="BL52" s="265"/>
      <c r="BM52" s="263"/>
      <c r="BN52" s="263"/>
      <c r="BO52" s="266"/>
      <c r="BP52" s="234"/>
      <c r="BQ52" s="235"/>
      <c r="BR52" s="262"/>
      <c r="BS52" s="263"/>
      <c r="BT52" s="263"/>
      <c r="BU52" s="263"/>
      <c r="BV52" s="266"/>
      <c r="BW52" s="260"/>
      <c r="BX52" s="261"/>
      <c r="BY52" s="262"/>
      <c r="BZ52" s="263"/>
      <c r="CA52" s="263"/>
      <c r="CB52" s="263"/>
      <c r="CC52" s="266"/>
      <c r="CD52" s="260"/>
      <c r="CE52" s="261"/>
      <c r="CF52" s="262"/>
      <c r="CG52" s="263"/>
      <c r="CH52" s="263"/>
      <c r="CI52" s="266"/>
      <c r="CJ52" s="266"/>
      <c r="CK52" s="260"/>
      <c r="CL52" s="261"/>
      <c r="CM52" s="263"/>
      <c r="CN52" s="263"/>
      <c r="CO52" s="264"/>
      <c r="CP52" s="315"/>
      <c r="CQ52" s="320"/>
      <c r="CR52" s="260"/>
      <c r="CS52" s="261"/>
      <c r="CT52" s="262"/>
      <c r="CU52" s="263"/>
      <c r="CV52" s="263"/>
      <c r="CW52" s="263"/>
      <c r="CX52" s="266"/>
      <c r="CY52" s="260"/>
      <c r="CZ52" s="261"/>
      <c r="DA52" s="262"/>
      <c r="DB52" s="263"/>
      <c r="DC52" s="263"/>
      <c r="DD52" s="263"/>
      <c r="DE52" s="266"/>
      <c r="DF52" s="234"/>
      <c r="DG52" s="235"/>
      <c r="DH52" s="236"/>
      <c r="DI52" s="237"/>
      <c r="DJ52" s="237"/>
      <c r="DK52" s="237"/>
      <c r="DL52" s="238"/>
      <c r="DM52" s="234"/>
      <c r="DN52" s="235"/>
      <c r="DO52" s="236"/>
      <c r="DP52" s="237"/>
      <c r="DQ52" s="237"/>
      <c r="DR52" s="237"/>
      <c r="DS52" s="238"/>
      <c r="DT52" s="234"/>
      <c r="DU52" s="235"/>
      <c r="DV52" s="236"/>
      <c r="DW52" s="237"/>
      <c r="DX52" s="237"/>
      <c r="DY52" s="237"/>
      <c r="DZ52" s="238"/>
      <c r="EA52" s="234"/>
      <c r="EB52" s="235"/>
      <c r="EC52" s="236"/>
      <c r="ED52" s="237"/>
      <c r="EE52" s="237"/>
      <c r="EF52" s="237"/>
      <c r="EG52" s="238"/>
      <c r="EH52" s="234"/>
      <c r="EI52" s="235"/>
      <c r="EJ52" s="236"/>
      <c r="EK52" s="237"/>
      <c r="EL52" s="237"/>
      <c r="EM52" s="237"/>
      <c r="EN52" s="845" t="s">
        <v>172</v>
      </c>
      <c r="EO52" s="846"/>
      <c r="EP52" s="847"/>
      <c r="EQ52" s="236"/>
      <c r="ER52" s="237"/>
      <c r="ES52" s="237"/>
      <c r="ET52" s="237"/>
      <c r="EU52" s="238"/>
      <c r="EV52" s="234"/>
      <c r="EW52" s="235"/>
      <c r="EX52" s="234"/>
      <c r="EY52" s="253"/>
      <c r="EZ52" s="239"/>
      <c r="FA52" s="237"/>
      <c r="FB52" s="238"/>
      <c r="FC52" s="234"/>
      <c r="FD52" s="235"/>
      <c r="FE52" s="236"/>
      <c r="FF52" s="237"/>
      <c r="FG52" s="237"/>
      <c r="FH52" s="237"/>
      <c r="FI52" s="237"/>
      <c r="FJ52" s="234"/>
      <c r="FK52" s="235"/>
      <c r="FL52" s="237"/>
      <c r="FM52" s="237"/>
      <c r="FN52" s="237"/>
      <c r="FO52" s="237"/>
      <c r="FP52" s="238"/>
      <c r="FQ52" s="234"/>
      <c r="FR52" s="235"/>
      <c r="FS52" s="236"/>
      <c r="FT52" s="237"/>
      <c r="FU52" s="237"/>
      <c r="FV52" s="237"/>
      <c r="FW52" s="238"/>
      <c r="FX52" s="234"/>
      <c r="FY52" s="235"/>
      <c r="FZ52" s="236"/>
      <c r="GA52" s="237"/>
      <c r="GB52" s="237"/>
      <c r="GC52" s="238"/>
      <c r="GD52" s="240"/>
    </row>
    <row r="53" spans="1:186" ht="19.350000000000001" customHeight="1" x14ac:dyDescent="0.3">
      <c r="A53" s="303" t="s">
        <v>125</v>
      </c>
      <c r="B53" s="304" t="s">
        <v>126</v>
      </c>
      <c r="C53" s="239"/>
      <c r="D53" s="238"/>
      <c r="E53" s="234"/>
      <c r="F53" s="235"/>
      <c r="G53" s="236"/>
      <c r="H53" s="237"/>
      <c r="I53" s="237"/>
      <c r="J53" s="237"/>
      <c r="K53" s="238"/>
      <c r="L53" s="234"/>
      <c r="M53" s="235"/>
      <c r="N53" s="236"/>
      <c r="O53" s="237"/>
      <c r="P53" s="237"/>
      <c r="Q53" s="237"/>
      <c r="R53" s="238"/>
      <c r="S53" s="234"/>
      <c r="T53" s="235"/>
      <c r="U53" s="236"/>
      <c r="V53" s="237"/>
      <c r="W53" s="237"/>
      <c r="X53" s="237"/>
      <c r="Y53" s="238"/>
      <c r="Z53" s="234"/>
      <c r="AA53" s="235"/>
      <c r="AB53" s="236"/>
      <c r="AC53" s="237"/>
      <c r="AD53" s="237"/>
      <c r="AE53" s="237"/>
      <c r="AF53" s="238"/>
      <c r="AG53" s="234"/>
      <c r="AH53" s="235"/>
      <c r="AI53" s="236"/>
      <c r="AJ53" s="237"/>
      <c r="AK53" s="237"/>
      <c r="AL53" s="237"/>
      <c r="AM53" s="238"/>
      <c r="AN53" s="234"/>
      <c r="AO53" s="235"/>
      <c r="AP53" s="236"/>
      <c r="AQ53" s="237"/>
      <c r="AR53" s="237"/>
      <c r="AS53" s="237"/>
      <c r="AT53" s="238"/>
      <c r="AU53" s="234"/>
      <c r="AV53" s="235"/>
      <c r="AW53" s="236"/>
      <c r="AX53" s="237"/>
      <c r="AY53" s="237"/>
      <c r="AZ53" s="237"/>
      <c r="BA53" s="238"/>
      <c r="BB53" s="234"/>
      <c r="BC53" s="235"/>
      <c r="BD53" s="236"/>
      <c r="BE53" s="237"/>
      <c r="BF53" s="237"/>
      <c r="BG53" s="237"/>
      <c r="BH53" s="238"/>
      <c r="BI53" s="234"/>
      <c r="BJ53" s="235"/>
      <c r="BK53" s="253"/>
      <c r="BL53" s="239"/>
      <c r="BM53" s="237"/>
      <c r="BN53" s="237"/>
      <c r="BO53" s="238"/>
      <c r="BP53" s="234"/>
      <c r="BQ53" s="235"/>
      <c r="BR53" s="236"/>
      <c r="BS53" s="237"/>
      <c r="BT53" s="237"/>
      <c r="BU53" s="237"/>
      <c r="BV53" s="238"/>
      <c r="BW53" s="234"/>
      <c r="BX53" s="235"/>
      <c r="BY53" s="236"/>
      <c r="BZ53" s="237"/>
      <c r="CA53" s="237"/>
      <c r="CB53" s="237"/>
      <c r="CC53" s="238"/>
      <c r="CD53" s="234"/>
      <c r="CE53" s="235"/>
      <c r="CF53" s="236"/>
      <c r="CG53" s="237"/>
      <c r="CH53" s="237"/>
      <c r="CI53" s="238"/>
      <c r="CJ53" s="238"/>
      <c r="CK53" s="234"/>
      <c r="CL53" s="235"/>
      <c r="CM53" s="237"/>
      <c r="CN53" s="237"/>
      <c r="CO53" s="240"/>
      <c r="CP53" s="315"/>
      <c r="CQ53" s="321"/>
      <c r="CR53" s="234"/>
      <c r="CS53" s="235"/>
      <c r="CT53" s="236"/>
      <c r="CU53" s="237"/>
      <c r="CV53" s="237"/>
      <c r="CW53" s="237"/>
      <c r="CX53" s="238"/>
      <c r="CY53" s="234"/>
      <c r="CZ53" s="235"/>
      <c r="DA53" s="236"/>
      <c r="DB53" s="237"/>
      <c r="DC53" s="237"/>
      <c r="DD53" s="237"/>
      <c r="DE53" s="238"/>
      <c r="DF53" s="234"/>
      <c r="DG53" s="235"/>
      <c r="DH53" s="236"/>
      <c r="DI53" s="237"/>
      <c r="DJ53" s="237"/>
      <c r="DK53" s="237"/>
      <c r="DL53" s="238"/>
      <c r="DM53" s="234"/>
      <c r="DN53" s="235"/>
      <c r="DO53" s="236"/>
      <c r="DP53" s="237"/>
      <c r="DQ53" s="237"/>
      <c r="DR53" s="237"/>
      <c r="DS53" s="238"/>
      <c r="DT53" s="234"/>
      <c r="DU53" s="235"/>
      <c r="DV53" s="236"/>
      <c r="DW53" s="237"/>
      <c r="DX53" s="237"/>
      <c r="DY53" s="237"/>
      <c r="DZ53" s="238"/>
      <c r="EA53" s="234"/>
      <c r="EB53" s="235"/>
      <c r="EC53" s="236"/>
      <c r="ED53" s="237"/>
      <c r="EE53" s="237"/>
      <c r="EF53" s="237"/>
      <c r="EG53" s="238"/>
      <c r="EH53" s="234"/>
      <c r="EI53" s="235"/>
      <c r="EJ53" s="236"/>
      <c r="EK53" s="237"/>
      <c r="EL53" s="237"/>
      <c r="EM53" s="237"/>
      <c r="EN53" s="238"/>
      <c r="EO53" s="234"/>
      <c r="EP53" s="235"/>
      <c r="EQ53" s="236"/>
      <c r="ER53" s="237"/>
      <c r="ES53" s="237"/>
      <c r="ET53" s="237"/>
      <c r="EU53" s="238"/>
      <c r="EV53" s="234"/>
      <c r="EW53" s="235"/>
      <c r="EX53" s="234"/>
      <c r="EY53" s="253"/>
      <c r="EZ53" s="239"/>
      <c r="FA53" s="237"/>
      <c r="FB53" s="238"/>
      <c r="FC53" s="234"/>
      <c r="FD53" s="235"/>
      <c r="FE53" s="236"/>
      <c r="FF53" s="237"/>
      <c r="FG53" s="237"/>
      <c r="FH53" s="237"/>
      <c r="FI53" s="237"/>
      <c r="FJ53" s="234"/>
      <c r="FK53" s="235"/>
      <c r="FL53" s="237"/>
      <c r="FM53" s="237"/>
      <c r="FN53" s="237"/>
      <c r="FO53" s="237"/>
      <c r="FP53" s="238"/>
      <c r="FQ53" s="234"/>
      <c r="FR53" s="235"/>
      <c r="FS53" s="236"/>
      <c r="FT53" s="237"/>
      <c r="FU53" s="237"/>
      <c r="FV53" s="237"/>
      <c r="FW53" s="238"/>
      <c r="FX53" s="234"/>
      <c r="FY53" s="235"/>
      <c r="FZ53" s="236"/>
      <c r="GA53" s="237"/>
      <c r="GB53" s="237"/>
      <c r="GC53" s="238"/>
      <c r="GD53" s="240"/>
    </row>
    <row r="54" spans="1:186" ht="19.350000000000001" customHeight="1" x14ac:dyDescent="0.3">
      <c r="A54" s="303" t="s">
        <v>125</v>
      </c>
      <c r="B54" s="304">
        <v>420</v>
      </c>
      <c r="C54" s="239"/>
      <c r="D54" s="238"/>
      <c r="E54" s="234"/>
      <c r="F54" s="235"/>
      <c r="G54" s="236"/>
      <c r="H54" s="237"/>
      <c r="I54" s="237"/>
      <c r="J54" s="237"/>
      <c r="K54" s="238"/>
      <c r="L54" s="234"/>
      <c r="M54" s="235"/>
      <c r="N54" s="236"/>
      <c r="O54" s="237"/>
      <c r="P54" s="237"/>
      <c r="Q54" s="237"/>
      <c r="R54" s="274"/>
      <c r="S54" s="851" t="s">
        <v>173</v>
      </c>
      <c r="T54" s="851"/>
      <c r="U54" s="851"/>
      <c r="V54" s="851"/>
      <c r="W54" s="851"/>
      <c r="X54" s="851"/>
      <c r="Y54" s="851"/>
      <c r="Z54" s="851"/>
      <c r="AA54" s="859"/>
      <c r="AB54" s="236"/>
      <c r="AC54" s="237"/>
      <c r="AD54" s="237"/>
      <c r="AE54" s="237"/>
      <c r="AF54" s="238"/>
      <c r="AG54" s="234"/>
      <c r="AH54" s="235"/>
      <c r="AI54" s="236"/>
      <c r="AJ54" s="237"/>
      <c r="AK54" s="237"/>
      <c r="AL54" s="237"/>
      <c r="AM54" s="238"/>
      <c r="AN54" s="234"/>
      <c r="AO54" s="235"/>
      <c r="AP54" s="236"/>
      <c r="AQ54" s="237"/>
      <c r="AR54" s="237"/>
      <c r="AS54" s="237"/>
      <c r="AT54" s="238"/>
      <c r="AU54" s="234"/>
      <c r="AV54" s="235"/>
      <c r="AW54" s="236"/>
      <c r="AX54" s="237"/>
      <c r="AY54" s="237"/>
      <c r="AZ54" s="237"/>
      <c r="BA54" s="238"/>
      <c r="BB54" s="850" t="s">
        <v>127</v>
      </c>
      <c r="BC54" s="851"/>
      <c r="BD54" s="852"/>
      <c r="BE54" s="237"/>
      <c r="BF54" s="237"/>
      <c r="BG54" s="237"/>
      <c r="BH54" s="238"/>
      <c r="BI54" s="234"/>
      <c r="BJ54" s="235"/>
      <c r="BK54" s="253"/>
      <c r="BL54" s="239"/>
      <c r="BM54" s="237"/>
      <c r="BN54" s="237"/>
      <c r="BO54" s="238"/>
      <c r="BP54" s="234"/>
      <c r="BQ54" s="235"/>
      <c r="BR54" s="236"/>
      <c r="BS54" s="237"/>
      <c r="BT54" s="237"/>
      <c r="BU54" s="237"/>
      <c r="BV54" s="238"/>
      <c r="BW54" s="234"/>
      <c r="BX54" s="235"/>
      <c r="BY54" s="236"/>
      <c r="BZ54" s="237"/>
      <c r="CA54" s="237"/>
      <c r="CB54" s="237"/>
      <c r="CC54" s="238"/>
      <c r="CD54" s="234"/>
      <c r="CE54" s="235"/>
      <c r="CF54" s="236"/>
      <c r="CG54" s="237"/>
      <c r="CH54" s="237"/>
      <c r="CI54" s="238"/>
      <c r="CJ54" s="238"/>
      <c r="CK54" s="850" t="s">
        <v>174</v>
      </c>
      <c r="CL54" s="851"/>
      <c r="CM54" s="851"/>
      <c r="CN54" s="852"/>
      <c r="CO54" s="240"/>
      <c r="CP54" s="315"/>
      <c r="CQ54" s="321"/>
      <c r="CR54" s="234"/>
      <c r="CS54" s="235"/>
      <c r="CT54" s="236"/>
      <c r="CU54" s="237"/>
      <c r="CV54" s="237"/>
      <c r="CW54" s="237"/>
      <c r="CX54" s="238"/>
      <c r="CY54" s="234"/>
      <c r="CZ54" s="235"/>
      <c r="DA54" s="236"/>
      <c r="DB54" s="237"/>
      <c r="DC54" s="237"/>
      <c r="DD54" s="237"/>
      <c r="DE54" s="238"/>
      <c r="DF54" s="234"/>
      <c r="DG54" s="235"/>
      <c r="DH54" s="236"/>
      <c r="DI54" s="237"/>
      <c r="DJ54" s="237"/>
      <c r="DK54" s="237"/>
      <c r="DL54" s="238"/>
      <c r="DM54" s="234"/>
      <c r="DN54" s="235"/>
      <c r="DO54" s="236"/>
      <c r="DP54" s="237"/>
      <c r="DQ54" s="860" t="s">
        <v>129</v>
      </c>
      <c r="DR54" s="851"/>
      <c r="DS54" s="851"/>
      <c r="DT54" s="851"/>
      <c r="DU54" s="859"/>
      <c r="DV54" s="236"/>
      <c r="DW54" s="237"/>
      <c r="DX54" s="237"/>
      <c r="DY54" s="237"/>
      <c r="DZ54" s="238"/>
      <c r="EA54" s="234"/>
      <c r="EB54" s="235"/>
      <c r="EC54" s="236"/>
      <c r="ED54" s="237"/>
      <c r="EE54" s="237"/>
      <c r="EF54" s="237"/>
      <c r="EG54" s="238"/>
      <c r="EH54" s="234"/>
      <c r="EI54" s="235"/>
      <c r="EJ54" s="236"/>
      <c r="EK54" s="237"/>
      <c r="EL54" s="237"/>
      <c r="EM54" s="237"/>
      <c r="EN54" s="238"/>
      <c r="EO54" s="234"/>
      <c r="EP54" s="235"/>
      <c r="EQ54" s="236"/>
      <c r="ER54" s="237"/>
      <c r="ES54" s="237"/>
      <c r="ET54" s="237"/>
      <c r="EU54" s="238"/>
      <c r="EV54" s="234"/>
      <c r="EW54" s="235"/>
      <c r="EX54" s="234"/>
      <c r="EY54" s="253"/>
      <c r="EZ54" s="239"/>
      <c r="FA54" s="237"/>
      <c r="FB54" s="238"/>
      <c r="FC54" s="234"/>
      <c r="FD54" s="235"/>
      <c r="FE54" s="236"/>
      <c r="FF54" s="237"/>
      <c r="FG54" s="237"/>
      <c r="FH54" s="237"/>
      <c r="FI54" s="237"/>
      <c r="FJ54" s="234"/>
      <c r="FK54" s="235"/>
      <c r="FL54" s="237"/>
      <c r="FM54" s="237"/>
      <c r="FN54" s="237"/>
      <c r="FO54" s="237"/>
      <c r="FP54" s="238"/>
      <c r="FQ54" s="234"/>
      <c r="FR54" s="235"/>
      <c r="FS54" s="236"/>
      <c r="FT54" s="237"/>
      <c r="FU54" s="237"/>
      <c r="FV54" s="237"/>
      <c r="FW54" s="238"/>
      <c r="FX54" s="234"/>
      <c r="FY54" s="235"/>
      <c r="FZ54" s="236"/>
      <c r="GA54" s="237"/>
      <c r="GB54" s="237"/>
      <c r="GC54" s="238"/>
      <c r="GD54" s="240"/>
    </row>
    <row r="55" spans="1:186" ht="19.350000000000001" customHeight="1" x14ac:dyDescent="0.3">
      <c r="A55" s="303" t="s">
        <v>125</v>
      </c>
      <c r="B55" s="304" t="s">
        <v>131</v>
      </c>
      <c r="C55" s="239"/>
      <c r="D55" s="238"/>
      <c r="E55" s="234"/>
      <c r="F55" s="235"/>
      <c r="G55" s="236"/>
      <c r="H55" s="237"/>
      <c r="I55" s="237"/>
      <c r="J55" s="237"/>
      <c r="K55" s="238"/>
      <c r="L55" s="234"/>
      <c r="M55" s="235"/>
      <c r="N55" s="236"/>
      <c r="O55" s="237"/>
      <c r="P55" s="237"/>
      <c r="Q55" s="237"/>
      <c r="R55" s="238"/>
      <c r="S55" s="234"/>
      <c r="T55" s="235"/>
      <c r="U55" s="236"/>
      <c r="V55" s="237"/>
      <c r="W55" s="237"/>
      <c r="X55" s="237"/>
      <c r="Y55" s="238"/>
      <c r="Z55" s="234"/>
      <c r="AA55" s="235"/>
      <c r="AB55" s="236"/>
      <c r="AC55" s="237"/>
      <c r="AD55" s="237"/>
      <c r="AE55" s="237"/>
      <c r="AF55" s="238"/>
      <c r="AG55" s="234"/>
      <c r="AH55" s="235"/>
      <c r="AI55" s="236"/>
      <c r="AJ55" s="237"/>
      <c r="AK55" s="237"/>
      <c r="AL55" s="237"/>
      <c r="AM55" s="238"/>
      <c r="AN55" s="234"/>
      <c r="AO55" s="235"/>
      <c r="AP55" s="236"/>
      <c r="AQ55" s="237"/>
      <c r="AR55" s="237"/>
      <c r="AS55" s="845" t="s">
        <v>175</v>
      </c>
      <c r="AT55" s="846"/>
      <c r="AU55" s="846"/>
      <c r="AV55" s="847"/>
      <c r="AW55" s="236"/>
      <c r="AX55" s="237"/>
      <c r="AY55" s="237"/>
      <c r="AZ55" s="237"/>
      <c r="BA55" s="238"/>
      <c r="BB55" s="234"/>
      <c r="BC55" s="235"/>
      <c r="BD55" s="236"/>
      <c r="BE55" s="237"/>
      <c r="BF55" s="237"/>
      <c r="BG55" s="237"/>
      <c r="BH55" s="238"/>
      <c r="BI55" s="234"/>
      <c r="BJ55" s="235"/>
      <c r="BK55" s="253"/>
      <c r="BL55" s="239"/>
      <c r="BM55" s="237"/>
      <c r="BN55" s="237"/>
      <c r="BO55" s="238"/>
      <c r="BP55" s="234"/>
      <c r="BQ55" s="235"/>
      <c r="BR55" s="236"/>
      <c r="BS55" s="237"/>
      <c r="BT55" s="237"/>
      <c r="BU55" s="237"/>
      <c r="BV55" s="238"/>
      <c r="BW55" s="234"/>
      <c r="BX55" s="235"/>
      <c r="BY55" s="236"/>
      <c r="BZ55" s="237"/>
      <c r="CA55" s="237"/>
      <c r="CB55" s="237"/>
      <c r="CC55" s="238"/>
      <c r="CD55" s="234"/>
      <c r="CE55" s="235"/>
      <c r="CF55" s="236"/>
      <c r="CG55" s="237"/>
      <c r="CH55" s="237"/>
      <c r="CI55" s="238"/>
      <c r="CJ55" s="238"/>
      <c r="CK55" s="234"/>
      <c r="CL55" s="235"/>
      <c r="CM55" s="237"/>
      <c r="CN55" s="237"/>
      <c r="CO55" s="240"/>
      <c r="CP55" s="315"/>
      <c r="CQ55" s="321"/>
      <c r="CR55" s="234"/>
      <c r="CS55" s="235"/>
      <c r="CT55" s="236"/>
      <c r="CU55" s="237"/>
      <c r="CV55" s="237"/>
      <c r="CW55" s="237"/>
      <c r="CX55" s="238"/>
      <c r="CY55" s="234"/>
      <c r="CZ55" s="235"/>
      <c r="DA55" s="236"/>
      <c r="DB55" s="237"/>
      <c r="DC55" s="237"/>
      <c r="DD55" s="237"/>
      <c r="DE55" s="238"/>
      <c r="DF55" s="234"/>
      <c r="DG55" s="235"/>
      <c r="DH55" s="236"/>
      <c r="DI55" s="237"/>
      <c r="DJ55" s="237"/>
      <c r="DK55" s="237"/>
      <c r="DL55" s="238"/>
      <c r="DM55" s="234"/>
      <c r="DN55" s="235"/>
      <c r="DO55" s="236"/>
      <c r="DP55" s="237"/>
      <c r="DQ55" s="237"/>
      <c r="DR55" s="237"/>
      <c r="DS55" s="238"/>
      <c r="DT55" s="234"/>
      <c r="DU55" s="235"/>
      <c r="DV55" s="236"/>
      <c r="DW55" s="237"/>
      <c r="DX55" s="237"/>
      <c r="DY55" s="237"/>
      <c r="DZ55" s="238"/>
      <c r="EA55" s="234"/>
      <c r="EB55" s="235"/>
      <c r="EC55" s="236"/>
      <c r="ED55" s="237"/>
      <c r="EE55" s="237"/>
      <c r="EF55" s="237"/>
      <c r="EG55" s="238"/>
      <c r="EH55" s="234"/>
      <c r="EI55" s="235"/>
      <c r="EJ55" s="236"/>
      <c r="EK55" s="237"/>
      <c r="EL55" s="237"/>
      <c r="EM55" s="237"/>
      <c r="EN55" s="238"/>
      <c r="EO55" s="234"/>
      <c r="EP55" s="235"/>
      <c r="EQ55" s="236"/>
      <c r="ER55" s="237"/>
      <c r="ES55" s="237"/>
      <c r="ET55" s="237"/>
      <c r="EU55" s="238"/>
      <c r="EV55" s="234"/>
      <c r="EW55" s="235"/>
      <c r="EX55" s="234"/>
      <c r="EY55" s="253"/>
      <c r="EZ55" s="239"/>
      <c r="FA55" s="237"/>
      <c r="FB55" s="238"/>
      <c r="FC55" s="234"/>
      <c r="FD55" s="235"/>
      <c r="FE55" s="236"/>
      <c r="FF55" s="237"/>
      <c r="FG55" s="237"/>
      <c r="FH55" s="237"/>
      <c r="FI55" s="237"/>
      <c r="FJ55" s="234"/>
      <c r="FK55" s="235"/>
      <c r="FL55" s="237"/>
      <c r="FM55" s="237"/>
      <c r="FN55" s="237"/>
      <c r="FO55" s="237"/>
      <c r="FP55" s="238"/>
      <c r="FQ55" s="234"/>
      <c r="FR55" s="235"/>
      <c r="FS55" s="236"/>
      <c r="FT55" s="237"/>
      <c r="FU55" s="237"/>
      <c r="FV55" s="237"/>
      <c r="FW55" s="238"/>
      <c r="FX55" s="234"/>
      <c r="FY55" s="235"/>
      <c r="FZ55" s="236"/>
      <c r="GA55" s="237"/>
      <c r="GB55" s="237"/>
      <c r="GC55" s="238"/>
      <c r="GD55" s="240"/>
    </row>
    <row r="56" spans="1:186" ht="19.350000000000001" customHeight="1" x14ac:dyDescent="0.3">
      <c r="A56" s="303" t="s">
        <v>125</v>
      </c>
      <c r="B56" s="304" t="s">
        <v>133</v>
      </c>
      <c r="C56" s="239"/>
      <c r="D56" s="238"/>
      <c r="E56" s="850" t="s">
        <v>127</v>
      </c>
      <c r="F56" s="851"/>
      <c r="G56" s="852"/>
      <c r="H56" s="237"/>
      <c r="I56" s="237"/>
      <c r="J56" s="237"/>
      <c r="K56" s="238"/>
      <c r="L56" s="234"/>
      <c r="M56" s="235"/>
      <c r="N56" s="236"/>
      <c r="O56" s="237"/>
      <c r="P56" s="237"/>
      <c r="Q56" s="237"/>
      <c r="R56" s="238"/>
      <c r="S56" s="850" t="s">
        <v>169</v>
      </c>
      <c r="T56" s="859"/>
      <c r="U56" s="236"/>
      <c r="V56" s="237"/>
      <c r="W56" s="237"/>
      <c r="X56" s="237"/>
      <c r="Y56" s="238"/>
      <c r="Z56" s="234"/>
      <c r="AA56" s="235"/>
      <c r="AB56" s="236"/>
      <c r="AC56" s="237"/>
      <c r="AD56" s="237"/>
      <c r="AE56" s="237"/>
      <c r="AF56" s="238"/>
      <c r="AG56" s="234"/>
      <c r="AH56" s="235"/>
      <c r="AI56" s="236"/>
      <c r="AJ56" s="237"/>
      <c r="AK56" s="237"/>
      <c r="AL56" s="237"/>
      <c r="AM56" s="238"/>
      <c r="AN56" s="234"/>
      <c r="AO56" s="235"/>
      <c r="AP56" s="236"/>
      <c r="AQ56" s="237"/>
      <c r="AR56" s="238"/>
      <c r="AS56" s="851" t="s">
        <v>169</v>
      </c>
      <c r="AT56" s="851"/>
      <c r="AU56" s="851"/>
      <c r="AV56" s="859"/>
      <c r="AW56" s="236"/>
      <c r="AX56" s="237"/>
      <c r="AY56" s="237"/>
      <c r="AZ56" s="237"/>
      <c r="BA56" s="238"/>
      <c r="BB56" s="234"/>
      <c r="BC56" s="235"/>
      <c r="BD56" s="236"/>
      <c r="BE56" s="237"/>
      <c r="BF56" s="237"/>
      <c r="BG56" s="237"/>
      <c r="BH56" s="238"/>
      <c r="BI56" s="234"/>
      <c r="BJ56" s="235"/>
      <c r="BK56" s="253"/>
      <c r="BL56" s="239"/>
      <c r="BM56" s="237"/>
      <c r="BN56" s="237"/>
      <c r="BO56" s="238"/>
      <c r="BP56" s="234"/>
      <c r="BQ56" s="235"/>
      <c r="BR56" s="236"/>
      <c r="BS56" s="237"/>
      <c r="BT56" s="237"/>
      <c r="BU56" s="237"/>
      <c r="BV56" s="238"/>
      <c r="BW56" s="234"/>
      <c r="BX56" s="235"/>
      <c r="BY56" s="236"/>
      <c r="BZ56" s="237"/>
      <c r="CA56" s="237"/>
      <c r="CB56" s="237"/>
      <c r="CC56" s="238"/>
      <c r="CD56" s="234"/>
      <c r="CE56" s="235"/>
      <c r="CF56" s="236"/>
      <c r="CG56" s="237"/>
      <c r="CH56" s="237"/>
      <c r="CI56" s="238"/>
      <c r="CJ56" s="238"/>
      <c r="CK56" s="234"/>
      <c r="CL56" s="235"/>
      <c r="CM56" s="237"/>
      <c r="CN56" s="237"/>
      <c r="CO56" s="240"/>
      <c r="CP56" s="315"/>
      <c r="CQ56" s="321"/>
      <c r="CR56" s="850"/>
      <c r="CS56" s="859"/>
      <c r="CT56" s="236"/>
      <c r="CU56" s="237"/>
      <c r="CV56" s="237"/>
      <c r="CW56" s="237"/>
      <c r="CX56" s="238"/>
      <c r="CY56" s="234"/>
      <c r="CZ56" s="235"/>
      <c r="DA56" s="236"/>
      <c r="DB56" s="237"/>
      <c r="DC56" s="237"/>
      <c r="DD56" s="237"/>
      <c r="DE56" s="238"/>
      <c r="DF56" s="234"/>
      <c r="DG56" s="235"/>
      <c r="DH56" s="236"/>
      <c r="DI56" s="237"/>
      <c r="DJ56" s="237"/>
      <c r="DK56" s="237"/>
      <c r="DL56" s="238"/>
      <c r="DM56" s="234"/>
      <c r="DN56" s="235"/>
      <c r="DO56" s="236"/>
      <c r="DP56" s="237"/>
      <c r="DQ56" s="860"/>
      <c r="DR56" s="851"/>
      <c r="DS56" s="851"/>
      <c r="DT56" s="851"/>
      <c r="DU56" s="235"/>
      <c r="DV56" s="236"/>
      <c r="DW56" s="237"/>
      <c r="DX56" s="237"/>
      <c r="DY56" s="237"/>
      <c r="DZ56" s="238"/>
      <c r="EA56" s="234"/>
      <c r="EB56" s="235"/>
      <c r="EC56" s="236"/>
      <c r="ED56" s="237"/>
      <c r="EE56" s="237"/>
      <c r="EF56" s="237"/>
      <c r="EG56" s="238"/>
      <c r="EH56" s="234"/>
      <c r="EI56" s="235"/>
      <c r="EJ56" s="236"/>
      <c r="EK56" s="237"/>
      <c r="EL56" s="237"/>
      <c r="EM56" s="237"/>
      <c r="EN56" s="238"/>
      <c r="EO56" s="234"/>
      <c r="EP56" s="235"/>
      <c r="EQ56" s="236"/>
      <c r="ER56" s="237"/>
      <c r="ES56" s="237"/>
      <c r="ET56" s="237"/>
      <c r="EU56" s="238"/>
      <c r="EV56" s="234"/>
      <c r="EW56" s="235"/>
      <c r="EX56" s="234"/>
      <c r="EY56" s="253"/>
      <c r="EZ56" s="239"/>
      <c r="FA56" s="237"/>
      <c r="FB56" s="238"/>
      <c r="FC56" s="234"/>
      <c r="FD56" s="235"/>
      <c r="FE56" s="236"/>
      <c r="FF56" s="237"/>
      <c r="FG56" s="237"/>
      <c r="FH56" s="237"/>
      <c r="FI56" s="237"/>
      <c r="FJ56" s="234"/>
      <c r="FK56" s="235"/>
      <c r="FL56" s="237"/>
      <c r="FM56" s="237"/>
      <c r="FN56" s="237"/>
      <c r="FO56" s="237"/>
      <c r="FP56" s="238"/>
      <c r="FQ56" s="234"/>
      <c r="FR56" s="235"/>
      <c r="FS56" s="236"/>
      <c r="FT56" s="237"/>
      <c r="FU56" s="237"/>
      <c r="FV56" s="237"/>
      <c r="FW56" s="238"/>
      <c r="FX56" s="234"/>
      <c r="FY56" s="235"/>
      <c r="FZ56" s="236"/>
      <c r="GA56" s="237"/>
      <c r="GB56" s="237"/>
      <c r="GC56" s="238"/>
      <c r="GD56" s="240"/>
    </row>
    <row r="57" spans="1:186" ht="19.350000000000001" customHeight="1" x14ac:dyDescent="0.3">
      <c r="A57" s="303" t="s">
        <v>125</v>
      </c>
      <c r="B57" s="304" t="s">
        <v>135</v>
      </c>
      <c r="C57" s="239"/>
      <c r="D57" s="238"/>
      <c r="E57" s="850"/>
      <c r="F57" s="851"/>
      <c r="G57" s="852"/>
      <c r="H57" s="237"/>
      <c r="I57" s="237"/>
      <c r="J57" s="237"/>
      <c r="K57" s="238"/>
      <c r="L57" s="234"/>
      <c r="M57" s="235"/>
      <c r="N57" s="236"/>
      <c r="O57" s="237"/>
      <c r="P57" s="237"/>
      <c r="Q57" s="237"/>
      <c r="R57" s="238"/>
      <c r="S57" s="234"/>
      <c r="T57" s="235"/>
      <c r="U57" s="236"/>
      <c r="V57" s="237"/>
      <c r="W57" s="237"/>
      <c r="X57" s="237"/>
      <c r="Y57" s="238"/>
      <c r="Z57" s="234"/>
      <c r="AA57" s="235"/>
      <c r="AB57" s="236"/>
      <c r="AC57" s="237"/>
      <c r="AD57" s="237"/>
      <c r="AE57" s="237"/>
      <c r="AF57" s="238"/>
      <c r="AG57" s="234"/>
      <c r="AH57" s="235"/>
      <c r="AI57" s="236"/>
      <c r="AJ57" s="237"/>
      <c r="AK57" s="237"/>
      <c r="AL57" s="237"/>
      <c r="AM57" s="238"/>
      <c r="AN57" s="234"/>
      <c r="AO57" s="235"/>
      <c r="AP57" s="236"/>
      <c r="AQ57" s="237"/>
      <c r="AR57" s="237"/>
      <c r="AS57" s="237"/>
      <c r="AT57" s="238"/>
      <c r="AU57" s="234"/>
      <c r="AV57" s="235"/>
      <c r="AW57" s="236"/>
      <c r="AX57" s="237"/>
      <c r="AY57" s="237"/>
      <c r="AZ57" s="237"/>
      <c r="BA57" s="238"/>
      <c r="BB57" s="850"/>
      <c r="BC57" s="851"/>
      <c r="BD57" s="852"/>
      <c r="BE57" s="237"/>
      <c r="BF57" s="237"/>
      <c r="BG57" s="237"/>
      <c r="BH57" s="238"/>
      <c r="BI57" s="234"/>
      <c r="BJ57" s="235"/>
      <c r="BK57" s="253"/>
      <c r="BL57" s="239"/>
      <c r="BM57" s="237"/>
      <c r="BN57" s="237"/>
      <c r="BO57" s="238"/>
      <c r="BP57" s="234"/>
      <c r="BQ57" s="235"/>
      <c r="BR57" s="236"/>
      <c r="BS57" s="237"/>
      <c r="BT57" s="237"/>
      <c r="BU57" s="237"/>
      <c r="BV57" s="238"/>
      <c r="BW57" s="234"/>
      <c r="BX57" s="235"/>
      <c r="BY57" s="236"/>
      <c r="BZ57" s="237"/>
      <c r="CA57" s="237"/>
      <c r="CB57" s="237"/>
      <c r="CC57" s="238"/>
      <c r="CD57" s="234"/>
      <c r="CE57" s="235"/>
      <c r="CF57" s="236"/>
      <c r="CG57" s="237"/>
      <c r="CH57" s="237"/>
      <c r="CI57" s="238"/>
      <c r="CJ57" s="238"/>
      <c r="CK57" s="234"/>
      <c r="CL57" s="235"/>
      <c r="CM57" s="237"/>
      <c r="CN57" s="237"/>
      <c r="CO57" s="240"/>
      <c r="CP57" s="315"/>
      <c r="CQ57" s="321"/>
      <c r="CR57" s="234"/>
      <c r="CS57" s="235"/>
      <c r="CT57" s="236"/>
      <c r="CU57" s="237"/>
      <c r="CV57" s="237"/>
      <c r="CW57" s="237"/>
      <c r="CX57" s="238"/>
      <c r="CY57" s="234"/>
      <c r="CZ57" s="235"/>
      <c r="DA57" s="236"/>
      <c r="DB57" s="237"/>
      <c r="DC57" s="237"/>
      <c r="DD57" s="237"/>
      <c r="DE57" s="238"/>
      <c r="DF57" s="234"/>
      <c r="DG57" s="235"/>
      <c r="DH57" s="236"/>
      <c r="DI57" s="237"/>
      <c r="DJ57" s="237"/>
      <c r="DK57" s="237"/>
      <c r="DL57" s="238"/>
      <c r="DM57" s="234"/>
      <c r="DN57" s="235"/>
      <c r="DO57" s="236"/>
      <c r="DP57" s="237"/>
      <c r="DQ57" s="237"/>
      <c r="DR57" s="237"/>
      <c r="DS57" s="860"/>
      <c r="DT57" s="851"/>
      <c r="DU57" s="859"/>
      <c r="DV57" s="236"/>
      <c r="DW57" s="237"/>
      <c r="DX57" s="237"/>
      <c r="DY57" s="237"/>
      <c r="DZ57" s="238"/>
      <c r="EA57" s="234"/>
      <c r="EB57" s="235"/>
      <c r="EC57" s="236"/>
      <c r="ED57" s="237"/>
      <c r="EE57" s="237"/>
      <c r="EF57" s="237"/>
      <c r="EG57" s="238"/>
      <c r="EH57" s="234"/>
      <c r="EI57" s="235"/>
      <c r="EJ57" s="236"/>
      <c r="EK57" s="237"/>
      <c r="EL57" s="237"/>
      <c r="EM57" s="237"/>
      <c r="EN57" s="238"/>
      <c r="EO57" s="234"/>
      <c r="EP57" s="235"/>
      <c r="EQ57" s="236"/>
      <c r="ER57" s="237"/>
      <c r="ES57" s="237"/>
      <c r="ET57" s="237"/>
      <c r="EU57" s="238"/>
      <c r="EV57" s="234"/>
      <c r="EW57" s="235"/>
      <c r="EX57" s="234"/>
      <c r="EY57" s="253"/>
      <c r="EZ57" s="239"/>
      <c r="FA57" s="237"/>
      <c r="FB57" s="238"/>
      <c r="FC57" s="234"/>
      <c r="FD57" s="235"/>
      <c r="FE57" s="236"/>
      <c r="FF57" s="237"/>
      <c r="FG57" s="237"/>
      <c r="FH57" s="237"/>
      <c r="FI57" s="237"/>
      <c r="FJ57" s="234"/>
      <c r="FK57" s="235"/>
      <c r="FL57" s="237"/>
      <c r="FM57" s="237"/>
      <c r="FN57" s="237"/>
      <c r="FO57" s="237"/>
      <c r="FP57" s="238"/>
      <c r="FQ57" s="234"/>
      <c r="FR57" s="235"/>
      <c r="FS57" s="236"/>
      <c r="FT57" s="237"/>
      <c r="FU57" s="237"/>
      <c r="FV57" s="237"/>
      <c r="FW57" s="238"/>
      <c r="FX57" s="234"/>
      <c r="FY57" s="235"/>
      <c r="FZ57" s="236"/>
      <c r="GA57" s="237"/>
      <c r="GB57" s="237"/>
      <c r="GC57" s="238"/>
      <c r="GD57" s="240"/>
    </row>
    <row r="58" spans="1:186" ht="19.350000000000001" customHeight="1" x14ac:dyDescent="0.3">
      <c r="A58" s="303" t="s">
        <v>125</v>
      </c>
      <c r="B58" s="304" t="s">
        <v>136</v>
      </c>
      <c r="C58" s="239"/>
      <c r="D58" s="238"/>
      <c r="E58" s="850"/>
      <c r="F58" s="851"/>
      <c r="G58" s="852"/>
      <c r="H58" s="237"/>
      <c r="I58" s="237"/>
      <c r="J58" s="237"/>
      <c r="K58" s="238"/>
      <c r="L58" s="234"/>
      <c r="M58" s="235"/>
      <c r="N58" s="236"/>
      <c r="O58" s="237"/>
      <c r="P58" s="237"/>
      <c r="Q58" s="237"/>
      <c r="R58" s="238"/>
      <c r="S58" s="234"/>
      <c r="T58" s="235"/>
      <c r="U58" s="236"/>
      <c r="V58" s="237"/>
      <c r="W58" s="237"/>
      <c r="X58" s="237"/>
      <c r="Y58" s="238"/>
      <c r="Z58" s="850" t="s">
        <v>176</v>
      </c>
      <c r="AA58" s="851"/>
      <c r="AB58" s="851"/>
      <c r="AC58" s="851"/>
      <c r="AD58" s="851"/>
      <c r="AE58" s="852"/>
      <c r="AF58" s="860" t="s">
        <v>177</v>
      </c>
      <c r="AG58" s="851"/>
      <c r="AH58" s="859"/>
      <c r="AI58" s="236"/>
      <c r="AJ58" s="237"/>
      <c r="AK58" s="237"/>
      <c r="AL58" s="237"/>
      <c r="AM58" s="238"/>
      <c r="AN58" s="234"/>
      <c r="AO58" s="235"/>
      <c r="AP58" s="236"/>
      <c r="AQ58" s="237"/>
      <c r="AR58" s="237"/>
      <c r="AS58" s="237"/>
      <c r="AT58" s="238"/>
      <c r="AU58" s="234"/>
      <c r="AV58" s="235"/>
      <c r="AW58" s="236"/>
      <c r="AX58" s="237"/>
      <c r="AY58" s="237"/>
      <c r="AZ58" s="237"/>
      <c r="BA58" s="238"/>
      <c r="BB58" s="850"/>
      <c r="BC58" s="851"/>
      <c r="BD58" s="852"/>
      <c r="BE58" s="237"/>
      <c r="BF58" s="237"/>
      <c r="BG58" s="237"/>
      <c r="BH58" s="238"/>
      <c r="BI58" s="234"/>
      <c r="BJ58" s="235"/>
      <c r="BK58" s="253"/>
      <c r="BL58" s="239"/>
      <c r="BM58" s="237"/>
      <c r="BN58" s="237"/>
      <c r="BO58" s="238"/>
      <c r="BP58" s="234"/>
      <c r="BQ58" s="235"/>
      <c r="BR58" s="236"/>
      <c r="BS58" s="237"/>
      <c r="BT58" s="237"/>
      <c r="BU58" s="237"/>
      <c r="BV58" s="238"/>
      <c r="BW58" s="234"/>
      <c r="BX58" s="235"/>
      <c r="BY58" s="236"/>
      <c r="BZ58" s="237"/>
      <c r="CA58" s="237"/>
      <c r="CB58" s="237"/>
      <c r="CC58" s="238"/>
      <c r="CD58" s="234"/>
      <c r="CE58" s="235"/>
      <c r="CF58" s="236"/>
      <c r="CG58" s="237"/>
      <c r="CH58" s="237"/>
      <c r="CI58" s="238"/>
      <c r="CJ58" s="238"/>
      <c r="CK58" s="234"/>
      <c r="CL58" s="235"/>
      <c r="CM58" s="237"/>
      <c r="CN58" s="237"/>
      <c r="CO58" s="240"/>
      <c r="CP58" s="315"/>
      <c r="CQ58" s="321"/>
      <c r="CR58" s="234"/>
      <c r="CS58" s="235"/>
      <c r="CT58" s="236"/>
      <c r="CU58" s="237"/>
      <c r="CV58" s="237"/>
      <c r="CW58" s="237"/>
      <c r="CX58" s="238"/>
      <c r="CY58" s="234"/>
      <c r="CZ58" s="235"/>
      <c r="DA58" s="236"/>
      <c r="DB58" s="237"/>
      <c r="DC58" s="237"/>
      <c r="DD58" s="237"/>
      <c r="DE58" s="238"/>
      <c r="DF58" s="234"/>
      <c r="DG58" s="235"/>
      <c r="DH58" s="236"/>
      <c r="DI58" s="237"/>
      <c r="DJ58" s="237"/>
      <c r="DK58" s="237"/>
      <c r="DL58" s="238"/>
      <c r="DM58" s="234"/>
      <c r="DN58" s="235"/>
      <c r="DO58" s="236"/>
      <c r="DP58" s="237"/>
      <c r="DQ58" s="860"/>
      <c r="DR58" s="851"/>
      <c r="DS58" s="851"/>
      <c r="DT58" s="851"/>
      <c r="DU58" s="859"/>
      <c r="DV58" s="236"/>
      <c r="DW58" s="237"/>
      <c r="DX58" s="237"/>
      <c r="DY58" s="237"/>
      <c r="DZ58" s="238"/>
      <c r="EA58" s="234"/>
      <c r="EB58" s="235"/>
      <c r="EC58" s="236"/>
      <c r="ED58" s="237"/>
      <c r="EE58" s="237"/>
      <c r="EF58" s="237"/>
      <c r="EG58" s="238"/>
      <c r="EH58" s="234"/>
      <c r="EI58" s="235"/>
      <c r="EJ58" s="236"/>
      <c r="EK58" s="237"/>
      <c r="EL58" s="237"/>
      <c r="EM58" s="237"/>
      <c r="EN58" s="238"/>
      <c r="EO58" s="234"/>
      <c r="EP58" s="235"/>
      <c r="EQ58" s="236"/>
      <c r="ER58" s="237"/>
      <c r="ES58" s="237"/>
      <c r="ET58" s="237"/>
      <c r="EU58" s="238"/>
      <c r="EV58" s="234"/>
      <c r="EW58" s="235"/>
      <c r="EX58" s="234"/>
      <c r="EY58" s="253"/>
      <c r="EZ58" s="239"/>
      <c r="FA58" s="237"/>
      <c r="FB58" s="238"/>
      <c r="FC58" s="234"/>
      <c r="FD58" s="235"/>
      <c r="FE58" s="236"/>
      <c r="FF58" s="237"/>
      <c r="FG58" s="237"/>
      <c r="FH58" s="237"/>
      <c r="FI58" s="237"/>
      <c r="FJ58" s="234"/>
      <c r="FK58" s="235"/>
      <c r="FL58" s="237"/>
      <c r="FM58" s="237"/>
      <c r="FN58" s="237"/>
      <c r="FO58" s="237"/>
      <c r="FP58" s="238"/>
      <c r="FQ58" s="234"/>
      <c r="FR58" s="235"/>
      <c r="FS58" s="236"/>
      <c r="FT58" s="237"/>
      <c r="FU58" s="237"/>
      <c r="FV58" s="237"/>
      <c r="FW58" s="238"/>
      <c r="FX58" s="234"/>
      <c r="FY58" s="235"/>
      <c r="FZ58" s="236"/>
      <c r="GA58" s="237"/>
      <c r="GB58" s="237"/>
      <c r="GC58" s="238"/>
      <c r="GD58" s="240"/>
    </row>
    <row r="59" spans="1:186" ht="19.350000000000001" customHeight="1" x14ac:dyDescent="0.3">
      <c r="A59" s="303" t="s">
        <v>125</v>
      </c>
      <c r="B59" s="304" t="s">
        <v>138</v>
      </c>
      <c r="C59" s="239"/>
      <c r="D59" s="238"/>
      <c r="E59" s="234"/>
      <c r="F59" s="235"/>
      <c r="G59" s="236"/>
      <c r="H59" s="237"/>
      <c r="I59" s="237"/>
      <c r="J59" s="237"/>
      <c r="K59" s="238"/>
      <c r="L59" s="234"/>
      <c r="M59" s="235"/>
      <c r="N59" s="236"/>
      <c r="O59" s="237"/>
      <c r="P59" s="237"/>
      <c r="Q59" s="237"/>
      <c r="R59" s="238"/>
      <c r="S59" s="234"/>
      <c r="T59" s="235"/>
      <c r="U59" s="236"/>
      <c r="V59" s="237"/>
      <c r="W59" s="237"/>
      <c r="X59" s="237"/>
      <c r="Y59" s="238"/>
      <c r="Z59" s="234"/>
      <c r="AA59" s="235"/>
      <c r="AB59" s="236"/>
      <c r="AC59" s="237"/>
      <c r="AD59" s="237"/>
      <c r="AE59" s="237"/>
      <c r="AF59" s="238"/>
      <c r="AG59" s="244"/>
      <c r="AH59" s="245"/>
      <c r="AI59" s="236"/>
      <c r="AJ59" s="237"/>
      <c r="AK59" s="237"/>
      <c r="AL59" s="237"/>
      <c r="AM59" s="238"/>
      <c r="AN59" s="234"/>
      <c r="AO59" s="235"/>
      <c r="AP59" s="236"/>
      <c r="AQ59" s="237"/>
      <c r="AR59" s="237"/>
      <c r="AS59" s="237"/>
      <c r="AT59" s="238"/>
      <c r="AU59" s="234"/>
      <c r="AV59" s="235"/>
      <c r="AW59" s="236"/>
      <c r="AX59" s="237"/>
      <c r="AY59" s="237"/>
      <c r="AZ59" s="237"/>
      <c r="BA59" s="238"/>
      <c r="BB59" s="850"/>
      <c r="BC59" s="851"/>
      <c r="BD59" s="852"/>
      <c r="BE59" s="237"/>
      <c r="BF59" s="237"/>
      <c r="BG59" s="237"/>
      <c r="BH59" s="238"/>
      <c r="BI59" s="234"/>
      <c r="BJ59" s="235"/>
      <c r="BK59" s="253"/>
      <c r="BL59" s="239"/>
      <c r="BM59" s="237"/>
      <c r="BN59" s="237"/>
      <c r="BO59" s="238"/>
      <c r="BP59" s="234"/>
      <c r="BQ59" s="235"/>
      <c r="BR59" s="236"/>
      <c r="BS59" s="237"/>
      <c r="BT59" s="237"/>
      <c r="BU59" s="237"/>
      <c r="BV59" s="238"/>
      <c r="BW59" s="234"/>
      <c r="BX59" s="235"/>
      <c r="BY59" s="236"/>
      <c r="BZ59" s="237"/>
      <c r="CA59" s="237"/>
      <c r="CB59" s="237"/>
      <c r="CC59" s="238"/>
      <c r="CD59" s="234"/>
      <c r="CE59" s="235"/>
      <c r="CF59" s="236"/>
      <c r="CG59" s="237"/>
      <c r="CH59" s="237"/>
      <c r="CI59" s="238"/>
      <c r="CJ59" s="238"/>
      <c r="CK59" s="234"/>
      <c r="CL59" s="235"/>
      <c r="CM59" s="237"/>
      <c r="CN59" s="237"/>
      <c r="CO59" s="240"/>
      <c r="CP59" s="315"/>
      <c r="CQ59" s="321"/>
      <c r="CR59" s="234"/>
      <c r="CS59" s="235"/>
      <c r="CT59" s="236"/>
      <c r="CU59" s="237"/>
      <c r="CV59" s="237"/>
      <c r="CW59" s="237"/>
      <c r="CX59" s="238"/>
      <c r="CY59" s="234"/>
      <c r="CZ59" s="235"/>
      <c r="DA59" s="236"/>
      <c r="DB59" s="237"/>
      <c r="DC59" s="237"/>
      <c r="DD59" s="237"/>
      <c r="DE59" s="238"/>
      <c r="DF59" s="234"/>
      <c r="DG59" s="235"/>
      <c r="DH59" s="236"/>
      <c r="DI59" s="237"/>
      <c r="DJ59" s="237"/>
      <c r="DK59" s="237"/>
      <c r="DL59" s="238"/>
      <c r="DM59" s="234"/>
      <c r="DN59" s="235"/>
      <c r="DO59" s="236"/>
      <c r="DP59" s="237"/>
      <c r="DQ59" s="237"/>
      <c r="DR59" s="237"/>
      <c r="DS59" s="238"/>
      <c r="DT59" s="850"/>
      <c r="DU59" s="851"/>
      <c r="DV59" s="852"/>
      <c r="DW59" s="237"/>
      <c r="DX59" s="237"/>
      <c r="DY59" s="237"/>
      <c r="DZ59" s="238"/>
      <c r="EA59" s="234"/>
      <c r="EB59" s="235"/>
      <c r="EC59" s="236"/>
      <c r="ED59" s="237"/>
      <c r="EE59" s="237"/>
      <c r="EF59" s="237"/>
      <c r="EG59" s="238"/>
      <c r="EH59" s="234"/>
      <c r="EI59" s="235"/>
      <c r="EJ59" s="236"/>
      <c r="EK59" s="237"/>
      <c r="EL59" s="237"/>
      <c r="EM59" s="237"/>
      <c r="EN59" s="238"/>
      <c r="EO59" s="234"/>
      <c r="EP59" s="235"/>
      <c r="EQ59" s="236"/>
      <c r="ER59" s="237"/>
      <c r="ES59" s="237"/>
      <c r="ET59" s="237"/>
      <c r="EU59" s="238"/>
      <c r="EV59" s="234"/>
      <c r="EW59" s="235"/>
      <c r="EX59" s="234"/>
      <c r="EY59" s="253"/>
      <c r="EZ59" s="239"/>
      <c r="FA59" s="237"/>
      <c r="FB59" s="238"/>
      <c r="FC59" s="234"/>
      <c r="FD59" s="235"/>
      <c r="FE59" s="236"/>
      <c r="FF59" s="237"/>
      <c r="FG59" s="237"/>
      <c r="FH59" s="237"/>
      <c r="FI59" s="237"/>
      <c r="FJ59" s="234"/>
      <c r="FK59" s="235"/>
      <c r="FL59" s="237"/>
      <c r="FM59" s="237"/>
      <c r="FN59" s="237"/>
      <c r="FO59" s="237"/>
      <c r="FP59" s="238"/>
      <c r="FQ59" s="234"/>
      <c r="FR59" s="235"/>
      <c r="FS59" s="236"/>
      <c r="FT59" s="237"/>
      <c r="FU59" s="237"/>
      <c r="FV59" s="237"/>
      <c r="FW59" s="238"/>
      <c r="FX59" s="234"/>
      <c r="FY59" s="235"/>
      <c r="FZ59" s="236"/>
      <c r="GA59" s="237"/>
      <c r="GB59" s="237"/>
      <c r="GC59" s="238"/>
      <c r="GD59" s="240"/>
    </row>
    <row r="60" spans="1:186" ht="19.350000000000001" customHeight="1" x14ac:dyDescent="0.3">
      <c r="A60" s="303" t="s">
        <v>125</v>
      </c>
      <c r="B60" s="304" t="s">
        <v>139</v>
      </c>
      <c r="C60" s="239"/>
      <c r="D60" s="238"/>
      <c r="E60" s="234"/>
      <c r="F60" s="235"/>
      <c r="G60" s="236"/>
      <c r="H60" s="237"/>
      <c r="I60" s="237"/>
      <c r="J60" s="237"/>
      <c r="K60" s="238"/>
      <c r="L60" s="234"/>
      <c r="M60" s="235"/>
      <c r="N60" s="236"/>
      <c r="O60" s="237"/>
      <c r="P60" s="237"/>
      <c r="Q60" s="237"/>
      <c r="R60" s="238"/>
      <c r="S60" s="234"/>
      <c r="T60" s="235"/>
      <c r="U60" s="236"/>
      <c r="V60" s="237"/>
      <c r="W60" s="237"/>
      <c r="X60" s="237"/>
      <c r="Y60" s="238"/>
      <c r="Z60" s="234"/>
      <c r="AA60" s="235"/>
      <c r="AB60" s="236"/>
      <c r="AC60" s="237"/>
      <c r="AD60" s="237"/>
      <c r="AE60" s="237"/>
      <c r="AF60" s="238"/>
      <c r="AG60" s="244"/>
      <c r="AH60" s="245"/>
      <c r="AI60" s="236"/>
      <c r="AJ60" s="237"/>
      <c r="AK60" s="237"/>
      <c r="AL60" s="237"/>
      <c r="AM60" s="238"/>
      <c r="AN60" s="234"/>
      <c r="AO60" s="235"/>
      <c r="AP60" s="236"/>
      <c r="AQ60" s="237"/>
      <c r="AR60" s="237"/>
      <c r="AS60" s="237"/>
      <c r="AT60" s="238"/>
      <c r="AU60" s="234"/>
      <c r="AV60" s="235"/>
      <c r="AW60" s="236"/>
      <c r="AX60" s="237"/>
      <c r="AY60" s="237"/>
      <c r="AZ60" s="237"/>
      <c r="BA60" s="238"/>
      <c r="BB60" s="850"/>
      <c r="BC60" s="851"/>
      <c r="BD60" s="852"/>
      <c r="BE60" s="237"/>
      <c r="BF60" s="237"/>
      <c r="BG60" s="237"/>
      <c r="BH60" s="238"/>
      <c r="BI60" s="234"/>
      <c r="BJ60" s="235"/>
      <c r="BK60" s="253"/>
      <c r="BL60" s="239"/>
      <c r="BM60" s="237"/>
      <c r="BN60" s="237"/>
      <c r="BO60" s="238"/>
      <c r="BP60" s="234"/>
      <c r="BQ60" s="235"/>
      <c r="BR60" s="236"/>
      <c r="BS60" s="237"/>
      <c r="BT60" s="237"/>
      <c r="BU60" s="237"/>
      <c r="BV60" s="238"/>
      <c r="BW60" s="234"/>
      <c r="BX60" s="235"/>
      <c r="BY60" s="236"/>
      <c r="BZ60" s="237"/>
      <c r="CA60" s="237"/>
      <c r="CB60" s="237"/>
      <c r="CC60" s="238"/>
      <c r="CD60" s="234"/>
      <c r="CE60" s="235"/>
      <c r="CF60" s="236"/>
      <c r="CG60" s="237"/>
      <c r="CH60" s="237"/>
      <c r="CI60" s="238"/>
      <c r="CJ60" s="238"/>
      <c r="CK60" s="234"/>
      <c r="CL60" s="235"/>
      <c r="CM60" s="237"/>
      <c r="CN60" s="237"/>
      <c r="CO60" s="240"/>
      <c r="CP60" s="315"/>
      <c r="CQ60" s="321"/>
      <c r="CR60" s="234"/>
      <c r="CS60" s="235"/>
      <c r="CT60" s="236"/>
      <c r="CU60" s="237"/>
      <c r="CV60" s="237"/>
      <c r="CW60" s="237"/>
      <c r="CX60" s="238"/>
      <c r="CY60" s="234"/>
      <c r="CZ60" s="235"/>
      <c r="DA60" s="236"/>
      <c r="DB60" s="237"/>
      <c r="DC60" s="237"/>
      <c r="DD60" s="237"/>
      <c r="DE60" s="238"/>
      <c r="DF60" s="234"/>
      <c r="DG60" s="235"/>
      <c r="DH60" s="236"/>
      <c r="DI60" s="237"/>
      <c r="DJ60" s="237"/>
      <c r="DK60" s="237"/>
      <c r="DL60" s="238"/>
      <c r="DM60" s="234"/>
      <c r="DN60" s="235"/>
      <c r="DO60" s="236"/>
      <c r="DP60" s="237"/>
      <c r="DQ60" s="237"/>
      <c r="DR60" s="856" t="s">
        <v>118</v>
      </c>
      <c r="DS60" s="857"/>
      <c r="DT60" s="857"/>
      <c r="DU60" s="857"/>
      <c r="DV60" s="236"/>
      <c r="DW60" s="237"/>
      <c r="DX60" s="237"/>
      <c r="DY60" s="237"/>
      <c r="DZ60" s="238"/>
      <c r="EA60" s="234"/>
      <c r="EB60" s="235"/>
      <c r="EC60" s="236"/>
      <c r="ED60" s="237"/>
      <c r="EE60" s="237"/>
      <c r="EF60" s="237"/>
      <c r="EG60" s="238"/>
      <c r="EH60" s="234"/>
      <c r="EI60" s="235"/>
      <c r="EJ60" s="236"/>
      <c r="EK60" s="237"/>
      <c r="EL60" s="237"/>
      <c r="EM60" s="237"/>
      <c r="EN60" s="238"/>
      <c r="EO60" s="234"/>
      <c r="EP60" s="235"/>
      <c r="EQ60" s="236"/>
      <c r="ER60" s="237"/>
      <c r="ES60" s="237"/>
      <c r="ET60" s="237"/>
      <c r="EU60" s="238"/>
      <c r="EV60" s="234"/>
      <c r="EW60" s="235"/>
      <c r="EX60" s="234"/>
      <c r="EY60" s="253"/>
      <c r="EZ60" s="239"/>
      <c r="FA60" s="237"/>
      <c r="FB60" s="238"/>
      <c r="FC60" s="234"/>
      <c r="FD60" s="235"/>
      <c r="FE60" s="236"/>
      <c r="FF60" s="237"/>
      <c r="FG60" s="237"/>
      <c r="FH60" s="237"/>
      <c r="FI60" s="237"/>
      <c r="FJ60" s="234"/>
      <c r="FK60" s="235"/>
      <c r="FL60" s="237"/>
      <c r="FM60" s="237"/>
      <c r="FN60" s="237"/>
      <c r="FO60" s="237"/>
      <c r="FP60" s="238"/>
      <c r="FQ60" s="234"/>
      <c r="FR60" s="235"/>
      <c r="FS60" s="236"/>
      <c r="FT60" s="237"/>
      <c r="FU60" s="237"/>
      <c r="FV60" s="237"/>
      <c r="FW60" s="238"/>
      <c r="FX60" s="234"/>
      <c r="FY60" s="235"/>
      <c r="FZ60" s="850"/>
      <c r="GA60" s="851"/>
      <c r="GB60" s="851"/>
      <c r="GC60" s="852"/>
      <c r="GD60" s="240"/>
    </row>
    <row r="61" spans="1:186" ht="19.350000000000001" customHeight="1" x14ac:dyDescent="0.3">
      <c r="A61" s="303" t="s">
        <v>125</v>
      </c>
      <c r="B61" s="304">
        <v>505</v>
      </c>
      <c r="C61" s="239"/>
      <c r="D61" s="860"/>
      <c r="E61" s="851"/>
      <c r="F61" s="859"/>
      <c r="G61" s="236"/>
      <c r="H61" s="237"/>
      <c r="I61" s="237"/>
      <c r="J61" s="237"/>
      <c r="K61" s="238"/>
      <c r="L61" s="234"/>
      <c r="M61" s="235"/>
      <c r="N61" s="236"/>
      <c r="O61" s="237"/>
      <c r="P61" s="237"/>
      <c r="Q61" s="237"/>
      <c r="R61" s="238"/>
      <c r="S61" s="234"/>
      <c r="T61" s="235"/>
      <c r="U61" s="236"/>
      <c r="V61" s="237"/>
      <c r="W61" s="237"/>
      <c r="X61" s="237"/>
      <c r="Y61" s="238"/>
      <c r="Z61" s="234"/>
      <c r="AA61" s="235"/>
      <c r="AB61" s="236"/>
      <c r="AC61" s="237"/>
      <c r="AD61" s="237"/>
      <c r="AE61" s="237"/>
      <c r="AF61" s="238"/>
      <c r="AG61" s="244"/>
      <c r="AH61" s="245"/>
      <c r="AI61" s="236"/>
      <c r="AJ61" s="237"/>
      <c r="AK61" s="237"/>
      <c r="AL61" s="237"/>
      <c r="AM61" s="238"/>
      <c r="AN61" s="234"/>
      <c r="AO61" s="235"/>
      <c r="AP61" s="236"/>
      <c r="AQ61" s="237"/>
      <c r="AR61" s="237"/>
      <c r="AS61" s="237"/>
      <c r="AT61" s="238"/>
      <c r="AU61" s="234"/>
      <c r="AV61" s="235"/>
      <c r="AW61" s="236"/>
      <c r="AX61" s="237"/>
      <c r="AY61" s="237"/>
      <c r="AZ61" s="237"/>
      <c r="BA61" s="238"/>
      <c r="BB61" s="850"/>
      <c r="BC61" s="851"/>
      <c r="BD61" s="852"/>
      <c r="BE61" s="237"/>
      <c r="BF61" s="237"/>
      <c r="BG61" s="237"/>
      <c r="BH61" s="238"/>
      <c r="BI61" s="234"/>
      <c r="BJ61" s="235"/>
      <c r="BK61" s="253"/>
      <c r="BL61" s="239"/>
      <c r="BM61" s="237"/>
      <c r="BN61" s="237"/>
      <c r="BO61" s="238"/>
      <c r="BP61" s="234"/>
      <c r="BQ61" s="235"/>
      <c r="BR61" s="236"/>
      <c r="BS61" s="237"/>
      <c r="BT61" s="237"/>
      <c r="BU61" s="237"/>
      <c r="BV61" s="238"/>
      <c r="BW61" s="234"/>
      <c r="BX61" s="235"/>
      <c r="BY61" s="236"/>
      <c r="BZ61" s="237"/>
      <c r="CA61" s="237"/>
      <c r="CB61" s="237"/>
      <c r="CC61" s="238"/>
      <c r="CD61" s="234"/>
      <c r="CE61" s="235"/>
      <c r="CF61" s="236"/>
      <c r="CG61" s="237"/>
      <c r="CH61" s="237"/>
      <c r="CI61" s="238"/>
      <c r="CJ61" s="238"/>
      <c r="CK61" s="234"/>
      <c r="CL61" s="235"/>
      <c r="CM61" s="237"/>
      <c r="CN61" s="237"/>
      <c r="CO61" s="240"/>
      <c r="CP61" s="315"/>
      <c r="CQ61" s="321"/>
      <c r="CR61" s="234"/>
      <c r="CS61" s="235"/>
      <c r="CT61" s="236"/>
      <c r="CU61" s="237"/>
      <c r="CV61" s="237"/>
      <c r="CW61" s="237"/>
      <c r="CX61" s="238"/>
      <c r="CY61" s="234"/>
      <c r="CZ61" s="235"/>
      <c r="DA61" s="236"/>
      <c r="DB61" s="237"/>
      <c r="DC61" s="237"/>
      <c r="DD61" s="237"/>
      <c r="DE61" s="238"/>
      <c r="DF61" s="234"/>
      <c r="DG61" s="235"/>
      <c r="DH61" s="236"/>
      <c r="DI61" s="237"/>
      <c r="DJ61" s="237"/>
      <c r="DK61" s="237"/>
      <c r="DL61" s="238"/>
      <c r="DM61" s="234"/>
      <c r="DN61" s="235"/>
      <c r="DO61" s="236"/>
      <c r="DP61" s="237"/>
      <c r="DQ61" s="237"/>
      <c r="DR61" s="237"/>
      <c r="DS61" s="238"/>
      <c r="DT61" s="850"/>
      <c r="DU61" s="851"/>
      <c r="DV61" s="852"/>
      <c r="DW61" s="237"/>
      <c r="DX61" s="237"/>
      <c r="DY61" s="237"/>
      <c r="DZ61" s="238"/>
      <c r="EA61" s="234"/>
      <c r="EB61" s="235"/>
      <c r="EC61" s="236"/>
      <c r="ED61" s="237"/>
      <c r="EE61" s="237"/>
      <c r="EF61" s="237"/>
      <c r="EG61" s="238"/>
      <c r="EH61" s="234"/>
      <c r="EI61" s="235"/>
      <c r="EJ61" s="236"/>
      <c r="EK61" s="237"/>
      <c r="EL61" s="237"/>
      <c r="EM61" s="237"/>
      <c r="EN61" s="238"/>
      <c r="EO61" s="234"/>
      <c r="EP61" s="235"/>
      <c r="EQ61" s="236"/>
      <c r="ER61" s="237"/>
      <c r="ES61" s="237"/>
      <c r="ET61" s="237"/>
      <c r="EU61" s="238"/>
      <c r="EV61" s="234"/>
      <c r="EW61" s="235"/>
      <c r="EX61" s="234"/>
      <c r="EY61" s="253"/>
      <c r="EZ61" s="239"/>
      <c r="FA61" s="237"/>
      <c r="FB61" s="238"/>
      <c r="FC61" s="234"/>
      <c r="FD61" s="235"/>
      <c r="FE61" s="236"/>
      <c r="FF61" s="237"/>
      <c r="FG61" s="237"/>
      <c r="FH61" s="237"/>
      <c r="FI61" s="237"/>
      <c r="FJ61" s="234"/>
      <c r="FK61" s="235"/>
      <c r="FL61" s="237"/>
      <c r="FM61" s="237"/>
      <c r="FN61" s="237"/>
      <c r="FO61" s="237"/>
      <c r="FP61" s="238"/>
      <c r="FQ61" s="234"/>
      <c r="FR61" s="235"/>
      <c r="FS61" s="236"/>
      <c r="FT61" s="237"/>
      <c r="FU61" s="237"/>
      <c r="FV61" s="237"/>
      <c r="FW61" s="238"/>
      <c r="FX61" s="234"/>
      <c r="FY61" s="235"/>
      <c r="FZ61" s="236"/>
      <c r="GA61" s="237"/>
      <c r="GB61" s="237"/>
      <c r="GC61" s="238"/>
      <c r="GD61" s="240"/>
    </row>
    <row r="62" spans="1:186" ht="19.350000000000001" customHeight="1" x14ac:dyDescent="0.3">
      <c r="A62" s="303" t="s">
        <v>125</v>
      </c>
      <c r="B62" s="304">
        <v>470</v>
      </c>
      <c r="C62" s="239"/>
      <c r="D62" s="238"/>
      <c r="E62" s="234"/>
      <c r="F62" s="235"/>
      <c r="G62" s="236"/>
      <c r="H62" s="237"/>
      <c r="I62" s="237"/>
      <c r="J62" s="237"/>
      <c r="K62" s="238"/>
      <c r="L62" s="234"/>
      <c r="M62" s="235"/>
      <c r="N62" s="236"/>
      <c r="O62" s="237"/>
      <c r="P62" s="237"/>
      <c r="Q62" s="237"/>
      <c r="R62" s="238"/>
      <c r="S62" s="234"/>
      <c r="T62" s="235"/>
      <c r="U62" s="236"/>
      <c r="V62" s="237"/>
      <c r="W62" s="237"/>
      <c r="X62" s="237"/>
      <c r="Y62" s="238"/>
      <c r="Z62" s="234"/>
      <c r="AA62" s="235"/>
      <c r="AB62" s="236"/>
      <c r="AC62" s="237"/>
      <c r="AD62" s="237"/>
      <c r="AE62" s="237"/>
      <c r="AF62" s="238"/>
      <c r="AG62" s="850"/>
      <c r="AH62" s="859"/>
      <c r="AI62" s="236"/>
      <c r="AJ62" s="237"/>
      <c r="AK62" s="237"/>
      <c r="AL62" s="237"/>
      <c r="AM62" s="238"/>
      <c r="AN62" s="234"/>
      <c r="AO62" s="235"/>
      <c r="AP62" s="236"/>
      <c r="AQ62" s="237"/>
      <c r="AR62" s="237"/>
      <c r="AS62" s="237"/>
      <c r="AT62" s="238"/>
      <c r="AU62" s="234"/>
      <c r="AV62" s="235"/>
      <c r="AW62" s="236"/>
      <c r="AX62" s="237"/>
      <c r="AY62" s="237"/>
      <c r="AZ62" s="237"/>
      <c r="BA62" s="238"/>
      <c r="BB62" s="867" t="s">
        <v>118</v>
      </c>
      <c r="BC62" s="857"/>
      <c r="BD62" s="868"/>
      <c r="BE62" s="237"/>
      <c r="BF62" s="237"/>
      <c r="BG62" s="237"/>
      <c r="BH62" s="238"/>
      <c r="BI62" s="234"/>
      <c r="BJ62" s="235"/>
      <c r="BK62" s="253"/>
      <c r="BL62" s="239"/>
      <c r="BM62" s="237"/>
      <c r="BN62" s="237"/>
      <c r="BO62" s="238"/>
      <c r="BP62" s="234"/>
      <c r="BQ62" s="235"/>
      <c r="BR62" s="236"/>
      <c r="BS62" s="237"/>
      <c r="BT62" s="237"/>
      <c r="BU62" s="237"/>
      <c r="BV62" s="238"/>
      <c r="BW62" s="234"/>
      <c r="BX62" s="235"/>
      <c r="BY62" s="236"/>
      <c r="BZ62" s="237"/>
      <c r="CA62" s="237"/>
      <c r="CB62" s="237"/>
      <c r="CC62" s="238"/>
      <c r="CD62" s="234"/>
      <c r="CE62" s="235"/>
      <c r="CF62" s="236"/>
      <c r="CG62" s="237"/>
      <c r="CH62" s="237"/>
      <c r="CI62" s="238"/>
      <c r="CJ62" s="238"/>
      <c r="CK62" s="234"/>
      <c r="CL62" s="235"/>
      <c r="CM62" s="237"/>
      <c r="CN62" s="237"/>
      <c r="CO62" s="240"/>
      <c r="CP62" s="315"/>
      <c r="CQ62" s="321"/>
      <c r="CR62" s="234"/>
      <c r="CS62" s="235"/>
      <c r="CT62" s="236"/>
      <c r="CU62" s="237"/>
      <c r="CV62" s="237"/>
      <c r="CW62" s="237"/>
      <c r="CX62" s="238"/>
      <c r="CY62" s="234"/>
      <c r="CZ62" s="235"/>
      <c r="DA62" s="236"/>
      <c r="DB62" s="237"/>
      <c r="DC62" s="237"/>
      <c r="DD62" s="237"/>
      <c r="DE62" s="238"/>
      <c r="DF62" s="234"/>
      <c r="DG62" s="235"/>
      <c r="DH62" s="236"/>
      <c r="DI62" s="237"/>
      <c r="DJ62" s="237"/>
      <c r="DK62" s="237"/>
      <c r="DL62" s="238"/>
      <c r="DM62" s="234"/>
      <c r="DN62" s="235"/>
      <c r="DO62" s="236"/>
      <c r="DP62" s="237"/>
      <c r="DQ62" s="237"/>
      <c r="DR62" s="237"/>
      <c r="DS62" s="238"/>
      <c r="DT62" s="275"/>
      <c r="DU62" s="279"/>
      <c r="DV62" s="280"/>
      <c r="DW62" s="237"/>
      <c r="DX62" s="237"/>
      <c r="DY62" s="237"/>
      <c r="DZ62" s="238"/>
      <c r="EA62" s="234"/>
      <c r="EB62" s="235"/>
      <c r="EC62" s="236"/>
      <c r="ED62" s="237"/>
      <c r="EE62" s="237"/>
      <c r="EF62" s="237"/>
      <c r="EG62" s="238"/>
      <c r="EH62" s="234"/>
      <c r="EI62" s="235"/>
      <c r="EJ62" s="236"/>
      <c r="EK62" s="237"/>
      <c r="EL62" s="237"/>
      <c r="EM62" s="237"/>
      <c r="EN62" s="238"/>
      <c r="EO62" s="234"/>
      <c r="EP62" s="235"/>
      <c r="EQ62" s="236"/>
      <c r="ER62" s="237"/>
      <c r="ES62" s="237"/>
      <c r="ET62" s="237"/>
      <c r="EU62" s="238"/>
      <c r="EV62" s="234"/>
      <c r="EW62" s="235"/>
      <c r="EX62" s="234"/>
      <c r="EY62" s="253"/>
      <c r="EZ62" s="239"/>
      <c r="FA62" s="237"/>
      <c r="FB62" s="238"/>
      <c r="FC62" s="234"/>
      <c r="FD62" s="235"/>
      <c r="FE62" s="236"/>
      <c r="FF62" s="237"/>
      <c r="FG62" s="237"/>
      <c r="FH62" s="237"/>
      <c r="FI62" s="237"/>
      <c r="FJ62" s="234"/>
      <c r="FK62" s="235"/>
      <c r="FL62" s="237"/>
      <c r="FM62" s="237"/>
      <c r="FN62" s="237"/>
      <c r="FO62" s="237"/>
      <c r="FP62" s="238"/>
      <c r="FQ62" s="234"/>
      <c r="FR62" s="235"/>
      <c r="FS62" s="236"/>
      <c r="FT62" s="237"/>
      <c r="FU62" s="237"/>
      <c r="FV62" s="237"/>
      <c r="FW62" s="238"/>
      <c r="FX62" s="234"/>
      <c r="FY62" s="235"/>
      <c r="FZ62" s="279"/>
      <c r="GA62" s="279"/>
      <c r="GB62" s="279"/>
      <c r="GC62" s="279"/>
      <c r="GD62" s="240"/>
    </row>
    <row r="63" spans="1:186" ht="19.350000000000001" customHeight="1" x14ac:dyDescent="0.3">
      <c r="A63" s="303" t="s">
        <v>140</v>
      </c>
      <c r="B63" s="304" t="s">
        <v>141</v>
      </c>
      <c r="C63" s="239"/>
      <c r="D63" s="238"/>
      <c r="E63" s="234"/>
      <c r="F63" s="235"/>
      <c r="G63" s="236"/>
      <c r="H63" s="237"/>
      <c r="I63" s="237"/>
      <c r="J63" s="237"/>
      <c r="K63" s="238"/>
      <c r="L63" s="234"/>
      <c r="M63" s="235"/>
      <c r="N63" s="236"/>
      <c r="O63" s="237"/>
      <c r="P63" s="237"/>
      <c r="Q63" s="237"/>
      <c r="R63" s="238"/>
      <c r="S63" s="234"/>
      <c r="T63" s="235"/>
      <c r="U63" s="236"/>
      <c r="V63" s="237"/>
      <c r="W63" s="237"/>
      <c r="X63" s="237"/>
      <c r="Y63" s="238"/>
      <c r="Z63" s="234"/>
      <c r="AA63" s="235"/>
      <c r="AB63" s="236"/>
      <c r="AC63" s="237"/>
      <c r="AD63" s="237"/>
      <c r="AE63" s="237"/>
      <c r="AF63" s="238"/>
      <c r="AG63" s="234"/>
      <c r="AH63" s="235"/>
      <c r="AI63" s="236"/>
      <c r="AJ63" s="237"/>
      <c r="AK63" s="237"/>
      <c r="AL63" s="237"/>
      <c r="AM63" s="238"/>
      <c r="AN63" s="234"/>
      <c r="AO63" s="235"/>
      <c r="AP63" s="236"/>
      <c r="AQ63" s="237"/>
      <c r="AR63" s="237"/>
      <c r="AS63" s="237"/>
      <c r="AT63" s="238"/>
      <c r="AU63" s="234"/>
      <c r="AV63" s="235"/>
      <c r="AW63" s="236"/>
      <c r="AX63" s="237"/>
      <c r="AY63" s="237"/>
      <c r="AZ63" s="237"/>
      <c r="BA63" s="238"/>
      <c r="BB63" s="234"/>
      <c r="BC63" s="235"/>
      <c r="BD63" s="236"/>
      <c r="BE63" s="237"/>
      <c r="BF63" s="237"/>
      <c r="BG63" s="237"/>
      <c r="BH63" s="238"/>
      <c r="BI63" s="234"/>
      <c r="BJ63" s="235"/>
      <c r="BK63" s="253"/>
      <c r="BL63" s="239"/>
      <c r="BM63" s="237"/>
      <c r="BN63" s="237"/>
      <c r="BO63" s="238"/>
      <c r="BP63" s="234"/>
      <c r="BQ63" s="235"/>
      <c r="BR63" s="236"/>
      <c r="BS63" s="237"/>
      <c r="BT63" s="237"/>
      <c r="BU63" s="237"/>
      <c r="BV63" s="238"/>
      <c r="BW63" s="234"/>
      <c r="BX63" s="235"/>
      <c r="BY63" s="236"/>
      <c r="BZ63" s="237"/>
      <c r="CA63" s="237"/>
      <c r="CB63" s="237"/>
      <c r="CC63" s="238"/>
      <c r="CD63" s="234"/>
      <c r="CE63" s="235"/>
      <c r="CF63" s="236"/>
      <c r="CG63" s="237"/>
      <c r="CH63" s="237"/>
      <c r="CI63" s="238"/>
      <c r="CJ63" s="238"/>
      <c r="CK63" s="234"/>
      <c r="CL63" s="235"/>
      <c r="CM63" s="237"/>
      <c r="CN63" s="237"/>
      <c r="CO63" s="240"/>
      <c r="CP63" s="315"/>
      <c r="CQ63" s="321"/>
      <c r="CR63" s="234"/>
      <c r="CS63" s="235"/>
      <c r="CT63" s="236"/>
      <c r="CU63" s="237"/>
      <c r="CV63" s="237"/>
      <c r="CW63" s="237"/>
      <c r="CX63" s="238"/>
      <c r="CY63" s="234"/>
      <c r="CZ63" s="235"/>
      <c r="DA63" s="236"/>
      <c r="DB63" s="237"/>
      <c r="DC63" s="237"/>
      <c r="DD63" s="237"/>
      <c r="DE63" s="238"/>
      <c r="DF63" s="234"/>
      <c r="DG63" s="235"/>
      <c r="DH63" s="236"/>
      <c r="DI63" s="237"/>
      <c r="DJ63" s="237"/>
      <c r="DK63" s="237"/>
      <c r="DL63" s="238"/>
      <c r="DM63" s="234"/>
      <c r="DN63" s="235"/>
      <c r="DO63" s="236"/>
      <c r="DP63" s="237"/>
      <c r="DQ63" s="237"/>
      <c r="DR63" s="237"/>
      <c r="DS63" s="238"/>
      <c r="DT63" s="234"/>
      <c r="DU63" s="235"/>
      <c r="DV63" s="236"/>
      <c r="DW63" s="237"/>
      <c r="DX63" s="237"/>
      <c r="DY63" s="237"/>
      <c r="DZ63" s="238"/>
      <c r="EA63" s="234"/>
      <c r="EB63" s="235"/>
      <c r="EC63" s="236"/>
      <c r="ED63" s="237"/>
      <c r="EE63" s="237"/>
      <c r="EF63" s="237"/>
      <c r="EG63" s="238"/>
      <c r="EH63" s="234"/>
      <c r="EI63" s="235"/>
      <c r="EJ63" s="236"/>
      <c r="EK63" s="237"/>
      <c r="EL63" s="237"/>
      <c r="EM63" s="237"/>
      <c r="EN63" s="238"/>
      <c r="EO63" s="234"/>
      <c r="EP63" s="235"/>
      <c r="EQ63" s="236"/>
      <c r="ER63" s="237"/>
      <c r="ES63" s="237"/>
      <c r="ET63" s="237"/>
      <c r="EU63" s="238"/>
      <c r="EV63" s="234"/>
      <c r="EW63" s="235"/>
      <c r="EX63" s="234"/>
      <c r="EY63" s="253"/>
      <c r="EZ63" s="239"/>
      <c r="FA63" s="237"/>
      <c r="FB63" s="238"/>
      <c r="FC63" s="234"/>
      <c r="FD63" s="235"/>
      <c r="FE63" s="236"/>
      <c r="FF63" s="237"/>
      <c r="FG63" s="237"/>
      <c r="FH63" s="237"/>
      <c r="FI63" s="237"/>
      <c r="FJ63" s="234"/>
      <c r="FK63" s="235"/>
      <c r="FL63" s="237"/>
      <c r="FM63" s="237"/>
      <c r="FN63" s="237"/>
      <c r="FO63" s="237"/>
      <c r="FP63" s="238"/>
      <c r="FQ63" s="234"/>
      <c r="FR63" s="235"/>
      <c r="FS63" s="236"/>
      <c r="FT63" s="237"/>
      <c r="FU63" s="237"/>
      <c r="FV63" s="237"/>
      <c r="FW63" s="238"/>
      <c r="FX63" s="234"/>
      <c r="FY63" s="235"/>
      <c r="FZ63" s="236"/>
      <c r="GA63" s="237"/>
      <c r="GB63" s="237"/>
      <c r="GC63" s="238"/>
      <c r="GD63" s="240"/>
    </row>
    <row r="64" spans="1:186" ht="19.350000000000001" customHeight="1" x14ac:dyDescent="0.3">
      <c r="A64" s="303" t="s">
        <v>140</v>
      </c>
      <c r="B64" s="304" t="s">
        <v>143</v>
      </c>
      <c r="C64" s="239"/>
      <c r="D64" s="238"/>
      <c r="E64" s="234"/>
      <c r="F64" s="235"/>
      <c r="G64" s="236"/>
      <c r="H64" s="237"/>
      <c r="I64" s="237"/>
      <c r="J64" s="237"/>
      <c r="K64" s="238"/>
      <c r="L64" s="234"/>
      <c r="M64" s="235"/>
      <c r="N64" s="236"/>
      <c r="O64" s="237"/>
      <c r="P64" s="237"/>
      <c r="Q64" s="237"/>
      <c r="R64" s="238"/>
      <c r="S64" s="234"/>
      <c r="T64" s="235"/>
      <c r="U64" s="236"/>
      <c r="V64" s="237"/>
      <c r="W64" s="237"/>
      <c r="X64" s="237"/>
      <c r="Y64" s="238"/>
      <c r="Z64" s="234"/>
      <c r="AA64" s="235"/>
      <c r="AB64" s="236"/>
      <c r="AC64" s="237"/>
      <c r="AD64" s="237"/>
      <c r="AE64" s="237"/>
      <c r="AF64" s="238"/>
      <c r="AG64" s="234"/>
      <c r="AH64" s="235"/>
      <c r="AI64" s="236"/>
      <c r="AJ64" s="237"/>
      <c r="AK64" s="237"/>
      <c r="AL64" s="237"/>
      <c r="AM64" s="238"/>
      <c r="AN64" s="234"/>
      <c r="AO64" s="235"/>
      <c r="AP64" s="236"/>
      <c r="AQ64" s="237"/>
      <c r="AR64" s="237"/>
      <c r="AS64" s="237"/>
      <c r="AT64" s="238"/>
      <c r="AU64" s="234"/>
      <c r="AV64" s="235"/>
      <c r="AW64" s="236"/>
      <c r="AX64" s="237"/>
      <c r="AY64" s="237"/>
      <c r="AZ64" s="237"/>
      <c r="BA64" s="238"/>
      <c r="BB64" s="234"/>
      <c r="BC64" s="235"/>
      <c r="BD64" s="236"/>
      <c r="BE64" s="237"/>
      <c r="BF64" s="237"/>
      <c r="BG64" s="237"/>
      <c r="BH64" s="238"/>
      <c r="BI64" s="234"/>
      <c r="BJ64" s="235"/>
      <c r="BK64" s="253"/>
      <c r="BL64" s="239"/>
      <c r="BM64" s="237"/>
      <c r="BN64" s="237"/>
      <c r="BO64" s="238"/>
      <c r="BP64" s="234"/>
      <c r="BQ64" s="235"/>
      <c r="BR64" s="236"/>
      <c r="BS64" s="237"/>
      <c r="BT64" s="237"/>
      <c r="BU64" s="237"/>
      <c r="BV64" s="238"/>
      <c r="BW64" s="234"/>
      <c r="BX64" s="235"/>
      <c r="BY64" s="236"/>
      <c r="BZ64" s="237"/>
      <c r="CA64" s="237"/>
      <c r="CB64" s="237"/>
      <c r="CC64" s="238"/>
      <c r="CD64" s="234"/>
      <c r="CE64" s="235"/>
      <c r="CF64" s="236"/>
      <c r="CG64" s="237"/>
      <c r="CH64" s="237"/>
      <c r="CI64" s="238"/>
      <c r="CJ64" s="238"/>
      <c r="CK64" s="234"/>
      <c r="CL64" s="235"/>
      <c r="CM64" s="237"/>
      <c r="CN64" s="237"/>
      <c r="CO64" s="240"/>
      <c r="CP64" s="315"/>
      <c r="CQ64" s="321"/>
      <c r="CR64" s="234"/>
      <c r="CS64" s="235"/>
      <c r="CT64" s="236"/>
      <c r="CU64" s="237"/>
      <c r="CV64" s="237"/>
      <c r="CW64" s="237"/>
      <c r="CX64" s="238"/>
      <c r="CY64" s="234"/>
      <c r="CZ64" s="235"/>
      <c r="DA64" s="236"/>
      <c r="DB64" s="237"/>
      <c r="DC64" s="237"/>
      <c r="DD64" s="237"/>
      <c r="DE64" s="238"/>
      <c r="DF64" s="234"/>
      <c r="DG64" s="235"/>
      <c r="DH64" s="236"/>
      <c r="DI64" s="237"/>
      <c r="DJ64" s="237"/>
      <c r="DK64" s="237"/>
      <c r="DL64" s="238"/>
      <c r="DM64" s="234"/>
      <c r="DN64" s="235"/>
      <c r="DO64" s="236"/>
      <c r="DP64" s="237"/>
      <c r="DQ64" s="237"/>
      <c r="DR64" s="237"/>
      <c r="DS64" s="238"/>
      <c r="DT64" s="234"/>
      <c r="DU64" s="235"/>
      <c r="DV64" s="236"/>
      <c r="DW64" s="237"/>
      <c r="DX64" s="237"/>
      <c r="DY64" s="237"/>
      <c r="DZ64" s="238"/>
      <c r="EA64" s="234"/>
      <c r="EB64" s="235"/>
      <c r="EC64" s="236"/>
      <c r="ED64" s="237"/>
      <c r="EE64" s="237"/>
      <c r="EF64" s="237"/>
      <c r="EG64" s="238"/>
      <c r="EH64" s="234"/>
      <c r="EI64" s="235"/>
      <c r="EJ64" s="236"/>
      <c r="EK64" s="237"/>
      <c r="EL64" s="237"/>
      <c r="EM64" s="237"/>
      <c r="EN64" s="238"/>
      <c r="EO64" s="234"/>
      <c r="EP64" s="235"/>
      <c r="EQ64" s="236"/>
      <c r="ER64" s="237"/>
      <c r="ES64" s="237"/>
      <c r="ET64" s="237"/>
      <c r="EU64" s="238"/>
      <c r="EV64" s="234"/>
      <c r="EW64" s="235"/>
      <c r="EX64" s="234"/>
      <c r="EY64" s="253"/>
      <c r="EZ64" s="239"/>
      <c r="FA64" s="237"/>
      <c r="FB64" s="238"/>
      <c r="FC64" s="234"/>
      <c r="FD64" s="235"/>
      <c r="FE64" s="236"/>
      <c r="FF64" s="237"/>
      <c r="FG64" s="237"/>
      <c r="FH64" s="237"/>
      <c r="FI64" s="237"/>
      <c r="FJ64" s="234"/>
      <c r="FK64" s="235"/>
      <c r="FL64" s="237"/>
      <c r="FM64" s="237"/>
      <c r="FN64" s="237"/>
      <c r="FO64" s="237"/>
      <c r="FP64" s="238"/>
      <c r="FQ64" s="234"/>
      <c r="FR64" s="235"/>
      <c r="FS64" s="236"/>
      <c r="FT64" s="237"/>
      <c r="FU64" s="237"/>
      <c r="FV64" s="237"/>
      <c r="FW64" s="238"/>
      <c r="FX64" s="234"/>
      <c r="FY64" s="235"/>
      <c r="FZ64" s="236"/>
      <c r="GA64" s="237"/>
      <c r="GB64" s="237"/>
      <c r="GC64" s="238"/>
      <c r="GD64" s="240"/>
    </row>
    <row r="65" spans="1:186" ht="19.350000000000001" customHeight="1" x14ac:dyDescent="0.3">
      <c r="A65" s="303" t="s">
        <v>140</v>
      </c>
      <c r="B65" s="304" t="s">
        <v>145</v>
      </c>
      <c r="C65" s="239"/>
      <c r="D65" s="238"/>
      <c r="E65" s="234"/>
      <c r="F65" s="235"/>
      <c r="G65" s="236"/>
      <c r="H65" s="237"/>
      <c r="I65" s="237"/>
      <c r="J65" s="237"/>
      <c r="K65" s="238"/>
      <c r="L65" s="234"/>
      <c r="M65" s="235"/>
      <c r="N65" s="236"/>
      <c r="O65" s="237"/>
      <c r="P65" s="237"/>
      <c r="Q65" s="237"/>
      <c r="R65" s="238"/>
      <c r="S65" s="234"/>
      <c r="T65" s="235"/>
      <c r="U65" s="236"/>
      <c r="V65" s="237"/>
      <c r="W65" s="237"/>
      <c r="X65" s="237"/>
      <c r="Y65" s="238"/>
      <c r="Z65" s="234"/>
      <c r="AA65" s="235"/>
      <c r="AB65" s="236"/>
      <c r="AC65" s="237"/>
      <c r="AD65" s="237"/>
      <c r="AE65" s="237"/>
      <c r="AF65" s="238"/>
      <c r="AG65" s="234"/>
      <c r="AH65" s="235"/>
      <c r="AI65" s="236"/>
      <c r="AJ65" s="237"/>
      <c r="AK65" s="237"/>
      <c r="AL65" s="237"/>
      <c r="AM65" s="238"/>
      <c r="AN65" s="234"/>
      <c r="AO65" s="235"/>
      <c r="AP65" s="236"/>
      <c r="AQ65" s="237"/>
      <c r="AR65" s="237"/>
      <c r="AS65" s="237"/>
      <c r="AT65" s="238"/>
      <c r="AU65" s="234"/>
      <c r="AV65" s="235"/>
      <c r="AW65" s="236"/>
      <c r="AX65" s="237"/>
      <c r="AY65" s="237"/>
      <c r="AZ65" s="237"/>
      <c r="BA65" s="238"/>
      <c r="BB65" s="234"/>
      <c r="BC65" s="235"/>
      <c r="BD65" s="236"/>
      <c r="BE65" s="237"/>
      <c r="BF65" s="237"/>
      <c r="BG65" s="237"/>
      <c r="BH65" s="238"/>
      <c r="BI65" s="234"/>
      <c r="BJ65" s="235"/>
      <c r="BK65" s="253"/>
      <c r="BL65" s="239"/>
      <c r="BM65" s="237"/>
      <c r="BN65" s="237"/>
      <c r="BO65" s="238"/>
      <c r="BP65" s="234"/>
      <c r="BQ65" s="235"/>
      <c r="BR65" s="236"/>
      <c r="BS65" s="237"/>
      <c r="BT65" s="237"/>
      <c r="BU65" s="237"/>
      <c r="BV65" s="238"/>
      <c r="BW65" s="234"/>
      <c r="BX65" s="235"/>
      <c r="BY65" s="236"/>
      <c r="BZ65" s="237"/>
      <c r="CA65" s="237"/>
      <c r="CB65" s="237"/>
      <c r="CC65" s="238"/>
      <c r="CD65" s="234"/>
      <c r="CE65" s="235"/>
      <c r="CF65" s="236"/>
      <c r="CG65" s="237"/>
      <c r="CH65" s="237"/>
      <c r="CI65" s="238"/>
      <c r="CJ65" s="238"/>
      <c r="CK65" s="234"/>
      <c r="CL65" s="235"/>
      <c r="CM65" s="237"/>
      <c r="CN65" s="237"/>
      <c r="CO65" s="240"/>
      <c r="CP65" s="315"/>
      <c r="CQ65" s="321"/>
      <c r="CR65" s="234"/>
      <c r="CS65" s="235"/>
      <c r="CT65" s="236"/>
      <c r="CU65" s="237"/>
      <c r="CV65" s="237"/>
      <c r="CW65" s="237"/>
      <c r="CX65" s="238"/>
      <c r="CY65" s="234"/>
      <c r="CZ65" s="235"/>
      <c r="DA65" s="236"/>
      <c r="DB65" s="237"/>
      <c r="DC65" s="237"/>
      <c r="DD65" s="237"/>
      <c r="DE65" s="238"/>
      <c r="DF65" s="853" t="s">
        <v>170</v>
      </c>
      <c r="DG65" s="854"/>
      <c r="DH65" s="854"/>
      <c r="DI65" s="854"/>
      <c r="DJ65" s="854"/>
      <c r="DK65" s="854"/>
      <c r="DL65" s="855"/>
      <c r="DM65" s="234"/>
      <c r="DN65" s="235"/>
      <c r="DO65" s="236"/>
      <c r="DP65" s="237"/>
      <c r="DQ65" s="237"/>
      <c r="DR65" s="237"/>
      <c r="DS65" s="238"/>
      <c r="DT65" s="234"/>
      <c r="DU65" s="235"/>
      <c r="DV65" s="236"/>
      <c r="DW65" s="237"/>
      <c r="DX65" s="237"/>
      <c r="DY65" s="237"/>
      <c r="DZ65" s="238"/>
      <c r="EA65" s="234"/>
      <c r="EB65" s="235"/>
      <c r="EC65" s="236"/>
      <c r="ED65" s="237"/>
      <c r="EE65" s="237"/>
      <c r="EF65" s="237"/>
      <c r="EG65" s="238"/>
      <c r="EH65" s="234"/>
      <c r="EI65" s="235"/>
      <c r="EJ65" s="236"/>
      <c r="EK65" s="237"/>
      <c r="EL65" s="237"/>
      <c r="EM65" s="237"/>
      <c r="EN65" s="238"/>
      <c r="EO65" s="234"/>
      <c r="EP65" s="235"/>
      <c r="EQ65" s="236"/>
      <c r="ER65" s="237"/>
      <c r="ES65" s="237"/>
      <c r="ET65" s="237"/>
      <c r="EU65" s="238"/>
      <c r="EV65" s="234"/>
      <c r="EW65" s="235"/>
      <c r="EX65" s="234"/>
      <c r="EY65" s="253"/>
      <c r="EZ65" s="239"/>
      <c r="FA65" s="237"/>
      <c r="FB65" s="238"/>
      <c r="FC65" s="234"/>
      <c r="FD65" s="235"/>
      <c r="FE65" s="236"/>
      <c r="FF65" s="237"/>
      <c r="FG65" s="237"/>
      <c r="FH65" s="237"/>
      <c r="FI65" s="237"/>
      <c r="FJ65" s="234"/>
      <c r="FK65" s="235"/>
      <c r="FL65" s="237"/>
      <c r="FM65" s="237"/>
      <c r="FN65" s="237"/>
      <c r="FO65" s="237"/>
      <c r="FP65" s="238"/>
      <c r="FQ65" s="234"/>
      <c r="FR65" s="235"/>
      <c r="FS65" s="236"/>
      <c r="FT65" s="237"/>
      <c r="FU65" s="237"/>
      <c r="FV65" s="237"/>
      <c r="FW65" s="238"/>
      <c r="FX65" s="234"/>
      <c r="FY65" s="235"/>
      <c r="FZ65" s="236"/>
      <c r="GA65" s="237"/>
      <c r="GB65" s="237"/>
      <c r="GC65" s="238"/>
      <c r="GD65" s="240"/>
    </row>
    <row r="66" spans="1:186" ht="19.350000000000001" customHeight="1" x14ac:dyDescent="0.3">
      <c r="A66" s="303" t="s">
        <v>146</v>
      </c>
      <c r="B66" s="304" t="s">
        <v>147</v>
      </c>
      <c r="C66" s="239"/>
      <c r="D66" s="238"/>
      <c r="E66" s="234"/>
      <c r="F66" s="235"/>
      <c r="G66" s="236"/>
      <c r="H66" s="237"/>
      <c r="I66" s="237"/>
      <c r="J66" s="237"/>
      <c r="K66" s="238"/>
      <c r="L66" s="234"/>
      <c r="M66" s="235"/>
      <c r="N66" s="236"/>
      <c r="O66" s="237"/>
      <c r="P66" s="237"/>
      <c r="Q66" s="237"/>
      <c r="R66" s="238"/>
      <c r="S66" s="234"/>
      <c r="T66" s="235"/>
      <c r="U66" s="236"/>
      <c r="V66" s="237"/>
      <c r="W66" s="237"/>
      <c r="X66" s="237"/>
      <c r="Y66" s="238"/>
      <c r="Z66" s="234"/>
      <c r="AA66" s="235"/>
      <c r="AB66" s="236"/>
      <c r="AC66" s="237"/>
      <c r="AD66" s="237"/>
      <c r="AE66" s="237"/>
      <c r="AF66" s="238"/>
      <c r="AG66" s="234"/>
      <c r="AH66" s="235"/>
      <c r="AI66" s="236"/>
      <c r="AJ66" s="237"/>
      <c r="AK66" s="237"/>
      <c r="AL66" s="237"/>
      <c r="AM66" s="238"/>
      <c r="AN66" s="234"/>
      <c r="AO66" s="235"/>
      <c r="AP66" s="236"/>
      <c r="AQ66" s="237"/>
      <c r="AR66" s="237"/>
      <c r="AS66" s="237"/>
      <c r="AT66" s="238"/>
      <c r="AU66" s="234"/>
      <c r="AV66" s="235"/>
      <c r="AW66" s="236"/>
      <c r="AX66" s="237"/>
      <c r="AY66" s="237"/>
      <c r="AZ66" s="237"/>
      <c r="BA66" s="238"/>
      <c r="BB66" s="850" t="s">
        <v>129</v>
      </c>
      <c r="BC66" s="851"/>
      <c r="BD66" s="852"/>
      <c r="BE66" s="237"/>
      <c r="BF66" s="237"/>
      <c r="BG66" s="237"/>
      <c r="BH66" s="238"/>
      <c r="BI66" s="234"/>
      <c r="BJ66" s="235"/>
      <c r="BK66" s="253"/>
      <c r="BL66" s="239"/>
      <c r="BM66" s="237"/>
      <c r="BN66" s="237"/>
      <c r="BO66" s="238"/>
      <c r="BP66" s="234"/>
      <c r="BQ66" s="235"/>
      <c r="BR66" s="236"/>
      <c r="BS66" s="237"/>
      <c r="BT66" s="237"/>
      <c r="BU66" s="237"/>
      <c r="BV66" s="238"/>
      <c r="BW66" s="234"/>
      <c r="BX66" s="235"/>
      <c r="BY66" s="236"/>
      <c r="BZ66" s="237"/>
      <c r="CA66" s="237"/>
      <c r="CB66" s="237"/>
      <c r="CC66" s="238"/>
      <c r="CD66" s="234"/>
      <c r="CE66" s="235"/>
      <c r="CF66" s="236"/>
      <c r="CG66" s="237"/>
      <c r="CH66" s="237"/>
      <c r="CI66" s="238"/>
      <c r="CJ66" s="238"/>
      <c r="CK66" s="234"/>
      <c r="CL66" s="235"/>
      <c r="CM66" s="237"/>
      <c r="CN66" s="237"/>
      <c r="CO66" s="240"/>
      <c r="CP66" s="315"/>
      <c r="CQ66" s="321"/>
      <c r="CR66" s="234"/>
      <c r="CS66" s="235"/>
      <c r="CT66" s="236"/>
      <c r="CU66" s="237"/>
      <c r="CV66" s="237"/>
      <c r="CW66" s="237"/>
      <c r="CX66" s="238"/>
      <c r="CY66" s="234"/>
      <c r="CZ66" s="235"/>
      <c r="DA66" s="236"/>
      <c r="DB66" s="237"/>
      <c r="DC66" s="237"/>
      <c r="DD66" s="237"/>
      <c r="DE66" s="238"/>
      <c r="DF66" s="234"/>
      <c r="DG66" s="235"/>
      <c r="DH66" s="236"/>
      <c r="DI66" s="237"/>
      <c r="DJ66" s="237"/>
      <c r="DK66" s="237"/>
      <c r="DL66" s="238"/>
      <c r="DM66" s="234"/>
      <c r="DN66" s="235"/>
      <c r="DO66" s="236"/>
      <c r="DP66" s="237"/>
      <c r="DQ66" s="237"/>
      <c r="DR66" s="237"/>
      <c r="DS66" s="238"/>
      <c r="DT66" s="234"/>
      <c r="DU66" s="235"/>
      <c r="DV66" s="236"/>
      <c r="DW66" s="237"/>
      <c r="DX66" s="237"/>
      <c r="DY66" s="237"/>
      <c r="DZ66" s="238"/>
      <c r="EA66" s="234"/>
      <c r="EB66" s="235"/>
      <c r="EC66" s="236"/>
      <c r="ED66" s="237"/>
      <c r="EE66" s="237"/>
      <c r="EF66" s="237"/>
      <c r="EG66" s="238"/>
      <c r="EH66" s="234"/>
      <c r="EI66" s="235"/>
      <c r="EJ66" s="236"/>
      <c r="EK66" s="237"/>
      <c r="EL66" s="237"/>
      <c r="EM66" s="237"/>
      <c r="EN66" s="238"/>
      <c r="EO66" s="234"/>
      <c r="EP66" s="235"/>
      <c r="EQ66" s="236"/>
      <c r="ER66" s="237"/>
      <c r="ES66" s="237"/>
      <c r="ET66" s="237"/>
      <c r="EU66" s="238"/>
      <c r="EV66" s="234"/>
      <c r="EW66" s="235"/>
      <c r="EX66" s="234"/>
      <c r="EY66" s="253"/>
      <c r="EZ66" s="239"/>
      <c r="FA66" s="237"/>
      <c r="FB66" s="238"/>
      <c r="FC66" s="234"/>
      <c r="FD66" s="235"/>
      <c r="FE66" s="236"/>
      <c r="FF66" s="237"/>
      <c r="FG66" s="237"/>
      <c r="FH66" s="237"/>
      <c r="FI66" s="237"/>
      <c r="FJ66" s="234"/>
      <c r="FK66" s="235"/>
      <c r="FL66" s="237"/>
      <c r="FM66" s="237"/>
      <c r="FN66" s="237"/>
      <c r="FO66" s="237"/>
      <c r="FP66" s="238"/>
      <c r="FQ66" s="234"/>
      <c r="FR66" s="235"/>
      <c r="FS66" s="236"/>
      <c r="FT66" s="237"/>
      <c r="FU66" s="237"/>
      <c r="FV66" s="237"/>
      <c r="FW66" s="238"/>
      <c r="FX66" s="234"/>
      <c r="FY66" s="235"/>
      <c r="FZ66" s="236"/>
      <c r="GA66" s="237"/>
      <c r="GB66" s="237"/>
      <c r="GC66" s="238"/>
      <c r="GD66" s="240"/>
    </row>
    <row r="67" spans="1:186" ht="19.350000000000001" customHeight="1" x14ac:dyDescent="0.3">
      <c r="A67" s="303" t="s">
        <v>146</v>
      </c>
      <c r="B67" s="304" t="s">
        <v>148</v>
      </c>
      <c r="C67" s="239"/>
      <c r="D67" s="238"/>
      <c r="E67" s="234"/>
      <c r="F67" s="235"/>
      <c r="G67" s="236"/>
      <c r="H67" s="237"/>
      <c r="I67" s="237"/>
      <c r="J67" s="237"/>
      <c r="K67" s="238"/>
      <c r="L67" s="234"/>
      <c r="M67" s="235"/>
      <c r="N67" s="236"/>
      <c r="O67" s="237"/>
      <c r="P67" s="237"/>
      <c r="Q67" s="237"/>
      <c r="R67" s="238"/>
      <c r="S67" s="234"/>
      <c r="T67" s="235"/>
      <c r="U67" s="236"/>
      <c r="V67" s="237"/>
      <c r="W67" s="237"/>
      <c r="X67" s="237"/>
      <c r="Y67" s="238"/>
      <c r="Z67" s="234"/>
      <c r="AA67" s="235"/>
      <c r="AB67" s="236"/>
      <c r="AC67" s="237"/>
      <c r="AD67" s="237"/>
      <c r="AE67" s="237"/>
      <c r="AF67" s="238"/>
      <c r="AG67" s="234"/>
      <c r="AH67" s="235"/>
      <c r="AI67" s="236"/>
      <c r="AJ67" s="237"/>
      <c r="AK67" s="237"/>
      <c r="AL67" s="237"/>
      <c r="AM67" s="238"/>
      <c r="AN67" s="234"/>
      <c r="AO67" s="235"/>
      <c r="AP67" s="236"/>
      <c r="AQ67" s="237"/>
      <c r="AR67" s="237"/>
      <c r="AS67" s="237"/>
      <c r="AT67" s="238"/>
      <c r="AU67" s="234"/>
      <c r="AV67" s="235"/>
      <c r="AW67" s="236"/>
      <c r="AX67" s="237"/>
      <c r="AY67" s="237"/>
      <c r="AZ67" s="237"/>
      <c r="BA67" s="238"/>
      <c r="BB67" s="234"/>
      <c r="BC67" s="235"/>
      <c r="BD67" s="236"/>
      <c r="BE67" s="237"/>
      <c r="BF67" s="237"/>
      <c r="BG67" s="237"/>
      <c r="BH67" s="238"/>
      <c r="BI67" s="234"/>
      <c r="BJ67" s="235"/>
      <c r="BK67" s="253"/>
      <c r="BL67" s="239"/>
      <c r="BM67" s="237"/>
      <c r="BN67" s="237"/>
      <c r="BO67" s="238"/>
      <c r="BP67" s="234"/>
      <c r="BQ67" s="235"/>
      <c r="BR67" s="236"/>
      <c r="BS67" s="237"/>
      <c r="BT67" s="237"/>
      <c r="BU67" s="237"/>
      <c r="BV67" s="238"/>
      <c r="BW67" s="234"/>
      <c r="BX67" s="235"/>
      <c r="BY67" s="236"/>
      <c r="BZ67" s="237"/>
      <c r="CA67" s="237"/>
      <c r="CB67" s="237"/>
      <c r="CC67" s="238"/>
      <c r="CD67" s="234"/>
      <c r="CE67" s="235"/>
      <c r="CF67" s="236"/>
      <c r="CG67" s="237"/>
      <c r="CH67" s="237"/>
      <c r="CI67" s="238"/>
      <c r="CJ67" s="238"/>
      <c r="CK67" s="234"/>
      <c r="CL67" s="235"/>
      <c r="CM67" s="237"/>
      <c r="CN67" s="237"/>
      <c r="CO67" s="240"/>
      <c r="CP67" s="315"/>
      <c r="CQ67" s="321"/>
      <c r="CR67" s="234"/>
      <c r="CS67" s="235"/>
      <c r="CT67" s="236"/>
      <c r="CU67" s="237"/>
      <c r="CV67" s="237"/>
      <c r="CW67" s="237"/>
      <c r="CX67" s="238"/>
      <c r="CY67" s="234"/>
      <c r="CZ67" s="235"/>
      <c r="DA67" s="236"/>
      <c r="DB67" s="237"/>
      <c r="DC67" s="237"/>
      <c r="DD67" s="237"/>
      <c r="DE67" s="238"/>
      <c r="DF67" s="234"/>
      <c r="DG67" s="235"/>
      <c r="DH67" s="236"/>
      <c r="DI67" s="237"/>
      <c r="DJ67" s="237"/>
      <c r="DK67" s="237"/>
      <c r="DL67" s="238"/>
      <c r="DM67" s="234"/>
      <c r="DN67" s="235"/>
      <c r="DO67" s="236"/>
      <c r="DP67" s="237"/>
      <c r="DQ67" s="237"/>
      <c r="DR67" s="237"/>
      <c r="DS67" s="238"/>
      <c r="DT67" s="234"/>
      <c r="DU67" s="235"/>
      <c r="DV67" s="236"/>
      <c r="DW67" s="237"/>
      <c r="DX67" s="237"/>
      <c r="DY67" s="237"/>
      <c r="DZ67" s="238"/>
      <c r="EA67" s="234"/>
      <c r="EB67" s="235"/>
      <c r="EC67" s="236"/>
      <c r="ED67" s="237"/>
      <c r="EE67" s="237"/>
      <c r="EF67" s="237"/>
      <c r="EG67" s="238"/>
      <c r="EH67" s="234"/>
      <c r="EI67" s="235"/>
      <c r="EJ67" s="236"/>
      <c r="EK67" s="237"/>
      <c r="EL67" s="237"/>
      <c r="EM67" s="237"/>
      <c r="EN67" s="238"/>
      <c r="EO67" s="234"/>
      <c r="EP67" s="235"/>
      <c r="EQ67" s="236"/>
      <c r="ER67" s="237"/>
      <c r="ES67" s="237"/>
      <c r="ET67" s="237"/>
      <c r="EU67" s="238"/>
      <c r="EV67" s="234"/>
      <c r="EW67" s="235"/>
      <c r="EX67" s="234"/>
      <c r="EY67" s="253"/>
      <c r="EZ67" s="239"/>
      <c r="FA67" s="237"/>
      <c r="FB67" s="238"/>
      <c r="FC67" s="234"/>
      <c r="FD67" s="235"/>
      <c r="FE67" s="236"/>
      <c r="FF67" s="237"/>
      <c r="FG67" s="237"/>
      <c r="FH67" s="237"/>
      <c r="FI67" s="237"/>
      <c r="FJ67" s="234"/>
      <c r="FK67" s="235"/>
      <c r="FL67" s="237"/>
      <c r="FM67" s="237"/>
      <c r="FN67" s="237"/>
      <c r="FO67" s="237"/>
      <c r="FP67" s="238"/>
      <c r="FQ67" s="234"/>
      <c r="FR67" s="235"/>
      <c r="FS67" s="236"/>
      <c r="FT67" s="237"/>
      <c r="FU67" s="237"/>
      <c r="FV67" s="237"/>
      <c r="FW67" s="238"/>
      <c r="FX67" s="234"/>
      <c r="FY67" s="235"/>
      <c r="FZ67" s="236"/>
      <c r="GA67" s="237"/>
      <c r="GB67" s="237"/>
      <c r="GC67" s="238"/>
      <c r="GD67" s="240"/>
    </row>
    <row r="68" spans="1:186" ht="19.350000000000001" customHeight="1" x14ac:dyDescent="0.3">
      <c r="A68" s="303" t="s">
        <v>146</v>
      </c>
      <c r="B68" s="304" t="s">
        <v>149</v>
      </c>
      <c r="C68" s="239"/>
      <c r="D68" s="238"/>
      <c r="E68" s="234"/>
      <c r="F68" s="235"/>
      <c r="G68" s="236"/>
      <c r="H68" s="237"/>
      <c r="I68" s="237"/>
      <c r="J68" s="237"/>
      <c r="K68" s="238"/>
      <c r="L68" s="234"/>
      <c r="M68" s="235"/>
      <c r="N68" s="236"/>
      <c r="O68" s="237"/>
      <c r="P68" s="237"/>
      <c r="Q68" s="237"/>
      <c r="R68" s="238"/>
      <c r="S68" s="234"/>
      <c r="T68" s="235"/>
      <c r="U68" s="236"/>
      <c r="V68" s="237"/>
      <c r="W68" s="237"/>
      <c r="X68" s="237"/>
      <c r="Y68" s="238"/>
      <c r="Z68" s="234"/>
      <c r="AA68" s="235"/>
      <c r="AB68" s="236"/>
      <c r="AC68" s="237"/>
      <c r="AD68" s="237"/>
      <c r="AE68" s="237"/>
      <c r="AF68" s="238"/>
      <c r="AG68" s="234"/>
      <c r="AH68" s="235"/>
      <c r="AI68" s="236"/>
      <c r="AJ68" s="237"/>
      <c r="AK68" s="237"/>
      <c r="AL68" s="237"/>
      <c r="AM68" s="238"/>
      <c r="AN68" s="234"/>
      <c r="AO68" s="235"/>
      <c r="AP68" s="236"/>
      <c r="AQ68" s="237"/>
      <c r="AR68" s="237"/>
      <c r="AS68" s="237"/>
      <c r="AT68" s="238"/>
      <c r="AU68" s="234"/>
      <c r="AV68" s="235"/>
      <c r="AW68" s="236"/>
      <c r="AX68" s="237"/>
      <c r="AY68" s="237"/>
      <c r="AZ68" s="237"/>
      <c r="BA68" s="238"/>
      <c r="BB68" s="234"/>
      <c r="BC68" s="235"/>
      <c r="BD68" s="236"/>
      <c r="BE68" s="237"/>
      <c r="BF68" s="237"/>
      <c r="BG68" s="237"/>
      <c r="BH68" s="238"/>
      <c r="BI68" s="234"/>
      <c r="BJ68" s="235"/>
      <c r="BK68" s="253"/>
      <c r="BL68" s="239"/>
      <c r="BM68" s="237"/>
      <c r="BN68" s="237"/>
      <c r="BO68" s="238"/>
      <c r="BP68" s="234"/>
      <c r="BQ68" s="235"/>
      <c r="BR68" s="236"/>
      <c r="BS68" s="237"/>
      <c r="BT68" s="237"/>
      <c r="BU68" s="237"/>
      <c r="BV68" s="238"/>
      <c r="BW68" s="234"/>
      <c r="BX68" s="235"/>
      <c r="BY68" s="236"/>
      <c r="BZ68" s="237"/>
      <c r="CA68" s="237"/>
      <c r="CB68" s="237"/>
      <c r="CC68" s="238"/>
      <c r="CD68" s="234"/>
      <c r="CE68" s="235"/>
      <c r="CF68" s="236"/>
      <c r="CG68" s="237"/>
      <c r="CH68" s="237"/>
      <c r="CI68" s="238"/>
      <c r="CJ68" s="238"/>
      <c r="CK68" s="234"/>
      <c r="CL68" s="235"/>
      <c r="CM68" s="237"/>
      <c r="CN68" s="237"/>
      <c r="CO68" s="240"/>
      <c r="CP68" s="315"/>
      <c r="CQ68" s="321"/>
      <c r="CR68" s="234"/>
      <c r="CS68" s="235"/>
      <c r="CT68" s="236"/>
      <c r="CU68" s="237"/>
      <c r="CV68" s="237"/>
      <c r="CW68" s="237"/>
      <c r="CX68" s="238"/>
      <c r="CY68" s="234"/>
      <c r="CZ68" s="235"/>
      <c r="DA68" s="236"/>
      <c r="DB68" s="237"/>
      <c r="DC68" s="237"/>
      <c r="DD68" s="237"/>
      <c r="DE68" s="238"/>
      <c r="DF68" s="234"/>
      <c r="DG68" s="235"/>
      <c r="DH68" s="236"/>
      <c r="DI68" s="237"/>
      <c r="DJ68" s="237"/>
      <c r="DK68" s="237"/>
      <c r="DL68" s="238"/>
      <c r="DM68" s="234"/>
      <c r="DN68" s="235"/>
      <c r="DO68" s="236"/>
      <c r="DP68" s="237"/>
      <c r="DQ68" s="237"/>
      <c r="DR68" s="237"/>
      <c r="DS68" s="238"/>
      <c r="DT68" s="234"/>
      <c r="DU68" s="235"/>
      <c r="DV68" s="236"/>
      <c r="DW68" s="237"/>
      <c r="DX68" s="237"/>
      <c r="DY68" s="237"/>
      <c r="DZ68" s="238"/>
      <c r="EA68" s="234"/>
      <c r="EB68" s="235"/>
      <c r="EC68" s="236"/>
      <c r="ED68" s="237"/>
      <c r="EE68" s="237"/>
      <c r="EF68" s="237"/>
      <c r="EG68" s="238"/>
      <c r="EH68" s="234"/>
      <c r="EI68" s="235"/>
      <c r="EJ68" s="236"/>
      <c r="EK68" s="237"/>
      <c r="EL68" s="237"/>
      <c r="EM68" s="237"/>
      <c r="EN68" s="238"/>
      <c r="EO68" s="234"/>
      <c r="EP68" s="235"/>
      <c r="EQ68" s="236"/>
      <c r="ER68" s="237"/>
      <c r="ES68" s="237"/>
      <c r="ET68" s="237"/>
      <c r="EU68" s="238"/>
      <c r="EV68" s="234"/>
      <c r="EW68" s="235"/>
      <c r="EX68" s="234"/>
      <c r="EY68" s="253"/>
      <c r="EZ68" s="239"/>
      <c r="FA68" s="237"/>
      <c r="FB68" s="238"/>
      <c r="FC68" s="234"/>
      <c r="FD68" s="235"/>
      <c r="FE68" s="236"/>
      <c r="FF68" s="237"/>
      <c r="FG68" s="237"/>
      <c r="FH68" s="237"/>
      <c r="FI68" s="237"/>
      <c r="FJ68" s="234"/>
      <c r="FK68" s="235"/>
      <c r="FL68" s="237"/>
      <c r="FM68" s="237"/>
      <c r="FN68" s="237"/>
      <c r="FO68" s="237"/>
      <c r="FP68" s="238"/>
      <c r="FQ68" s="234"/>
      <c r="FR68" s="235"/>
      <c r="FS68" s="236"/>
      <c r="FT68" s="237"/>
      <c r="FU68" s="237"/>
      <c r="FV68" s="237"/>
      <c r="FW68" s="238"/>
      <c r="FX68" s="234"/>
      <c r="FY68" s="235"/>
      <c r="FZ68" s="236"/>
      <c r="GA68" s="237"/>
      <c r="GB68" s="237"/>
      <c r="GC68" s="238"/>
      <c r="GD68" s="240"/>
    </row>
    <row r="69" spans="1:186" ht="19.350000000000001" customHeight="1" x14ac:dyDescent="0.3">
      <c r="A69" s="303" t="s">
        <v>146</v>
      </c>
      <c r="B69" s="304" t="s">
        <v>150</v>
      </c>
      <c r="C69" s="239"/>
      <c r="D69" s="238"/>
      <c r="E69" s="234"/>
      <c r="F69" s="235"/>
      <c r="G69" s="236"/>
      <c r="H69" s="237"/>
      <c r="I69" s="237"/>
      <c r="J69" s="237"/>
      <c r="K69" s="238"/>
      <c r="L69" s="234"/>
      <c r="M69" s="235"/>
      <c r="N69" s="236"/>
      <c r="O69" s="237"/>
      <c r="P69" s="237"/>
      <c r="Q69" s="237"/>
      <c r="R69" s="238"/>
      <c r="S69" s="234"/>
      <c r="T69" s="235"/>
      <c r="U69" s="236"/>
      <c r="V69" s="237"/>
      <c r="W69" s="237"/>
      <c r="X69" s="237"/>
      <c r="Y69" s="238"/>
      <c r="Z69" s="234"/>
      <c r="AA69" s="235"/>
      <c r="AB69" s="236"/>
      <c r="AC69" s="237"/>
      <c r="AD69" s="237"/>
      <c r="AE69" s="237"/>
      <c r="AF69" s="238"/>
      <c r="AG69" s="234"/>
      <c r="AH69" s="235"/>
      <c r="AI69" s="236"/>
      <c r="AJ69" s="237"/>
      <c r="AK69" s="237"/>
      <c r="AL69" s="237"/>
      <c r="AM69" s="238"/>
      <c r="AN69" s="234"/>
      <c r="AO69" s="235"/>
      <c r="AP69" s="236"/>
      <c r="AQ69" s="237"/>
      <c r="AR69" s="237"/>
      <c r="AS69" s="237"/>
      <c r="AT69" s="238"/>
      <c r="AU69" s="234"/>
      <c r="AV69" s="235"/>
      <c r="AW69" s="236"/>
      <c r="AX69" s="237"/>
      <c r="AY69" s="237"/>
      <c r="AZ69" s="237"/>
      <c r="BA69" s="238"/>
      <c r="BB69" s="234"/>
      <c r="BC69" s="235"/>
      <c r="BD69" s="236"/>
      <c r="BE69" s="237"/>
      <c r="BF69" s="237"/>
      <c r="BG69" s="237"/>
      <c r="BH69" s="238"/>
      <c r="BI69" s="234"/>
      <c r="BJ69" s="235"/>
      <c r="BK69" s="253"/>
      <c r="BL69" s="239"/>
      <c r="BM69" s="237"/>
      <c r="BN69" s="237"/>
      <c r="BO69" s="238"/>
      <c r="BP69" s="234"/>
      <c r="BQ69" s="235"/>
      <c r="BR69" s="236"/>
      <c r="BS69" s="237"/>
      <c r="BT69" s="237"/>
      <c r="BU69" s="237"/>
      <c r="BV69" s="238"/>
      <c r="BW69" s="234"/>
      <c r="BX69" s="235"/>
      <c r="BY69" s="236"/>
      <c r="BZ69" s="237"/>
      <c r="CA69" s="237"/>
      <c r="CB69" s="237"/>
      <c r="CC69" s="238"/>
      <c r="CD69" s="234"/>
      <c r="CE69" s="235"/>
      <c r="CF69" s="236"/>
      <c r="CG69" s="237"/>
      <c r="CH69" s="237"/>
      <c r="CI69" s="238"/>
      <c r="CJ69" s="238"/>
      <c r="CK69" s="234"/>
      <c r="CL69" s="235"/>
      <c r="CM69" s="237"/>
      <c r="CN69" s="237"/>
      <c r="CO69" s="240"/>
      <c r="CP69" s="315"/>
      <c r="CQ69" s="321"/>
      <c r="CR69" s="234"/>
      <c r="CS69" s="235"/>
      <c r="CT69" s="236"/>
      <c r="CU69" s="237"/>
      <c r="CV69" s="237"/>
      <c r="CW69" s="237"/>
      <c r="CX69" s="238"/>
      <c r="CY69" s="234"/>
      <c r="CZ69" s="235"/>
      <c r="DA69" s="236"/>
      <c r="DB69" s="237"/>
      <c r="DC69" s="237"/>
      <c r="DD69" s="237"/>
      <c r="DE69" s="238"/>
      <c r="DF69" s="234"/>
      <c r="DG69" s="235"/>
      <c r="DH69" s="236"/>
      <c r="DI69" s="237"/>
      <c r="DJ69" s="237"/>
      <c r="DK69" s="237"/>
      <c r="DL69" s="238"/>
      <c r="DM69" s="234"/>
      <c r="DN69" s="235"/>
      <c r="DO69" s="236"/>
      <c r="DP69" s="237"/>
      <c r="DQ69" s="237"/>
      <c r="DR69" s="237"/>
      <c r="DS69" s="238"/>
      <c r="DT69" s="234"/>
      <c r="DU69" s="235"/>
      <c r="DV69" s="236"/>
      <c r="DW69" s="237"/>
      <c r="DX69" s="237"/>
      <c r="DY69" s="237"/>
      <c r="DZ69" s="238"/>
      <c r="EA69" s="234"/>
      <c r="EB69" s="235"/>
      <c r="EC69" s="236"/>
      <c r="ED69" s="237"/>
      <c r="EE69" s="237"/>
      <c r="EF69" s="237"/>
      <c r="EG69" s="238"/>
      <c r="EH69" s="234"/>
      <c r="EI69" s="235"/>
      <c r="EJ69" s="236"/>
      <c r="EK69" s="237"/>
      <c r="EL69" s="237"/>
      <c r="EM69" s="237"/>
      <c r="EN69" s="238"/>
      <c r="EO69" s="234"/>
      <c r="EP69" s="235"/>
      <c r="EQ69" s="236"/>
      <c r="ER69" s="237"/>
      <c r="ES69" s="237"/>
      <c r="ET69" s="237"/>
      <c r="EU69" s="238"/>
      <c r="EV69" s="234"/>
      <c r="EW69" s="235"/>
      <c r="EX69" s="234"/>
      <c r="EY69" s="253"/>
      <c r="EZ69" s="239"/>
      <c r="FA69" s="237"/>
      <c r="FB69" s="238"/>
      <c r="FC69" s="234"/>
      <c r="FD69" s="235"/>
      <c r="FE69" s="236"/>
      <c r="FF69" s="237"/>
      <c r="FG69" s="237"/>
      <c r="FH69" s="237"/>
      <c r="FI69" s="237"/>
      <c r="FJ69" s="234"/>
      <c r="FK69" s="235"/>
      <c r="FL69" s="237"/>
      <c r="FM69" s="237"/>
      <c r="FN69" s="237"/>
      <c r="FO69" s="237"/>
      <c r="FP69" s="238"/>
      <c r="FQ69" s="234"/>
      <c r="FR69" s="235"/>
      <c r="FS69" s="236"/>
      <c r="FT69" s="237"/>
      <c r="FU69" s="237"/>
      <c r="FV69" s="237"/>
      <c r="FW69" s="238"/>
      <c r="FX69" s="234"/>
      <c r="FY69" s="235"/>
      <c r="FZ69" s="236"/>
      <c r="GA69" s="237"/>
      <c r="GB69" s="237"/>
      <c r="GC69" s="238"/>
      <c r="GD69" s="240"/>
    </row>
    <row r="70" spans="1:186" ht="19.350000000000001" customHeight="1" x14ac:dyDescent="0.3">
      <c r="A70" s="303" t="s">
        <v>146</v>
      </c>
      <c r="B70" s="304" t="s">
        <v>131</v>
      </c>
      <c r="C70" s="239"/>
      <c r="D70" s="238"/>
      <c r="E70" s="234"/>
      <c r="F70" s="235"/>
      <c r="G70" s="236"/>
      <c r="H70" s="237"/>
      <c r="I70" s="237"/>
      <c r="J70" s="237"/>
      <c r="K70" s="238"/>
      <c r="L70" s="234"/>
      <c r="M70" s="235"/>
      <c r="N70" s="236"/>
      <c r="O70" s="237"/>
      <c r="P70" s="237"/>
      <c r="Q70" s="237"/>
      <c r="R70" s="238"/>
      <c r="S70" s="234"/>
      <c r="T70" s="235"/>
      <c r="U70" s="236"/>
      <c r="V70" s="237"/>
      <c r="W70" s="237"/>
      <c r="X70" s="237"/>
      <c r="Y70" s="238"/>
      <c r="Z70" s="234"/>
      <c r="AA70" s="235"/>
      <c r="AB70" s="236"/>
      <c r="AC70" s="237"/>
      <c r="AD70" s="237"/>
      <c r="AE70" s="237"/>
      <c r="AF70" s="238"/>
      <c r="AG70" s="234"/>
      <c r="AH70" s="235"/>
      <c r="AI70" s="236"/>
      <c r="AJ70" s="237"/>
      <c r="AK70" s="237"/>
      <c r="AL70" s="237"/>
      <c r="AM70" s="238"/>
      <c r="AN70" s="234"/>
      <c r="AO70" s="235"/>
      <c r="AP70" s="236"/>
      <c r="AQ70" s="237"/>
      <c r="AR70" s="237"/>
      <c r="AS70" s="237"/>
      <c r="AT70" s="238"/>
      <c r="AU70" s="234"/>
      <c r="AV70" s="235"/>
      <c r="AW70" s="236"/>
      <c r="AX70" s="237"/>
      <c r="AY70" s="237"/>
      <c r="AZ70" s="237"/>
      <c r="BA70" s="238"/>
      <c r="BB70" s="234"/>
      <c r="BC70" s="235"/>
      <c r="BD70" s="236"/>
      <c r="BE70" s="237"/>
      <c r="BF70" s="237"/>
      <c r="BG70" s="237"/>
      <c r="BH70" s="238"/>
      <c r="BI70" s="234"/>
      <c r="BJ70" s="235"/>
      <c r="BK70" s="253"/>
      <c r="BL70" s="239"/>
      <c r="BM70" s="237"/>
      <c r="BN70" s="237"/>
      <c r="BO70" s="238"/>
      <c r="BP70" s="234"/>
      <c r="BQ70" s="235"/>
      <c r="BR70" s="236"/>
      <c r="BS70" s="237"/>
      <c r="BT70" s="237"/>
      <c r="BU70" s="237"/>
      <c r="BV70" s="238"/>
      <c r="BW70" s="234"/>
      <c r="BX70" s="235"/>
      <c r="BY70" s="236"/>
      <c r="BZ70" s="237"/>
      <c r="CA70" s="237"/>
      <c r="CB70" s="237"/>
      <c r="CC70" s="238"/>
      <c r="CD70" s="234"/>
      <c r="CE70" s="235"/>
      <c r="CF70" s="236"/>
      <c r="CG70" s="237"/>
      <c r="CH70" s="237"/>
      <c r="CI70" s="238"/>
      <c r="CJ70" s="238"/>
      <c r="CK70" s="234"/>
      <c r="CL70" s="235"/>
      <c r="CM70" s="237"/>
      <c r="CN70" s="237"/>
      <c r="CO70" s="240"/>
      <c r="CP70" s="315"/>
      <c r="CQ70" s="321"/>
      <c r="CR70" s="234"/>
      <c r="CS70" s="235"/>
      <c r="CT70" s="236"/>
      <c r="CU70" s="237"/>
      <c r="CV70" s="237"/>
      <c r="CW70" s="237"/>
      <c r="CX70" s="238"/>
      <c r="CY70" s="234"/>
      <c r="CZ70" s="235"/>
      <c r="DA70" s="236"/>
      <c r="DB70" s="237"/>
      <c r="DC70" s="237"/>
      <c r="DD70" s="237"/>
      <c r="DE70" s="238"/>
      <c r="DF70" s="234"/>
      <c r="DG70" s="235"/>
      <c r="DH70" s="236"/>
      <c r="DI70" s="237"/>
      <c r="DJ70" s="237"/>
      <c r="DK70" s="237"/>
      <c r="DL70" s="238"/>
      <c r="DM70" s="234"/>
      <c r="DN70" s="235"/>
      <c r="DO70" s="236"/>
      <c r="DP70" s="237"/>
      <c r="DQ70" s="237"/>
      <c r="DR70" s="237"/>
      <c r="DS70" s="238"/>
      <c r="DT70" s="234"/>
      <c r="DU70" s="235"/>
      <c r="DV70" s="236"/>
      <c r="DW70" s="237"/>
      <c r="DX70" s="237"/>
      <c r="DY70" s="237"/>
      <c r="DZ70" s="238"/>
      <c r="EA70" s="234"/>
      <c r="EB70" s="235"/>
      <c r="EC70" s="236"/>
      <c r="ED70" s="237"/>
      <c r="EE70" s="237"/>
      <c r="EF70" s="237"/>
      <c r="EG70" s="238"/>
      <c r="EH70" s="234"/>
      <c r="EI70" s="235"/>
      <c r="EJ70" s="236"/>
      <c r="EK70" s="237"/>
      <c r="EL70" s="237"/>
      <c r="EM70" s="237"/>
      <c r="EN70" s="238"/>
      <c r="EO70" s="234"/>
      <c r="EP70" s="235"/>
      <c r="EQ70" s="236"/>
      <c r="ER70" s="237"/>
      <c r="ES70" s="237"/>
      <c r="ET70" s="237"/>
      <c r="EU70" s="238"/>
      <c r="EV70" s="234"/>
      <c r="EW70" s="235"/>
      <c r="EX70" s="234"/>
      <c r="EY70" s="253"/>
      <c r="EZ70" s="239"/>
      <c r="FA70" s="237"/>
      <c r="FB70" s="238"/>
      <c r="FC70" s="234"/>
      <c r="FD70" s="235"/>
      <c r="FE70" s="236"/>
      <c r="FF70" s="237"/>
      <c r="FG70" s="237"/>
      <c r="FH70" s="237"/>
      <c r="FI70" s="237"/>
      <c r="FJ70" s="234"/>
      <c r="FK70" s="235"/>
      <c r="FL70" s="237"/>
      <c r="FM70" s="237"/>
      <c r="FN70" s="237"/>
      <c r="FO70" s="237"/>
      <c r="FP70" s="238"/>
      <c r="FQ70" s="234"/>
      <c r="FR70" s="235"/>
      <c r="FS70" s="236"/>
      <c r="FT70" s="237"/>
      <c r="FU70" s="237"/>
      <c r="FV70" s="237"/>
      <c r="FW70" s="238"/>
      <c r="FX70" s="234"/>
      <c r="FY70" s="235"/>
      <c r="FZ70" s="236"/>
      <c r="GA70" s="237"/>
      <c r="GB70" s="237"/>
      <c r="GC70" s="238"/>
      <c r="GD70" s="240"/>
    </row>
    <row r="71" spans="1:186" ht="19.350000000000001" customHeight="1" x14ac:dyDescent="0.3">
      <c r="A71" s="303" t="s">
        <v>146</v>
      </c>
      <c r="B71" s="304" t="s">
        <v>151</v>
      </c>
      <c r="C71" s="239"/>
      <c r="D71" s="238"/>
      <c r="E71" s="234"/>
      <c r="F71" s="235"/>
      <c r="G71" s="236"/>
      <c r="H71" s="237"/>
      <c r="I71" s="237"/>
      <c r="J71" s="237"/>
      <c r="K71" s="238"/>
      <c r="L71" s="234"/>
      <c r="M71" s="235"/>
      <c r="N71" s="236"/>
      <c r="O71" s="237"/>
      <c r="P71" s="237"/>
      <c r="Q71" s="237"/>
      <c r="R71" s="238"/>
      <c r="S71" s="234"/>
      <c r="T71" s="235"/>
      <c r="U71" s="236"/>
      <c r="V71" s="237"/>
      <c r="W71" s="237"/>
      <c r="X71" s="237"/>
      <c r="Y71" s="238"/>
      <c r="Z71" s="234"/>
      <c r="AA71" s="235"/>
      <c r="AB71" s="236"/>
      <c r="AC71" s="237"/>
      <c r="AD71" s="237"/>
      <c r="AE71" s="237"/>
      <c r="AF71" s="238"/>
      <c r="AG71" s="850" t="s">
        <v>178</v>
      </c>
      <c r="AH71" s="859"/>
      <c r="AI71" s="236"/>
      <c r="AJ71" s="237"/>
      <c r="AK71" s="237"/>
      <c r="AL71" s="237"/>
      <c r="AM71" s="238"/>
      <c r="AN71" s="234"/>
      <c r="AO71" s="235"/>
      <c r="AP71" s="236"/>
      <c r="AQ71" s="237"/>
      <c r="AR71" s="237"/>
      <c r="AS71" s="237"/>
      <c r="AT71" s="238"/>
      <c r="AU71" s="851" t="s">
        <v>179</v>
      </c>
      <c r="AV71" s="859"/>
      <c r="AW71" s="236"/>
      <c r="AX71" s="237"/>
      <c r="AY71" s="237"/>
      <c r="AZ71" s="237"/>
      <c r="BA71" s="238"/>
      <c r="BB71" s="850" t="s">
        <v>180</v>
      </c>
      <c r="BC71" s="851"/>
      <c r="BD71" s="852"/>
      <c r="BE71" s="237"/>
      <c r="BF71" s="237"/>
      <c r="BG71" s="237"/>
      <c r="BH71" s="238"/>
      <c r="BI71" s="234"/>
      <c r="BJ71" s="235"/>
      <c r="BK71" s="253"/>
      <c r="BL71" s="239"/>
      <c r="BM71" s="237"/>
      <c r="BN71" s="237"/>
      <c r="BO71" s="238"/>
      <c r="BP71" s="234"/>
      <c r="BQ71" s="235"/>
      <c r="BR71" s="236"/>
      <c r="BS71" s="237"/>
      <c r="BT71" s="237"/>
      <c r="BU71" s="237"/>
      <c r="BV71" s="238"/>
      <c r="BW71" s="234"/>
      <c r="BX71" s="235"/>
      <c r="BY71" s="236"/>
      <c r="BZ71" s="237"/>
      <c r="CA71" s="237"/>
      <c r="CB71" s="237"/>
      <c r="CC71" s="238"/>
      <c r="CD71" s="234"/>
      <c r="CE71" s="235"/>
      <c r="CF71" s="236"/>
      <c r="CG71" s="237"/>
      <c r="CH71" s="237"/>
      <c r="CI71" s="238"/>
      <c r="CJ71" s="860" t="s">
        <v>180</v>
      </c>
      <c r="CK71" s="851"/>
      <c r="CL71" s="859"/>
      <c r="CM71" s="237"/>
      <c r="CN71" s="237"/>
      <c r="CO71" s="240"/>
      <c r="CP71" s="315"/>
      <c r="CQ71" s="321"/>
      <c r="CR71" s="234"/>
      <c r="CS71" s="235"/>
      <c r="CT71" s="236"/>
      <c r="CU71" s="237"/>
      <c r="CV71" s="237"/>
      <c r="CW71" s="237"/>
      <c r="CX71" s="238"/>
      <c r="CY71" s="234"/>
      <c r="CZ71" s="235"/>
      <c r="DA71" s="236"/>
      <c r="DB71" s="237"/>
      <c r="DC71" s="237"/>
      <c r="DD71" s="237"/>
      <c r="DE71" s="238"/>
      <c r="DF71" s="234"/>
      <c r="DG71" s="235"/>
      <c r="DH71" s="236"/>
      <c r="DI71" s="237"/>
      <c r="DJ71" s="237"/>
      <c r="DK71" s="237"/>
      <c r="DL71" s="238"/>
      <c r="DM71" s="234"/>
      <c r="DN71" s="235"/>
      <c r="DO71" s="236"/>
      <c r="DP71" s="237"/>
      <c r="DQ71" s="237"/>
      <c r="DR71" s="237"/>
      <c r="DS71" s="238"/>
      <c r="DT71" s="234"/>
      <c r="DU71" s="235"/>
      <c r="DV71" s="236"/>
      <c r="DW71" s="237"/>
      <c r="DX71" s="237"/>
      <c r="DY71" s="237"/>
      <c r="DZ71" s="238"/>
      <c r="EA71" s="234"/>
      <c r="EB71" s="235"/>
      <c r="EC71" s="236"/>
      <c r="ED71" s="237"/>
      <c r="EE71" s="237"/>
      <c r="EF71" s="237"/>
      <c r="EG71" s="238"/>
      <c r="EH71" s="234"/>
      <c r="EI71" s="235"/>
      <c r="EJ71" s="236"/>
      <c r="EK71" s="237"/>
      <c r="EL71" s="237"/>
      <c r="EM71" s="237"/>
      <c r="EN71" s="238"/>
      <c r="EO71" s="234"/>
      <c r="EP71" s="235"/>
      <c r="EQ71" s="236"/>
      <c r="ER71" s="237"/>
      <c r="ES71" s="237"/>
      <c r="ET71" s="237"/>
      <c r="EU71" s="238"/>
      <c r="EV71" s="234"/>
      <c r="EW71" s="235"/>
      <c r="EX71" s="234"/>
      <c r="EY71" s="253"/>
      <c r="EZ71" s="239"/>
      <c r="FA71" s="237"/>
      <c r="FB71" s="238"/>
      <c r="FC71" s="234"/>
      <c r="FD71" s="235"/>
      <c r="FE71" s="236"/>
      <c r="FF71" s="237"/>
      <c r="FG71" s="237"/>
      <c r="FH71" s="237"/>
      <c r="FI71" s="237"/>
      <c r="FJ71" s="234"/>
      <c r="FK71" s="235"/>
      <c r="FL71" s="237"/>
      <c r="FM71" s="237"/>
      <c r="FN71" s="237"/>
      <c r="FO71" s="237"/>
      <c r="FP71" s="238"/>
      <c r="FQ71" s="234"/>
      <c r="FR71" s="235"/>
      <c r="FS71" s="236"/>
      <c r="FT71" s="237"/>
      <c r="FU71" s="237"/>
      <c r="FV71" s="237"/>
      <c r="FW71" s="238"/>
      <c r="FX71" s="234"/>
      <c r="FY71" s="235"/>
      <c r="FZ71" s="236"/>
      <c r="GA71" s="237"/>
      <c r="GB71" s="237"/>
      <c r="GC71" s="238"/>
      <c r="GD71" s="240"/>
    </row>
    <row r="72" spans="1:186" ht="19.350000000000001" customHeight="1" x14ac:dyDescent="0.3">
      <c r="A72" s="303" t="s">
        <v>153</v>
      </c>
      <c r="B72" s="304" t="s">
        <v>131</v>
      </c>
      <c r="C72" s="239"/>
      <c r="D72" s="238"/>
      <c r="E72" s="234"/>
      <c r="F72" s="235"/>
      <c r="G72" s="236"/>
      <c r="H72" s="237"/>
      <c r="I72" s="237"/>
      <c r="J72" s="237"/>
      <c r="K72" s="238"/>
      <c r="L72" s="234"/>
      <c r="M72" s="235"/>
      <c r="N72" s="236"/>
      <c r="O72" s="237"/>
      <c r="P72" s="237"/>
      <c r="Q72" s="237"/>
      <c r="R72" s="238"/>
      <c r="S72" s="234"/>
      <c r="T72" s="235"/>
      <c r="U72" s="236"/>
      <c r="V72" s="237"/>
      <c r="W72" s="237"/>
      <c r="X72" s="237"/>
      <c r="Y72" s="238"/>
      <c r="Z72" s="234"/>
      <c r="AA72" s="235"/>
      <c r="AB72" s="236"/>
      <c r="AC72" s="237"/>
      <c r="AD72" s="237"/>
      <c r="AE72" s="237"/>
      <c r="AF72" s="238"/>
      <c r="AG72" s="234"/>
      <c r="AH72" s="235"/>
      <c r="AI72" s="236"/>
      <c r="AJ72" s="237"/>
      <c r="AK72" s="237"/>
      <c r="AL72" s="237"/>
      <c r="AM72" s="238"/>
      <c r="AN72" s="234"/>
      <c r="AO72" s="235"/>
      <c r="AP72" s="236"/>
      <c r="AQ72" s="237"/>
      <c r="AR72" s="237"/>
      <c r="AS72" s="845" t="s">
        <v>175</v>
      </c>
      <c r="AT72" s="846"/>
      <c r="AU72" s="846"/>
      <c r="AV72" s="847"/>
      <c r="AW72" s="236"/>
      <c r="AX72" s="237"/>
      <c r="AY72" s="237"/>
      <c r="AZ72" s="237"/>
      <c r="BA72" s="238"/>
      <c r="BB72" s="234"/>
      <c r="BC72" s="235"/>
      <c r="BD72" s="236"/>
      <c r="BE72" s="237"/>
      <c r="BF72" s="237"/>
      <c r="BG72" s="237"/>
      <c r="BH72" s="238"/>
      <c r="BI72" s="234"/>
      <c r="BJ72" s="235"/>
      <c r="BK72" s="253"/>
      <c r="BL72" s="239"/>
      <c r="BM72" s="237"/>
      <c r="BN72" s="237"/>
      <c r="BO72" s="238"/>
      <c r="BP72" s="234"/>
      <c r="BQ72" s="235"/>
      <c r="BR72" s="236"/>
      <c r="BS72" s="237"/>
      <c r="BT72" s="237"/>
      <c r="BU72" s="237"/>
      <c r="BV72" s="238"/>
      <c r="BW72" s="234"/>
      <c r="BX72" s="235"/>
      <c r="BY72" s="236"/>
      <c r="BZ72" s="237"/>
      <c r="CA72" s="237"/>
      <c r="CB72" s="237"/>
      <c r="CC72" s="238"/>
      <c r="CD72" s="234"/>
      <c r="CE72" s="235"/>
      <c r="CF72" s="236"/>
      <c r="CG72" s="237"/>
      <c r="CH72" s="237"/>
      <c r="CI72" s="238"/>
      <c r="CJ72" s="238"/>
      <c r="CK72" s="234"/>
      <c r="CL72" s="235"/>
      <c r="CM72" s="237"/>
      <c r="CN72" s="237"/>
      <c r="CO72" s="240"/>
      <c r="CP72" s="315"/>
      <c r="CQ72" s="321"/>
      <c r="CR72" s="234"/>
      <c r="CS72" s="235"/>
      <c r="CT72" s="236"/>
      <c r="CU72" s="237"/>
      <c r="CV72" s="237"/>
      <c r="CW72" s="237"/>
      <c r="CX72" s="238"/>
      <c r="CY72" s="234"/>
      <c r="CZ72" s="235"/>
      <c r="DA72" s="236"/>
      <c r="DB72" s="237"/>
      <c r="DC72" s="237"/>
      <c r="DD72" s="237"/>
      <c r="DE72" s="238"/>
      <c r="DF72" s="234"/>
      <c r="DG72" s="235"/>
      <c r="DH72" s="236"/>
      <c r="DI72" s="237"/>
      <c r="DJ72" s="237"/>
      <c r="DK72" s="237"/>
      <c r="DL72" s="238"/>
      <c r="DM72" s="234"/>
      <c r="DN72" s="235"/>
      <c r="DO72" s="236"/>
      <c r="DP72" s="237"/>
      <c r="DQ72" s="237"/>
      <c r="DR72" s="237"/>
      <c r="DS72" s="238"/>
      <c r="DT72" s="234"/>
      <c r="DU72" s="235"/>
      <c r="DV72" s="236"/>
      <c r="DW72" s="237"/>
      <c r="DX72" s="237"/>
      <c r="DY72" s="237"/>
      <c r="DZ72" s="238"/>
      <c r="EA72" s="234"/>
      <c r="EB72" s="235"/>
      <c r="EC72" s="236"/>
      <c r="ED72" s="237"/>
      <c r="EE72" s="237"/>
      <c r="EF72" s="237"/>
      <c r="EG72" s="238"/>
      <c r="EH72" s="234"/>
      <c r="EI72" s="235"/>
      <c r="EJ72" s="236"/>
      <c r="EK72" s="237"/>
      <c r="EL72" s="237"/>
      <c r="EM72" s="237"/>
      <c r="EN72" s="238"/>
      <c r="EO72" s="234"/>
      <c r="EP72" s="235"/>
      <c r="EQ72" s="236"/>
      <c r="ER72" s="237"/>
      <c r="ES72" s="237"/>
      <c r="ET72" s="237"/>
      <c r="EU72" s="238"/>
      <c r="EV72" s="234"/>
      <c r="EW72" s="235"/>
      <c r="EX72" s="234"/>
      <c r="EY72" s="253"/>
      <c r="EZ72" s="239"/>
      <c r="FA72" s="237"/>
      <c r="FB72" s="238"/>
      <c r="FC72" s="234"/>
      <c r="FD72" s="235"/>
      <c r="FE72" s="236"/>
      <c r="FF72" s="237"/>
      <c r="FG72" s="237"/>
      <c r="FH72" s="237"/>
      <c r="FI72" s="237"/>
      <c r="FJ72" s="234"/>
      <c r="FK72" s="235"/>
      <c r="FL72" s="237"/>
      <c r="FM72" s="237"/>
      <c r="FN72" s="237"/>
      <c r="FO72" s="237"/>
      <c r="FP72" s="238"/>
      <c r="FQ72" s="234"/>
      <c r="FR72" s="235"/>
      <c r="FS72" s="236"/>
      <c r="FT72" s="237"/>
      <c r="FU72" s="237"/>
      <c r="FV72" s="237"/>
      <c r="FW72" s="238"/>
      <c r="FX72" s="234"/>
      <c r="FY72" s="235"/>
      <c r="FZ72" s="236"/>
      <c r="GA72" s="237"/>
      <c r="GB72" s="237"/>
      <c r="GC72" s="238"/>
      <c r="GD72" s="240"/>
    </row>
    <row r="73" spans="1:186" ht="19.350000000000001" customHeight="1" x14ac:dyDescent="0.3">
      <c r="A73" s="303" t="s">
        <v>153</v>
      </c>
      <c r="B73" s="304" t="s">
        <v>151</v>
      </c>
      <c r="C73" s="239"/>
      <c r="D73" s="860" t="s">
        <v>181</v>
      </c>
      <c r="E73" s="851"/>
      <c r="F73" s="851"/>
      <c r="G73" s="237"/>
      <c r="H73" s="237"/>
      <c r="I73" s="237"/>
      <c r="J73" s="237"/>
      <c r="K73" s="238"/>
      <c r="L73" s="234"/>
      <c r="M73" s="235"/>
      <c r="N73" s="236"/>
      <c r="O73" s="237"/>
      <c r="P73" s="237"/>
      <c r="Q73" s="237"/>
      <c r="R73" s="238"/>
      <c r="S73" s="234"/>
      <c r="T73" s="235"/>
      <c r="U73" s="236"/>
      <c r="V73" s="237"/>
      <c r="W73" s="237"/>
      <c r="X73" s="237"/>
      <c r="Y73" s="238"/>
      <c r="Z73" s="234"/>
      <c r="AA73" s="235"/>
      <c r="AB73" s="236"/>
      <c r="AC73" s="237"/>
      <c r="AD73" s="237"/>
      <c r="AE73" s="237"/>
      <c r="AF73" s="238"/>
      <c r="AG73" s="234"/>
      <c r="AH73" s="235"/>
      <c r="AI73" s="236"/>
      <c r="AJ73" s="237"/>
      <c r="AK73" s="237"/>
      <c r="AL73" s="237"/>
      <c r="AM73" s="238"/>
      <c r="AN73" s="234"/>
      <c r="AO73" s="235"/>
      <c r="AP73" s="236"/>
      <c r="AQ73" s="237"/>
      <c r="AR73" s="237"/>
      <c r="AS73" s="237"/>
      <c r="AT73" s="238"/>
      <c r="AU73" s="234"/>
      <c r="AV73" s="235"/>
      <c r="AW73" s="236"/>
      <c r="AX73" s="237"/>
      <c r="AY73" s="237"/>
      <c r="AZ73" s="237"/>
      <c r="BA73" s="238"/>
      <c r="BB73" s="234"/>
      <c r="BC73" s="235"/>
      <c r="BD73" s="236"/>
      <c r="BE73" s="237"/>
      <c r="BF73" s="237"/>
      <c r="BG73" s="237"/>
      <c r="BH73" s="238"/>
      <c r="BI73" s="234"/>
      <c r="BJ73" s="235"/>
      <c r="BK73" s="253"/>
      <c r="BL73" s="239"/>
      <c r="BM73" s="237"/>
      <c r="BN73" s="237"/>
      <c r="BO73" s="238"/>
      <c r="BP73" s="234"/>
      <c r="BQ73" s="235"/>
      <c r="BR73" s="236"/>
      <c r="BS73" s="237"/>
      <c r="BT73" s="237"/>
      <c r="BU73" s="237"/>
      <c r="BV73" s="238"/>
      <c r="BW73" s="234"/>
      <c r="BX73" s="235"/>
      <c r="BY73" s="236"/>
      <c r="BZ73" s="237"/>
      <c r="CA73" s="237"/>
      <c r="CB73" s="237"/>
      <c r="CC73" s="238"/>
      <c r="CD73" s="234"/>
      <c r="CE73" s="235"/>
      <c r="CF73" s="236"/>
      <c r="CG73" s="237"/>
      <c r="CH73" s="237"/>
      <c r="CI73" s="238"/>
      <c r="CJ73" s="238"/>
      <c r="CK73" s="234"/>
      <c r="CL73" s="235"/>
      <c r="CM73" s="237"/>
      <c r="CN73" s="237"/>
      <c r="CO73" s="240"/>
      <c r="CP73" s="315"/>
      <c r="CQ73" s="321"/>
      <c r="CR73" s="234"/>
      <c r="CS73" s="235"/>
      <c r="CT73" s="236"/>
      <c r="CU73" s="237"/>
      <c r="CV73" s="237"/>
      <c r="CW73" s="237"/>
      <c r="CX73" s="238"/>
      <c r="CY73" s="234"/>
      <c r="CZ73" s="235"/>
      <c r="DA73" s="236"/>
      <c r="DB73" s="237"/>
      <c r="DC73" s="237"/>
      <c r="DD73" s="237"/>
      <c r="DE73" s="238"/>
      <c r="DF73" s="234"/>
      <c r="DG73" s="235"/>
      <c r="DH73" s="236"/>
      <c r="DI73" s="237"/>
      <c r="DJ73" s="237"/>
      <c r="DK73" s="237"/>
      <c r="DL73" s="238"/>
      <c r="DM73" s="234"/>
      <c r="DN73" s="235"/>
      <c r="DO73" s="236"/>
      <c r="DP73" s="237"/>
      <c r="DQ73" s="237"/>
      <c r="DR73" s="237"/>
      <c r="DS73" s="238"/>
      <c r="DT73" s="234"/>
      <c r="DU73" s="235"/>
      <c r="DV73" s="236"/>
      <c r="DW73" s="237"/>
      <c r="DX73" s="237"/>
      <c r="DY73" s="237"/>
      <c r="DZ73" s="238"/>
      <c r="EA73" s="234"/>
      <c r="EB73" s="235"/>
      <c r="EC73" s="236"/>
      <c r="ED73" s="237"/>
      <c r="EE73" s="237"/>
      <c r="EF73" s="237"/>
      <c r="EG73" s="238"/>
      <c r="EH73" s="234"/>
      <c r="EI73" s="235"/>
      <c r="EJ73" s="236"/>
      <c r="EK73" s="237"/>
      <c r="EL73" s="237"/>
      <c r="EM73" s="237"/>
      <c r="EN73" s="238"/>
      <c r="EO73" s="234"/>
      <c r="EP73" s="235"/>
      <c r="EQ73" s="236"/>
      <c r="ER73" s="237"/>
      <c r="ES73" s="237"/>
      <c r="ET73" s="237"/>
      <c r="EU73" s="238"/>
      <c r="EV73" s="234"/>
      <c r="EW73" s="235"/>
      <c r="EX73" s="234"/>
      <c r="EY73" s="253"/>
      <c r="EZ73" s="239"/>
      <c r="FA73" s="237"/>
      <c r="FB73" s="238"/>
      <c r="FC73" s="234"/>
      <c r="FD73" s="235"/>
      <c r="FE73" s="236"/>
      <c r="FF73" s="237"/>
      <c r="FG73" s="237"/>
      <c r="FH73" s="237"/>
      <c r="FI73" s="237"/>
      <c r="FJ73" s="234"/>
      <c r="FK73" s="235"/>
      <c r="FL73" s="237"/>
      <c r="FM73" s="237"/>
      <c r="FN73" s="237"/>
      <c r="FO73" s="237"/>
      <c r="FP73" s="238"/>
      <c r="FQ73" s="234"/>
      <c r="FR73" s="235"/>
      <c r="FS73" s="236"/>
      <c r="FT73" s="237"/>
      <c r="FU73" s="237"/>
      <c r="FV73" s="237"/>
      <c r="FW73" s="238"/>
      <c r="FX73" s="234"/>
      <c r="FY73" s="235"/>
      <c r="FZ73" s="236"/>
      <c r="GA73" s="237"/>
      <c r="GB73" s="237"/>
      <c r="GC73" s="238"/>
      <c r="GD73" s="240"/>
    </row>
    <row r="74" spans="1:186" ht="19.350000000000001" customHeight="1" x14ac:dyDescent="0.3">
      <c r="A74" s="303" t="s">
        <v>153</v>
      </c>
      <c r="B74" s="304" t="s">
        <v>157</v>
      </c>
      <c r="C74" s="239"/>
      <c r="D74" s="238"/>
      <c r="E74" s="234"/>
      <c r="F74" s="235"/>
      <c r="G74" s="236"/>
      <c r="H74" s="237"/>
      <c r="I74" s="237"/>
      <c r="J74" s="237"/>
      <c r="K74" s="238"/>
      <c r="L74" s="234"/>
      <c r="M74" s="235"/>
      <c r="N74" s="236"/>
      <c r="O74" s="237"/>
      <c r="P74" s="237"/>
      <c r="Q74" s="237"/>
      <c r="R74" s="238"/>
      <c r="S74" s="234"/>
      <c r="T74" s="235"/>
      <c r="U74" s="236"/>
      <c r="V74" s="237"/>
      <c r="W74" s="237"/>
      <c r="X74" s="237"/>
      <c r="Y74" s="238"/>
      <c r="Z74" s="234"/>
      <c r="AA74" s="235"/>
      <c r="AB74" s="236"/>
      <c r="AC74" s="237"/>
      <c r="AD74" s="237"/>
      <c r="AE74" s="237"/>
      <c r="AF74" s="238"/>
      <c r="AG74" s="234"/>
      <c r="AH74" s="235"/>
      <c r="AI74" s="236"/>
      <c r="AJ74" s="237"/>
      <c r="AK74" s="237"/>
      <c r="AL74" s="237"/>
      <c r="AM74" s="238"/>
      <c r="AN74" s="234"/>
      <c r="AO74" s="235"/>
      <c r="AP74" s="236"/>
      <c r="AQ74" s="237"/>
      <c r="AR74" s="237"/>
      <c r="AS74" s="845" t="s">
        <v>182</v>
      </c>
      <c r="AT74" s="846"/>
      <c r="AU74" s="846"/>
      <c r="AV74" s="847"/>
      <c r="AW74" s="236"/>
      <c r="AX74" s="237"/>
      <c r="AY74" s="237"/>
      <c r="AZ74" s="237"/>
      <c r="BA74" s="238"/>
      <c r="BB74" s="234"/>
      <c r="BC74" s="235"/>
      <c r="BD74" s="236"/>
      <c r="BE74" s="237"/>
      <c r="BF74" s="237"/>
      <c r="BG74" s="237"/>
      <c r="BH74" s="238"/>
      <c r="BI74" s="234"/>
      <c r="BJ74" s="235"/>
      <c r="BK74" s="253"/>
      <c r="BL74" s="239"/>
      <c r="BM74" s="237"/>
      <c r="BN74" s="237"/>
      <c r="BO74" s="238"/>
      <c r="BP74" s="234"/>
      <c r="BQ74" s="235"/>
      <c r="BR74" s="236"/>
      <c r="BS74" s="237"/>
      <c r="BT74" s="237"/>
      <c r="BU74" s="237"/>
      <c r="BV74" s="238"/>
      <c r="BW74" s="234"/>
      <c r="BX74" s="235"/>
      <c r="BY74" s="236"/>
      <c r="BZ74" s="237"/>
      <c r="CA74" s="237"/>
      <c r="CB74" s="237"/>
      <c r="CC74" s="238"/>
      <c r="CD74" s="234"/>
      <c r="CE74" s="235"/>
      <c r="CF74" s="236"/>
      <c r="CG74" s="237"/>
      <c r="CH74" s="237"/>
      <c r="CI74" s="238"/>
      <c r="CJ74" s="238"/>
      <c r="CK74" s="234"/>
      <c r="CL74" s="235"/>
      <c r="CM74" s="237"/>
      <c r="CN74" s="237"/>
      <c r="CO74" s="240"/>
      <c r="CP74" s="315"/>
      <c r="CQ74" s="321"/>
      <c r="CR74" s="234"/>
      <c r="CS74" s="235"/>
      <c r="CT74" s="236"/>
      <c r="CU74" s="237"/>
      <c r="CV74" s="237"/>
      <c r="CW74" s="237"/>
      <c r="CX74" s="238"/>
      <c r="CY74" s="234"/>
      <c r="CZ74" s="235"/>
      <c r="DA74" s="236"/>
      <c r="DB74" s="237"/>
      <c r="DC74" s="237"/>
      <c r="DD74" s="237"/>
      <c r="DE74" s="238"/>
      <c r="DF74" s="234"/>
      <c r="DG74" s="235"/>
      <c r="DH74" s="236"/>
      <c r="DI74" s="237"/>
      <c r="DJ74" s="237"/>
      <c r="DK74" s="237"/>
      <c r="DL74" s="238"/>
      <c r="DM74" s="234"/>
      <c r="DN74" s="235"/>
      <c r="DO74" s="236"/>
      <c r="DP74" s="237"/>
      <c r="DQ74" s="237"/>
      <c r="DR74" s="237"/>
      <c r="DS74" s="238"/>
      <c r="DT74" s="234"/>
      <c r="DU74" s="235"/>
      <c r="DV74" s="236"/>
      <c r="DW74" s="237"/>
      <c r="DX74" s="237"/>
      <c r="DY74" s="237"/>
      <c r="DZ74" s="238"/>
      <c r="EA74" s="234"/>
      <c r="EB74" s="235"/>
      <c r="EC74" s="236"/>
      <c r="ED74" s="237"/>
      <c r="EE74" s="237"/>
      <c r="EF74" s="237"/>
      <c r="EG74" s="238"/>
      <c r="EH74" s="234"/>
      <c r="EI74" s="235"/>
      <c r="EJ74" s="236"/>
      <c r="EK74" s="237"/>
      <c r="EL74" s="237"/>
      <c r="EM74" s="237"/>
      <c r="EN74" s="238"/>
      <c r="EO74" s="234"/>
      <c r="EP74" s="235"/>
      <c r="EQ74" s="236"/>
      <c r="ER74" s="237"/>
      <c r="ES74" s="237"/>
      <c r="ET74" s="237"/>
      <c r="EU74" s="238"/>
      <c r="EV74" s="234"/>
      <c r="EW74" s="235"/>
      <c r="EX74" s="234"/>
      <c r="EY74" s="253"/>
      <c r="EZ74" s="239"/>
      <c r="FA74" s="237"/>
      <c r="FB74" s="238"/>
      <c r="FC74" s="234"/>
      <c r="FD74" s="235"/>
      <c r="FE74" s="236"/>
      <c r="FF74" s="237"/>
      <c r="FG74" s="237"/>
      <c r="FH74" s="237"/>
      <c r="FI74" s="237"/>
      <c r="FJ74" s="234"/>
      <c r="FK74" s="235"/>
      <c r="FL74" s="237"/>
      <c r="FM74" s="237"/>
      <c r="FN74" s="237"/>
      <c r="FO74" s="237"/>
      <c r="FP74" s="238"/>
      <c r="FQ74" s="234"/>
      <c r="FR74" s="235"/>
      <c r="FS74" s="236"/>
      <c r="FT74" s="237"/>
      <c r="FU74" s="237"/>
      <c r="FV74" s="237"/>
      <c r="FW74" s="238"/>
      <c r="FX74" s="234"/>
      <c r="FY74" s="235"/>
      <c r="FZ74" s="236"/>
      <c r="GA74" s="237"/>
      <c r="GB74" s="237"/>
      <c r="GC74" s="238"/>
      <c r="GD74" s="240"/>
    </row>
    <row r="75" spans="1:186" ht="19.350000000000001" customHeight="1" x14ac:dyDescent="0.3">
      <c r="A75" s="303" t="s">
        <v>42</v>
      </c>
      <c r="B75" s="304" t="s">
        <v>158</v>
      </c>
      <c r="C75" s="239"/>
      <c r="D75" s="238"/>
      <c r="E75" s="275"/>
      <c r="F75" s="276"/>
      <c r="G75" s="280"/>
      <c r="H75" s="237"/>
      <c r="I75" s="237"/>
      <c r="J75" s="237"/>
      <c r="K75" s="238"/>
      <c r="L75" s="234"/>
      <c r="M75" s="235"/>
      <c r="N75" s="236"/>
      <c r="O75" s="237"/>
      <c r="P75" s="237"/>
      <c r="Q75" s="237"/>
      <c r="R75" s="238"/>
      <c r="S75" s="234"/>
      <c r="T75" s="235"/>
      <c r="U75" s="236"/>
      <c r="V75" s="237"/>
      <c r="W75" s="237"/>
      <c r="X75" s="237"/>
      <c r="Y75" s="238"/>
      <c r="Z75" s="234"/>
      <c r="AA75" s="235"/>
      <c r="AB75" s="236"/>
      <c r="AC75" s="237"/>
      <c r="AD75" s="237"/>
      <c r="AE75" s="237"/>
      <c r="AF75" s="238"/>
      <c r="AG75" s="234"/>
      <c r="AH75" s="235"/>
      <c r="AI75" s="236"/>
      <c r="AJ75" s="237"/>
      <c r="AK75" s="237"/>
      <c r="AL75" s="237"/>
      <c r="AM75" s="238"/>
      <c r="AN75" s="234"/>
      <c r="AO75" s="235"/>
      <c r="AP75" s="236"/>
      <c r="AQ75" s="237"/>
      <c r="AR75" s="237"/>
      <c r="AS75" s="856" t="s">
        <v>118</v>
      </c>
      <c r="AT75" s="857"/>
      <c r="AU75" s="857"/>
      <c r="AV75" s="858"/>
      <c r="AW75" s="236"/>
      <c r="AX75" s="237"/>
      <c r="AY75" s="237"/>
      <c r="AZ75" s="237"/>
      <c r="BA75" s="238"/>
      <c r="BB75" s="234"/>
      <c r="BC75" s="235"/>
      <c r="BD75" s="236"/>
      <c r="BE75" s="237"/>
      <c r="BF75" s="237"/>
      <c r="BG75" s="237"/>
      <c r="BH75" s="238"/>
      <c r="BI75" s="234"/>
      <c r="BJ75" s="235"/>
      <c r="BK75" s="253"/>
      <c r="BL75" s="239"/>
      <c r="BM75" s="237"/>
      <c r="BN75" s="237"/>
      <c r="BO75" s="238"/>
      <c r="BP75" s="275"/>
      <c r="BQ75" s="276"/>
      <c r="BR75" s="236"/>
      <c r="BS75" s="237"/>
      <c r="BT75" s="237"/>
      <c r="BU75" s="237"/>
      <c r="BV75" s="238"/>
      <c r="BW75" s="234"/>
      <c r="BX75" s="235"/>
      <c r="BY75" s="236"/>
      <c r="BZ75" s="237"/>
      <c r="CA75" s="237"/>
      <c r="CB75" s="237"/>
      <c r="CC75" s="238"/>
      <c r="CD75" s="234"/>
      <c r="CE75" s="235"/>
      <c r="CF75" s="236"/>
      <c r="CG75" s="237"/>
      <c r="CH75" s="237"/>
      <c r="CI75" s="238"/>
      <c r="CJ75" s="238"/>
      <c r="CK75" s="234"/>
      <c r="CL75" s="235"/>
      <c r="CM75" s="237"/>
      <c r="CN75" s="237"/>
      <c r="CO75" s="240"/>
      <c r="CP75" s="315"/>
      <c r="CQ75" s="321"/>
      <c r="CR75" s="234"/>
      <c r="CS75" s="235"/>
      <c r="CT75" s="236"/>
      <c r="CU75" s="237"/>
      <c r="CV75" s="237"/>
      <c r="CW75" s="237"/>
      <c r="CX75" s="238"/>
      <c r="CY75" s="234"/>
      <c r="CZ75" s="235"/>
      <c r="DA75" s="236"/>
      <c r="DB75" s="237"/>
      <c r="DC75" s="237"/>
      <c r="DD75" s="237"/>
      <c r="DE75" s="238"/>
      <c r="DF75" s="234"/>
      <c r="DG75" s="235"/>
      <c r="DH75" s="236"/>
      <c r="DI75" s="237"/>
      <c r="DJ75" s="237"/>
      <c r="DK75" s="237"/>
      <c r="DL75" s="238"/>
      <c r="DM75" s="234"/>
      <c r="DN75" s="235"/>
      <c r="DO75" s="236"/>
      <c r="DP75" s="237"/>
      <c r="DQ75" s="237"/>
      <c r="DR75" s="237"/>
      <c r="DS75" s="238"/>
      <c r="DT75" s="234"/>
      <c r="DU75" s="235"/>
      <c r="DV75" s="236"/>
      <c r="DW75" s="237"/>
      <c r="DX75" s="237"/>
      <c r="DY75" s="237"/>
      <c r="DZ75" s="238"/>
      <c r="EA75" s="234"/>
      <c r="EB75" s="235"/>
      <c r="EC75" s="236"/>
      <c r="ED75" s="237"/>
      <c r="EE75" s="237"/>
      <c r="EF75" s="237"/>
      <c r="EG75" s="238"/>
      <c r="EH75" s="234"/>
      <c r="EI75" s="235"/>
      <c r="EJ75" s="236"/>
      <c r="EK75" s="237"/>
      <c r="EL75" s="237"/>
      <c r="EM75" s="237"/>
      <c r="EN75" s="238"/>
      <c r="EO75" s="275"/>
      <c r="EP75" s="276"/>
      <c r="EQ75" s="236"/>
      <c r="ER75" s="237"/>
      <c r="ES75" s="237"/>
      <c r="ET75" s="237"/>
      <c r="EU75" s="238"/>
      <c r="EV75" s="234"/>
      <c r="EW75" s="235"/>
      <c r="EX75" s="234"/>
      <c r="EY75" s="253"/>
      <c r="EZ75" s="239"/>
      <c r="FA75" s="237"/>
      <c r="FB75" s="238"/>
      <c r="FC75" s="234"/>
      <c r="FD75" s="235"/>
      <c r="FE75" s="236"/>
      <c r="FF75" s="237"/>
      <c r="FG75" s="237"/>
      <c r="FH75" s="237"/>
      <c r="FI75" s="237"/>
      <c r="FJ75" s="234"/>
      <c r="FK75" s="235"/>
      <c r="FL75" s="237"/>
      <c r="FM75" s="237"/>
      <c r="FN75" s="237"/>
      <c r="FO75" s="237"/>
      <c r="FP75" s="238"/>
      <c r="FQ75" s="234"/>
      <c r="FR75" s="235"/>
      <c r="FS75" s="236"/>
      <c r="FT75" s="237"/>
      <c r="FU75" s="237"/>
      <c r="FV75" s="237"/>
      <c r="FW75" s="238"/>
      <c r="FX75" s="234"/>
      <c r="FY75" s="235"/>
      <c r="FZ75" s="236"/>
      <c r="GA75" s="237"/>
      <c r="GB75" s="237"/>
      <c r="GC75" s="238"/>
      <c r="GD75" s="240"/>
    </row>
    <row r="76" spans="1:186" ht="19.350000000000001" customHeight="1" x14ac:dyDescent="0.3">
      <c r="A76" s="303" t="s">
        <v>42</v>
      </c>
      <c r="B76" s="304" t="s">
        <v>146</v>
      </c>
      <c r="C76" s="239"/>
      <c r="D76" s="238"/>
      <c r="E76" s="234"/>
      <c r="F76" s="235"/>
      <c r="G76" s="236"/>
      <c r="H76" s="237"/>
      <c r="I76" s="237"/>
      <c r="J76" s="237"/>
      <c r="K76" s="238"/>
      <c r="L76" s="234"/>
      <c r="M76" s="235"/>
      <c r="N76" s="236"/>
      <c r="O76" s="237"/>
      <c r="P76" s="237"/>
      <c r="Q76" s="237"/>
      <c r="R76" s="238"/>
      <c r="S76" s="275"/>
      <c r="T76" s="276"/>
      <c r="U76" s="236"/>
      <c r="V76" s="237"/>
      <c r="W76" s="237"/>
      <c r="X76" s="237"/>
      <c r="Y76" s="238"/>
      <c r="Z76" s="234"/>
      <c r="AA76" s="235"/>
      <c r="AB76" s="236"/>
      <c r="AC76" s="237"/>
      <c r="AD76" s="237"/>
      <c r="AE76" s="237"/>
      <c r="AF76" s="238"/>
      <c r="AG76" s="275"/>
      <c r="AH76" s="276"/>
      <c r="AI76" s="236"/>
      <c r="AJ76" s="237"/>
      <c r="AK76" s="237"/>
      <c r="AL76" s="237"/>
      <c r="AM76" s="238"/>
      <c r="AN76" s="234"/>
      <c r="AO76" s="235"/>
      <c r="AP76" s="236"/>
      <c r="AQ76" s="237"/>
      <c r="AR76" s="237"/>
      <c r="AS76" s="237"/>
      <c r="AT76" s="238"/>
      <c r="AU76" s="234"/>
      <c r="AV76" s="235"/>
      <c r="AW76" s="236"/>
      <c r="AX76" s="237"/>
      <c r="AY76" s="237"/>
      <c r="AZ76" s="237"/>
      <c r="BA76" s="238"/>
      <c r="BB76" s="234"/>
      <c r="BC76" s="235"/>
      <c r="BD76" s="236"/>
      <c r="BE76" s="237"/>
      <c r="BF76" s="237"/>
      <c r="BG76" s="237"/>
      <c r="BH76" s="238"/>
      <c r="BI76" s="234"/>
      <c r="BJ76" s="235"/>
      <c r="BK76" s="253"/>
      <c r="BL76" s="239"/>
      <c r="BM76" s="237"/>
      <c r="BN76" s="237"/>
      <c r="BO76" s="238"/>
      <c r="BP76" s="234"/>
      <c r="BQ76" s="235"/>
      <c r="BR76" s="236"/>
      <c r="BS76" s="237"/>
      <c r="BT76" s="237"/>
      <c r="BU76" s="237"/>
      <c r="BV76" s="238"/>
      <c r="BW76" s="234"/>
      <c r="BX76" s="235"/>
      <c r="BY76" s="236"/>
      <c r="BZ76" s="237"/>
      <c r="CA76" s="237"/>
      <c r="CB76" s="237"/>
      <c r="CC76" s="238"/>
      <c r="CD76" s="234"/>
      <c r="CE76" s="235"/>
      <c r="CF76" s="236"/>
      <c r="CG76" s="237"/>
      <c r="CH76" s="237"/>
      <c r="CI76" s="238"/>
      <c r="CJ76" s="238"/>
      <c r="CK76" s="234"/>
      <c r="CL76" s="235"/>
      <c r="CM76" s="237"/>
      <c r="CN76" s="237"/>
      <c r="CO76" s="240"/>
      <c r="CP76" s="315"/>
      <c r="CQ76" s="321"/>
      <c r="CR76" s="234"/>
      <c r="CS76" s="235"/>
      <c r="CT76" s="236"/>
      <c r="CU76" s="237"/>
      <c r="CV76" s="237"/>
      <c r="CW76" s="237"/>
      <c r="CX76" s="238"/>
      <c r="CY76" s="234"/>
      <c r="CZ76" s="235"/>
      <c r="DA76" s="236"/>
      <c r="DB76" s="237"/>
      <c r="DC76" s="237"/>
      <c r="DD76" s="237"/>
      <c r="DE76" s="238"/>
      <c r="DF76" s="234"/>
      <c r="DG76" s="235"/>
      <c r="DH76" s="236"/>
      <c r="DI76" s="237"/>
      <c r="DJ76" s="237"/>
      <c r="DK76" s="237"/>
      <c r="DL76" s="238"/>
      <c r="DM76" s="234"/>
      <c r="DN76" s="235"/>
      <c r="DO76" s="236"/>
      <c r="DP76" s="237"/>
      <c r="DQ76" s="237"/>
      <c r="DR76" s="237"/>
      <c r="DS76" s="238"/>
      <c r="DT76" s="234"/>
      <c r="DU76" s="235"/>
      <c r="DV76" s="236"/>
      <c r="DW76" s="237"/>
      <c r="DX76" s="237"/>
      <c r="DY76" s="237"/>
      <c r="DZ76" s="238"/>
      <c r="EA76" s="234"/>
      <c r="EB76" s="235"/>
      <c r="EC76" s="236"/>
      <c r="ED76" s="237"/>
      <c r="EE76" s="237"/>
      <c r="EF76" s="856" t="s">
        <v>183</v>
      </c>
      <c r="EG76" s="857"/>
      <c r="EH76" s="857"/>
      <c r="EI76" s="858"/>
      <c r="EJ76" s="236"/>
      <c r="EK76" s="237"/>
      <c r="EL76" s="237"/>
      <c r="EM76" s="237"/>
      <c r="EN76" s="238"/>
      <c r="EO76" s="234"/>
      <c r="EP76" s="235"/>
      <c r="EQ76" s="236"/>
      <c r="ER76" s="237"/>
      <c r="ES76" s="237"/>
      <c r="ET76" s="237"/>
      <c r="EU76" s="238"/>
      <c r="EV76" s="234"/>
      <c r="EW76" s="235"/>
      <c r="EX76" s="234"/>
      <c r="EY76" s="253"/>
      <c r="EZ76" s="239"/>
      <c r="FA76" s="237"/>
      <c r="FB76" s="238"/>
      <c r="FC76" s="234"/>
      <c r="FD76" s="235"/>
      <c r="FE76" s="236"/>
      <c r="FF76" s="237"/>
      <c r="FG76" s="237"/>
      <c r="FH76" s="237"/>
      <c r="FI76" s="237"/>
      <c r="FJ76" s="234"/>
      <c r="FK76" s="235"/>
      <c r="FL76" s="237"/>
      <c r="FM76" s="237"/>
      <c r="FN76" s="237"/>
      <c r="FO76" s="237"/>
      <c r="FP76" s="238"/>
      <c r="FQ76" s="234"/>
      <c r="FR76" s="235"/>
      <c r="FS76" s="236"/>
      <c r="FT76" s="237"/>
      <c r="FU76" s="237"/>
      <c r="FV76" s="237"/>
      <c r="FW76" s="238"/>
      <c r="FX76" s="234"/>
      <c r="FY76" s="235"/>
      <c r="FZ76" s="236"/>
      <c r="GA76" s="237"/>
      <c r="GB76" s="237"/>
      <c r="GC76" s="238"/>
      <c r="GD76" s="240"/>
    </row>
    <row r="77" spans="1:186" ht="19.350000000000001" customHeight="1" x14ac:dyDescent="0.3">
      <c r="A77" s="303" t="s">
        <v>42</v>
      </c>
      <c r="B77" s="304" t="s">
        <v>159</v>
      </c>
      <c r="C77" s="239"/>
      <c r="D77" s="238"/>
      <c r="E77" s="234"/>
      <c r="F77" s="235"/>
      <c r="G77" s="236"/>
      <c r="H77" s="237"/>
      <c r="I77" s="237"/>
      <c r="J77" s="237"/>
      <c r="K77" s="238"/>
      <c r="L77" s="234"/>
      <c r="M77" s="235"/>
      <c r="N77" s="236"/>
      <c r="O77" s="237"/>
      <c r="P77" s="237"/>
      <c r="Q77" s="237"/>
      <c r="R77" s="238"/>
      <c r="S77" s="234"/>
      <c r="T77" s="235"/>
      <c r="U77" s="236"/>
      <c r="V77" s="237"/>
      <c r="W77" s="237"/>
      <c r="X77" s="237"/>
      <c r="Y77" s="238"/>
      <c r="Z77" s="234"/>
      <c r="AA77" s="235"/>
      <c r="AB77" s="236"/>
      <c r="AC77" s="237"/>
      <c r="AD77" s="237"/>
      <c r="AE77" s="237"/>
      <c r="AF77" s="238"/>
      <c r="AG77" s="234"/>
      <c r="AH77" s="235"/>
      <c r="AI77" s="236"/>
      <c r="AJ77" s="237"/>
      <c r="AK77" s="237"/>
      <c r="AL77" s="237"/>
      <c r="AM77" s="238"/>
      <c r="AN77" s="234"/>
      <c r="AO77" s="235"/>
      <c r="AP77" s="236"/>
      <c r="AQ77" s="237"/>
      <c r="AR77" s="237"/>
      <c r="AS77" s="237"/>
      <c r="AT77" s="238"/>
      <c r="AU77" s="234"/>
      <c r="AV77" s="235"/>
      <c r="AW77" s="236"/>
      <c r="AX77" s="237"/>
      <c r="AY77" s="237"/>
      <c r="AZ77" s="237"/>
      <c r="BA77" s="238"/>
      <c r="BB77" s="234"/>
      <c r="BC77" s="235"/>
      <c r="BD77" s="236"/>
      <c r="BE77" s="237"/>
      <c r="BF77" s="237"/>
      <c r="BG77" s="237"/>
      <c r="BH77" s="238"/>
      <c r="BI77" s="234"/>
      <c r="BJ77" s="235"/>
      <c r="BK77" s="253"/>
      <c r="BL77" s="239"/>
      <c r="BM77" s="237"/>
      <c r="BN77" s="237"/>
      <c r="BO77" s="238"/>
      <c r="BP77" s="234"/>
      <c r="BQ77" s="235"/>
      <c r="BR77" s="236"/>
      <c r="BS77" s="237"/>
      <c r="BT77" s="237"/>
      <c r="BU77" s="237"/>
      <c r="BV77" s="238"/>
      <c r="BW77" s="234"/>
      <c r="BX77" s="235"/>
      <c r="BY77" s="236"/>
      <c r="BZ77" s="237"/>
      <c r="CA77" s="237"/>
      <c r="CB77" s="237"/>
      <c r="CC77" s="238"/>
      <c r="CD77" s="234"/>
      <c r="CE77" s="235"/>
      <c r="CF77" s="236"/>
      <c r="CG77" s="237"/>
      <c r="CH77" s="237"/>
      <c r="CI77" s="238"/>
      <c r="CJ77" s="238"/>
      <c r="CK77" s="850" t="s">
        <v>160</v>
      </c>
      <c r="CL77" s="859"/>
      <c r="CM77" s="237"/>
      <c r="CN77" s="237"/>
      <c r="CO77" s="240"/>
      <c r="CP77" s="315"/>
      <c r="CQ77" s="321"/>
      <c r="CR77" s="234"/>
      <c r="CS77" s="235"/>
      <c r="CT77" s="236"/>
      <c r="CU77" s="237"/>
      <c r="CV77" s="237"/>
      <c r="CW77" s="237"/>
      <c r="CX77" s="238"/>
      <c r="CY77" s="234"/>
      <c r="CZ77" s="235"/>
      <c r="DA77" s="236"/>
      <c r="DB77" s="237"/>
      <c r="DC77" s="237"/>
      <c r="DD77" s="237"/>
      <c r="DE77" s="238"/>
      <c r="DF77" s="234"/>
      <c r="DG77" s="235"/>
      <c r="DH77" s="236"/>
      <c r="DI77" s="237"/>
      <c r="DJ77" s="237"/>
      <c r="DK77" s="237"/>
      <c r="DL77" s="238"/>
      <c r="DM77" s="234"/>
      <c r="DN77" s="235"/>
      <c r="DO77" s="236"/>
      <c r="DP77" s="237"/>
      <c r="DQ77" s="237"/>
      <c r="DR77" s="237"/>
      <c r="DS77" s="238"/>
      <c r="DT77" s="850" t="s">
        <v>160</v>
      </c>
      <c r="DU77" s="851"/>
      <c r="DV77" s="852"/>
      <c r="DW77" s="237"/>
      <c r="DX77" s="237"/>
      <c r="DY77" s="237"/>
      <c r="DZ77" s="238"/>
      <c r="EA77" s="234"/>
      <c r="EB77" s="235"/>
      <c r="EC77" s="236"/>
      <c r="ED77" s="237"/>
      <c r="EE77" s="237"/>
      <c r="EF77" s="237"/>
      <c r="EG77" s="238"/>
      <c r="EH77" s="234"/>
      <c r="EI77" s="235"/>
      <c r="EJ77" s="236"/>
      <c r="EK77" s="237"/>
      <c r="EL77" s="237"/>
      <c r="EM77" s="237"/>
      <c r="EN77" s="238"/>
      <c r="EO77" s="234"/>
      <c r="EP77" s="235"/>
      <c r="EQ77" s="236"/>
      <c r="ER77" s="237"/>
      <c r="ES77" s="237"/>
      <c r="ET77" s="237"/>
      <c r="EU77" s="238"/>
      <c r="EV77" s="234"/>
      <c r="EW77" s="235"/>
      <c r="EX77" s="234"/>
      <c r="EY77" s="253"/>
      <c r="EZ77" s="239"/>
      <c r="FA77" s="237"/>
      <c r="FB77" s="238"/>
      <c r="FC77" s="234"/>
      <c r="FD77" s="235"/>
      <c r="FE77" s="236"/>
      <c r="FF77" s="237"/>
      <c r="FG77" s="237"/>
      <c r="FH77" s="237"/>
      <c r="FI77" s="237"/>
      <c r="FJ77" s="234"/>
      <c r="FK77" s="235"/>
      <c r="FL77" s="237"/>
      <c r="FM77" s="237"/>
      <c r="FN77" s="237"/>
      <c r="FO77" s="237"/>
      <c r="FP77" s="238"/>
      <c r="FQ77" s="234"/>
      <c r="FR77" s="235"/>
      <c r="FS77" s="236"/>
      <c r="FT77" s="237"/>
      <c r="FU77" s="237"/>
      <c r="FV77" s="237"/>
      <c r="FW77" s="238"/>
      <c r="FX77" s="234"/>
      <c r="FY77" s="235"/>
      <c r="FZ77" s="236"/>
      <c r="GA77" s="237"/>
      <c r="GB77" s="237"/>
      <c r="GC77" s="238"/>
      <c r="GD77" s="240"/>
    </row>
    <row r="78" spans="1:186" ht="19.350000000000001" customHeight="1" x14ac:dyDescent="0.3">
      <c r="A78" s="303" t="s">
        <v>161</v>
      </c>
      <c r="B78" s="304" t="s">
        <v>162</v>
      </c>
      <c r="C78" s="239"/>
      <c r="D78" s="238"/>
      <c r="E78" s="234"/>
      <c r="F78" s="235"/>
      <c r="G78" s="236"/>
      <c r="H78" s="237"/>
      <c r="I78" s="237"/>
      <c r="J78" s="237"/>
      <c r="K78" s="238"/>
      <c r="L78" s="234"/>
      <c r="M78" s="235"/>
      <c r="N78" s="236"/>
      <c r="O78" s="237"/>
      <c r="P78" s="237"/>
      <c r="Q78" s="237"/>
      <c r="R78" s="238"/>
      <c r="S78" s="234"/>
      <c r="T78" s="235"/>
      <c r="U78" s="236"/>
      <c r="V78" s="237"/>
      <c r="W78" s="237"/>
      <c r="X78" s="237"/>
      <c r="Y78" s="238"/>
      <c r="Z78" s="234"/>
      <c r="AA78" s="235"/>
      <c r="AB78" s="236"/>
      <c r="AC78" s="237"/>
      <c r="AD78" s="237"/>
      <c r="AE78" s="237"/>
      <c r="AF78" s="238"/>
      <c r="AG78" s="234"/>
      <c r="AH78" s="235"/>
      <c r="AI78" s="236"/>
      <c r="AJ78" s="237"/>
      <c r="AK78" s="237"/>
      <c r="AL78" s="237"/>
      <c r="AM78" s="238"/>
      <c r="AN78" s="234"/>
      <c r="AO78" s="235"/>
      <c r="AP78" s="236"/>
      <c r="AQ78" s="237"/>
      <c r="AR78" s="237"/>
      <c r="AS78" s="237"/>
      <c r="AT78" s="238"/>
      <c r="AU78" s="234"/>
      <c r="AV78" s="235"/>
      <c r="AW78" s="236"/>
      <c r="AX78" s="237"/>
      <c r="AY78" s="237"/>
      <c r="AZ78" s="237"/>
      <c r="BA78" s="238"/>
      <c r="BB78" s="234"/>
      <c r="BC78" s="235"/>
      <c r="BD78" s="236"/>
      <c r="BE78" s="237"/>
      <c r="BF78" s="237"/>
      <c r="BG78" s="237"/>
      <c r="BH78" s="238"/>
      <c r="BI78" s="234"/>
      <c r="BJ78" s="235"/>
      <c r="BK78" s="253"/>
      <c r="BL78" s="239"/>
      <c r="BM78" s="237"/>
      <c r="BN78" s="237"/>
      <c r="BO78" s="238"/>
      <c r="BP78" s="234"/>
      <c r="BQ78" s="235"/>
      <c r="BR78" s="236"/>
      <c r="BS78" s="237"/>
      <c r="BT78" s="237"/>
      <c r="BU78" s="237"/>
      <c r="BV78" s="238"/>
      <c r="BW78" s="234"/>
      <c r="BX78" s="235"/>
      <c r="BY78" s="236"/>
      <c r="BZ78" s="237"/>
      <c r="CA78" s="237"/>
      <c r="CB78" s="237"/>
      <c r="CC78" s="238"/>
      <c r="CD78" s="234"/>
      <c r="CE78" s="235"/>
      <c r="CF78" s="236"/>
      <c r="CG78" s="237"/>
      <c r="CH78" s="237"/>
      <c r="CI78" s="238"/>
      <c r="CJ78" s="238"/>
      <c r="CK78" s="234"/>
      <c r="CL78" s="235"/>
      <c r="CM78" s="237"/>
      <c r="CN78" s="237"/>
      <c r="CO78" s="240"/>
      <c r="CP78" s="315"/>
      <c r="CQ78" s="321"/>
      <c r="CR78" s="234"/>
      <c r="CS78" s="235"/>
      <c r="CT78" s="236"/>
      <c r="CU78" s="237"/>
      <c r="CV78" s="237"/>
      <c r="CW78" s="237"/>
      <c r="CX78" s="238"/>
      <c r="CY78" s="234"/>
      <c r="CZ78" s="235"/>
      <c r="DA78" s="236"/>
      <c r="DB78" s="237"/>
      <c r="DC78" s="237"/>
      <c r="DD78" s="237"/>
      <c r="DE78" s="238"/>
      <c r="DF78" s="853" t="s">
        <v>170</v>
      </c>
      <c r="DG78" s="854"/>
      <c r="DH78" s="854"/>
      <c r="DI78" s="854"/>
      <c r="DJ78" s="854"/>
      <c r="DK78" s="854"/>
      <c r="DL78" s="855"/>
      <c r="DM78" s="234"/>
      <c r="DN78" s="235"/>
      <c r="DO78" s="236"/>
      <c r="DP78" s="237"/>
      <c r="DQ78" s="237"/>
      <c r="DR78" s="237"/>
      <c r="DS78" s="238"/>
      <c r="DT78" s="234"/>
      <c r="DU78" s="235"/>
      <c r="DV78" s="236"/>
      <c r="DW78" s="237"/>
      <c r="DX78" s="237"/>
      <c r="DY78" s="237"/>
      <c r="DZ78" s="238"/>
      <c r="EA78" s="234"/>
      <c r="EB78" s="235"/>
      <c r="EC78" s="236"/>
      <c r="ED78" s="237"/>
      <c r="EE78" s="237"/>
      <c r="EF78" s="237"/>
      <c r="EG78" s="238"/>
      <c r="EH78" s="234"/>
      <c r="EI78" s="235"/>
      <c r="EJ78" s="236"/>
      <c r="EK78" s="237"/>
      <c r="EL78" s="237"/>
      <c r="EM78" s="237"/>
      <c r="EN78" s="238"/>
      <c r="EO78" s="234"/>
      <c r="EP78" s="235"/>
      <c r="EQ78" s="236"/>
      <c r="ER78" s="237"/>
      <c r="ES78" s="237"/>
      <c r="ET78" s="237"/>
      <c r="EU78" s="238"/>
      <c r="EV78" s="234"/>
      <c r="EW78" s="235"/>
      <c r="EX78" s="234"/>
      <c r="EY78" s="253"/>
      <c r="EZ78" s="239"/>
      <c r="FA78" s="237"/>
      <c r="FB78" s="238"/>
      <c r="FC78" s="234"/>
      <c r="FD78" s="235"/>
      <c r="FE78" s="236"/>
      <c r="FF78" s="237"/>
      <c r="FG78" s="237"/>
      <c r="FH78" s="237"/>
      <c r="FI78" s="237"/>
      <c r="FJ78" s="234"/>
      <c r="FK78" s="235"/>
      <c r="FL78" s="237"/>
      <c r="FM78" s="237"/>
      <c r="FN78" s="237"/>
      <c r="FO78" s="237"/>
      <c r="FP78" s="238"/>
      <c r="FQ78" s="234"/>
      <c r="FR78" s="235"/>
      <c r="FS78" s="236"/>
      <c r="FT78" s="237"/>
      <c r="FU78" s="237"/>
      <c r="FV78" s="237"/>
      <c r="FW78" s="238"/>
      <c r="FX78" s="234"/>
      <c r="FY78" s="235"/>
      <c r="FZ78" s="236"/>
      <c r="GA78" s="237"/>
      <c r="GB78" s="237"/>
      <c r="GC78" s="238"/>
      <c r="GD78" s="240"/>
    </row>
    <row r="79" spans="1:186" ht="19.350000000000001" customHeight="1" x14ac:dyDescent="0.3">
      <c r="A79" s="303" t="s">
        <v>161</v>
      </c>
      <c r="B79" s="304" t="s">
        <v>163</v>
      </c>
      <c r="C79" s="239"/>
      <c r="D79" s="238"/>
      <c r="E79" s="234"/>
      <c r="F79" s="235"/>
      <c r="G79" s="236"/>
      <c r="H79" s="237"/>
      <c r="I79" s="237"/>
      <c r="J79" s="237"/>
      <c r="K79" s="238"/>
      <c r="L79" s="234"/>
      <c r="M79" s="235"/>
      <c r="N79" s="236"/>
      <c r="O79" s="237"/>
      <c r="P79" s="237"/>
      <c r="Q79" s="237"/>
      <c r="R79" s="238"/>
      <c r="S79" s="234"/>
      <c r="T79" s="235"/>
      <c r="U79" s="236"/>
      <c r="V79" s="237"/>
      <c r="W79" s="237"/>
      <c r="X79" s="237"/>
      <c r="Y79" s="238"/>
      <c r="Z79" s="234"/>
      <c r="AA79" s="235"/>
      <c r="AB79" s="236"/>
      <c r="AC79" s="237"/>
      <c r="AD79" s="237"/>
      <c r="AE79" s="237"/>
      <c r="AF79" s="238"/>
      <c r="AG79" s="234"/>
      <c r="AH79" s="235"/>
      <c r="AI79" s="236"/>
      <c r="AJ79" s="237"/>
      <c r="AK79" s="237"/>
      <c r="AL79" s="237"/>
      <c r="AM79" s="238"/>
      <c r="AN79" s="234"/>
      <c r="AO79" s="235"/>
      <c r="AP79" s="236"/>
      <c r="AQ79" s="237"/>
      <c r="AR79" s="237"/>
      <c r="AS79" s="237"/>
      <c r="AT79" s="238"/>
      <c r="AU79" s="234"/>
      <c r="AV79" s="235"/>
      <c r="AW79" s="236"/>
      <c r="AX79" s="237"/>
      <c r="AY79" s="237"/>
      <c r="AZ79" s="237"/>
      <c r="BA79" s="238"/>
      <c r="BB79" s="234"/>
      <c r="BC79" s="235"/>
      <c r="BD79" s="236"/>
      <c r="BE79" s="237"/>
      <c r="BF79" s="237"/>
      <c r="BG79" s="237"/>
      <c r="BH79" s="238"/>
      <c r="BI79" s="234"/>
      <c r="BJ79" s="235"/>
      <c r="BK79" s="253"/>
      <c r="BL79" s="239"/>
      <c r="BM79" s="237"/>
      <c r="BN79" s="237"/>
      <c r="BO79" s="238"/>
      <c r="BP79" s="234"/>
      <c r="BQ79" s="235"/>
      <c r="BR79" s="236"/>
      <c r="BS79" s="237"/>
      <c r="BT79" s="237"/>
      <c r="BU79" s="237"/>
      <c r="BV79" s="238"/>
      <c r="BW79" s="234"/>
      <c r="BX79" s="235"/>
      <c r="BY79" s="236"/>
      <c r="BZ79" s="237"/>
      <c r="CA79" s="237"/>
      <c r="CB79" s="237"/>
      <c r="CC79" s="238"/>
      <c r="CD79" s="234"/>
      <c r="CE79" s="235"/>
      <c r="CF79" s="236"/>
      <c r="CG79" s="237"/>
      <c r="CH79" s="237"/>
      <c r="CI79" s="238"/>
      <c r="CJ79" s="238"/>
      <c r="CK79" s="234"/>
      <c r="CL79" s="235"/>
      <c r="CM79" s="237"/>
      <c r="CN79" s="237"/>
      <c r="CO79" s="240"/>
      <c r="CP79" s="315"/>
      <c r="CQ79" s="321"/>
      <c r="CR79" s="234"/>
      <c r="CS79" s="235"/>
      <c r="CT79" s="236"/>
      <c r="CU79" s="237"/>
      <c r="CV79" s="237"/>
      <c r="CW79" s="237"/>
      <c r="CX79" s="238"/>
      <c r="CY79" s="234"/>
      <c r="CZ79" s="235"/>
      <c r="DA79" s="236"/>
      <c r="DB79" s="237"/>
      <c r="DC79" s="237"/>
      <c r="DD79" s="237"/>
      <c r="DE79" s="238"/>
      <c r="DF79" s="234"/>
      <c r="DG79" s="235"/>
      <c r="DH79" s="236"/>
      <c r="DI79" s="237"/>
      <c r="DJ79" s="237"/>
      <c r="DK79" s="237"/>
      <c r="DL79" s="238"/>
      <c r="DM79" s="234"/>
      <c r="DN79" s="235"/>
      <c r="DO79" s="236"/>
      <c r="DP79" s="237"/>
      <c r="DQ79" s="237"/>
      <c r="DR79" s="237"/>
      <c r="DS79" s="238"/>
      <c r="DT79" s="234"/>
      <c r="DU79" s="235"/>
      <c r="DV79" s="236"/>
      <c r="DW79" s="237"/>
      <c r="DX79" s="237"/>
      <c r="DY79" s="237"/>
      <c r="DZ79" s="238"/>
      <c r="EA79" s="234"/>
      <c r="EB79" s="235"/>
      <c r="EC79" s="236"/>
      <c r="ED79" s="237"/>
      <c r="EE79" s="237"/>
      <c r="EF79" s="237"/>
      <c r="EG79" s="238"/>
      <c r="EH79" s="234"/>
      <c r="EI79" s="235"/>
      <c r="EJ79" s="236"/>
      <c r="EK79" s="237"/>
      <c r="EL79" s="237"/>
      <c r="EM79" s="237"/>
      <c r="EN79" s="238"/>
      <c r="EO79" s="234"/>
      <c r="EP79" s="235"/>
      <c r="EQ79" s="236"/>
      <c r="ER79" s="237"/>
      <c r="ES79" s="237"/>
      <c r="ET79" s="237"/>
      <c r="EU79" s="238"/>
      <c r="EV79" s="234"/>
      <c r="EW79" s="235"/>
      <c r="EX79" s="234"/>
      <c r="EY79" s="253"/>
      <c r="EZ79" s="239"/>
      <c r="FA79" s="237"/>
      <c r="FB79" s="238"/>
      <c r="FC79" s="234"/>
      <c r="FD79" s="235"/>
      <c r="FE79" s="236"/>
      <c r="FF79" s="237"/>
      <c r="FG79" s="237"/>
      <c r="FH79" s="237"/>
      <c r="FI79" s="237"/>
      <c r="FJ79" s="234"/>
      <c r="FK79" s="235"/>
      <c r="FL79" s="237"/>
      <c r="FM79" s="237"/>
      <c r="FN79" s="237"/>
      <c r="FO79" s="237"/>
      <c r="FP79" s="238"/>
      <c r="FQ79" s="234"/>
      <c r="FR79" s="235"/>
      <c r="FS79" s="236"/>
      <c r="FT79" s="237"/>
      <c r="FU79" s="237"/>
      <c r="FV79" s="237"/>
      <c r="FW79" s="238"/>
      <c r="FX79" s="234"/>
      <c r="FY79" s="235"/>
      <c r="FZ79" s="236"/>
      <c r="GA79" s="237"/>
      <c r="GB79" s="237"/>
      <c r="GC79" s="238"/>
      <c r="GD79" s="240"/>
    </row>
    <row r="80" spans="1:186" ht="19.350000000000001" customHeight="1" x14ac:dyDescent="0.3">
      <c r="A80" s="303" t="s">
        <v>161</v>
      </c>
      <c r="B80" s="304" t="s">
        <v>165</v>
      </c>
      <c r="C80" s="239"/>
      <c r="D80" s="238"/>
      <c r="E80" s="234"/>
      <c r="F80" s="235"/>
      <c r="G80" s="236"/>
      <c r="H80" s="237"/>
      <c r="I80" s="237"/>
      <c r="J80" s="237"/>
      <c r="K80" s="238"/>
      <c r="L80" s="234"/>
      <c r="M80" s="235"/>
      <c r="N80" s="236"/>
      <c r="O80" s="237"/>
      <c r="P80" s="237"/>
      <c r="Q80" s="237"/>
      <c r="R80" s="238"/>
      <c r="S80" s="234"/>
      <c r="T80" s="235"/>
      <c r="U80" s="236"/>
      <c r="V80" s="237"/>
      <c r="W80" s="237"/>
      <c r="X80" s="237"/>
      <c r="Y80" s="238"/>
      <c r="Z80" s="234"/>
      <c r="AA80" s="235"/>
      <c r="AB80" s="236"/>
      <c r="AC80" s="237"/>
      <c r="AD80" s="237"/>
      <c r="AE80" s="237"/>
      <c r="AF80" s="238"/>
      <c r="AG80" s="234"/>
      <c r="AH80" s="235"/>
      <c r="AI80" s="236"/>
      <c r="AJ80" s="237"/>
      <c r="AK80" s="237"/>
      <c r="AL80" s="237"/>
      <c r="AM80" s="238"/>
      <c r="AN80" s="234"/>
      <c r="AO80" s="235"/>
      <c r="AP80" s="236"/>
      <c r="AQ80" s="237"/>
      <c r="AR80" s="237"/>
      <c r="AS80" s="237"/>
      <c r="AT80" s="238"/>
      <c r="AU80" s="234"/>
      <c r="AV80" s="235"/>
      <c r="AW80" s="236"/>
      <c r="AX80" s="237"/>
      <c r="AY80" s="237"/>
      <c r="AZ80" s="237"/>
      <c r="BA80" s="238"/>
      <c r="BB80" s="234"/>
      <c r="BC80" s="235"/>
      <c r="BD80" s="236"/>
      <c r="BE80" s="237"/>
      <c r="BF80" s="237"/>
      <c r="BG80" s="237"/>
      <c r="BH80" s="238"/>
      <c r="BI80" s="234"/>
      <c r="BJ80" s="235"/>
      <c r="BK80" s="253"/>
      <c r="BL80" s="239"/>
      <c r="BM80" s="237"/>
      <c r="BN80" s="237"/>
      <c r="BO80" s="238"/>
      <c r="BP80" s="234"/>
      <c r="BQ80" s="235"/>
      <c r="BR80" s="236"/>
      <c r="BS80" s="237"/>
      <c r="BT80" s="237"/>
      <c r="BU80" s="237"/>
      <c r="BV80" s="238"/>
      <c r="BW80" s="234"/>
      <c r="BX80" s="235"/>
      <c r="BY80" s="236"/>
      <c r="BZ80" s="237"/>
      <c r="CA80" s="237"/>
      <c r="CB80" s="237"/>
      <c r="CC80" s="238"/>
      <c r="CD80" s="234"/>
      <c r="CE80" s="235"/>
      <c r="CF80" s="236"/>
      <c r="CG80" s="237"/>
      <c r="CH80" s="237"/>
      <c r="CI80" s="238"/>
      <c r="CJ80" s="238"/>
      <c r="CK80" s="234"/>
      <c r="CL80" s="235"/>
      <c r="CM80" s="237"/>
      <c r="CN80" s="237"/>
      <c r="CO80" s="240"/>
      <c r="CP80" s="315"/>
      <c r="CQ80" s="321"/>
      <c r="CR80" s="234"/>
      <c r="CS80" s="235"/>
      <c r="CT80" s="236"/>
      <c r="CU80" s="237"/>
      <c r="CV80" s="237"/>
      <c r="CW80" s="237"/>
      <c r="CX80" s="238"/>
      <c r="CY80" s="234"/>
      <c r="CZ80" s="235"/>
      <c r="DA80" s="236"/>
      <c r="DB80" s="237"/>
      <c r="DC80" s="237"/>
      <c r="DD80" s="237"/>
      <c r="DE80" s="238"/>
      <c r="DF80" s="234"/>
      <c r="DG80" s="235"/>
      <c r="DH80" s="236"/>
      <c r="DI80" s="237"/>
      <c r="DJ80" s="237"/>
      <c r="DK80" s="237"/>
      <c r="DL80" s="238"/>
      <c r="DM80" s="234"/>
      <c r="DN80" s="235"/>
      <c r="DO80" s="236"/>
      <c r="DP80" s="237"/>
      <c r="DQ80" s="237"/>
      <c r="DR80" s="237"/>
      <c r="DS80" s="238"/>
      <c r="DT80" s="234"/>
      <c r="DU80" s="235"/>
      <c r="DV80" s="236"/>
      <c r="DW80" s="237"/>
      <c r="DX80" s="237"/>
      <c r="DY80" s="237"/>
      <c r="DZ80" s="238"/>
      <c r="EA80" s="234"/>
      <c r="EB80" s="235"/>
      <c r="EC80" s="236"/>
      <c r="ED80" s="237"/>
      <c r="EE80" s="237"/>
      <c r="EF80" s="237"/>
      <c r="EG80" s="238"/>
      <c r="EH80" s="234"/>
      <c r="EI80" s="235"/>
      <c r="EJ80" s="236"/>
      <c r="EK80" s="237"/>
      <c r="EL80" s="237"/>
      <c r="EM80" s="237"/>
      <c r="EN80" s="238"/>
      <c r="EO80" s="234"/>
      <c r="EP80" s="235"/>
      <c r="EQ80" s="236"/>
      <c r="ER80" s="237"/>
      <c r="ES80" s="237"/>
      <c r="ET80" s="237"/>
      <c r="EU80" s="238"/>
      <c r="EV80" s="234"/>
      <c r="EW80" s="235"/>
      <c r="EX80" s="234"/>
      <c r="EY80" s="253"/>
      <c r="EZ80" s="239"/>
      <c r="FA80" s="237"/>
      <c r="FB80" s="238"/>
      <c r="FC80" s="234"/>
      <c r="FD80" s="235"/>
      <c r="FE80" s="236"/>
      <c r="FF80" s="237"/>
      <c r="FG80" s="237"/>
      <c r="FH80" s="237"/>
      <c r="FI80" s="237"/>
      <c r="FJ80" s="234"/>
      <c r="FK80" s="235"/>
      <c r="FL80" s="237"/>
      <c r="FM80" s="237"/>
      <c r="FN80" s="237"/>
      <c r="FO80" s="237"/>
      <c r="FP80" s="238"/>
      <c r="FQ80" s="234"/>
      <c r="FR80" s="235"/>
      <c r="FS80" s="236"/>
      <c r="FT80" s="237"/>
      <c r="FU80" s="237"/>
      <c r="FV80" s="237"/>
      <c r="FW80" s="238"/>
      <c r="FX80" s="234"/>
      <c r="FY80" s="235"/>
      <c r="FZ80" s="236"/>
      <c r="GA80" s="237"/>
      <c r="GB80" s="237"/>
      <c r="GC80" s="238"/>
      <c r="GD80" s="240"/>
    </row>
    <row r="81" spans="1:186" ht="19.350000000000001" customHeight="1" x14ac:dyDescent="0.3">
      <c r="A81" s="303" t="s">
        <v>166</v>
      </c>
      <c r="B81" s="304" t="s">
        <v>167</v>
      </c>
      <c r="C81" s="239"/>
      <c r="D81" s="238"/>
      <c r="E81" s="234"/>
      <c r="F81" s="235"/>
      <c r="G81" s="236"/>
      <c r="H81" s="237"/>
      <c r="I81" s="237"/>
      <c r="J81" s="237"/>
      <c r="K81" s="238"/>
      <c r="L81" s="234"/>
      <c r="M81" s="235"/>
      <c r="N81" s="236"/>
      <c r="O81" s="237"/>
      <c r="P81" s="237"/>
      <c r="Q81" s="237"/>
      <c r="R81" s="238"/>
      <c r="S81" s="234"/>
      <c r="T81" s="235"/>
      <c r="U81" s="236"/>
      <c r="V81" s="237"/>
      <c r="W81" s="237"/>
      <c r="X81" s="237"/>
      <c r="Y81" s="238"/>
      <c r="Z81" s="234"/>
      <c r="AA81" s="235"/>
      <c r="AB81" s="236"/>
      <c r="AC81" s="237"/>
      <c r="AD81" s="237"/>
      <c r="AE81" s="237"/>
      <c r="AF81" s="238"/>
      <c r="AG81" s="234"/>
      <c r="AH81" s="235"/>
      <c r="AI81" s="236"/>
      <c r="AJ81" s="237"/>
      <c r="AK81" s="237"/>
      <c r="AL81" s="237"/>
      <c r="AM81" s="238"/>
      <c r="AN81" s="234"/>
      <c r="AO81" s="235"/>
      <c r="AP81" s="236"/>
      <c r="AQ81" s="237"/>
      <c r="AR81" s="237"/>
      <c r="AS81" s="845" t="s">
        <v>184</v>
      </c>
      <c r="AT81" s="846"/>
      <c r="AU81" s="846"/>
      <c r="AV81" s="847"/>
      <c r="AW81" s="236"/>
      <c r="AX81" s="237"/>
      <c r="AY81" s="237"/>
      <c r="AZ81" s="237"/>
      <c r="BA81" s="238"/>
      <c r="BB81" s="234"/>
      <c r="BC81" s="235"/>
      <c r="BD81" s="236"/>
      <c r="BE81" s="237"/>
      <c r="BF81" s="237"/>
      <c r="BG81" s="237"/>
      <c r="BH81" s="238"/>
      <c r="BI81" s="234"/>
      <c r="BJ81" s="235"/>
      <c r="BK81" s="253"/>
      <c r="BL81" s="239"/>
      <c r="BM81" s="237"/>
      <c r="BN81" s="237"/>
      <c r="BO81" s="238"/>
      <c r="BP81" s="234"/>
      <c r="BQ81" s="235"/>
      <c r="BR81" s="236"/>
      <c r="BS81" s="237"/>
      <c r="BT81" s="237"/>
      <c r="BU81" s="237"/>
      <c r="BV81" s="238"/>
      <c r="BW81" s="234"/>
      <c r="BX81" s="235"/>
      <c r="BY81" s="236"/>
      <c r="BZ81" s="237"/>
      <c r="CA81" s="237"/>
      <c r="CB81" s="237"/>
      <c r="CC81" s="238"/>
      <c r="CD81" s="234"/>
      <c r="CE81" s="235"/>
      <c r="CF81" s="236"/>
      <c r="CG81" s="237"/>
      <c r="CH81" s="237"/>
      <c r="CI81" s="238"/>
      <c r="CJ81" s="238"/>
      <c r="CK81" s="234"/>
      <c r="CL81" s="235"/>
      <c r="CM81" s="237"/>
      <c r="CN81" s="237"/>
      <c r="CO81" s="240"/>
      <c r="CP81" s="315"/>
      <c r="CQ81" s="321"/>
      <c r="CR81" s="234"/>
      <c r="CS81" s="235"/>
      <c r="CT81" s="236"/>
      <c r="CU81" s="237"/>
      <c r="CV81" s="237"/>
      <c r="CW81" s="237"/>
      <c r="CX81" s="238"/>
      <c r="CY81" s="234"/>
      <c r="CZ81" s="235"/>
      <c r="DA81" s="236"/>
      <c r="DB81" s="237"/>
      <c r="DC81" s="237"/>
      <c r="DD81" s="237"/>
      <c r="DE81" s="238"/>
      <c r="DF81" s="234"/>
      <c r="DG81" s="235"/>
      <c r="DH81" s="236"/>
      <c r="DI81" s="237"/>
      <c r="DJ81" s="237"/>
      <c r="DK81" s="237"/>
      <c r="DL81" s="238"/>
      <c r="DM81" s="234"/>
      <c r="DN81" s="235"/>
      <c r="DO81" s="236"/>
      <c r="DP81" s="237"/>
      <c r="DQ81" s="237"/>
      <c r="DR81" s="237"/>
      <c r="DS81" s="238"/>
      <c r="DT81" s="234"/>
      <c r="DU81" s="235"/>
      <c r="DV81" s="236"/>
      <c r="DW81" s="237"/>
      <c r="DX81" s="237"/>
      <c r="DY81" s="237"/>
      <c r="DZ81" s="238"/>
      <c r="EA81" s="234"/>
      <c r="EB81" s="235"/>
      <c r="EC81" s="236"/>
      <c r="ED81" s="237"/>
      <c r="EE81" s="237"/>
      <c r="EF81" s="237"/>
      <c r="EG81" s="238"/>
      <c r="EH81" s="234"/>
      <c r="EI81" s="235"/>
      <c r="EJ81" s="236"/>
      <c r="EK81" s="237"/>
      <c r="EL81" s="237"/>
      <c r="EM81" s="237"/>
      <c r="EN81" s="238"/>
      <c r="EO81" s="234"/>
      <c r="EP81" s="235"/>
      <c r="EQ81" s="236"/>
      <c r="ER81" s="237"/>
      <c r="ES81" s="237"/>
      <c r="ET81" s="237"/>
      <c r="EU81" s="238"/>
      <c r="EV81" s="234"/>
      <c r="EW81" s="235"/>
      <c r="EX81" s="234"/>
      <c r="EY81" s="253"/>
      <c r="EZ81" s="239"/>
      <c r="FA81" s="237"/>
      <c r="FB81" s="238"/>
      <c r="FC81" s="234"/>
      <c r="FD81" s="235"/>
      <c r="FE81" s="236"/>
      <c r="FF81" s="237"/>
      <c r="FG81" s="237"/>
      <c r="FH81" s="237"/>
      <c r="FI81" s="237"/>
      <c r="FJ81" s="234"/>
      <c r="FK81" s="235"/>
      <c r="FL81" s="237"/>
      <c r="FM81" s="237"/>
      <c r="FN81" s="237"/>
      <c r="FO81" s="237"/>
      <c r="FP81" s="238"/>
      <c r="FQ81" s="234"/>
      <c r="FR81" s="235"/>
      <c r="FS81" s="236"/>
      <c r="FT81" s="237"/>
      <c r="FU81" s="237"/>
      <c r="FV81" s="237"/>
      <c r="FW81" s="238"/>
      <c r="FX81" s="234"/>
      <c r="FY81" s="235"/>
      <c r="FZ81" s="236"/>
      <c r="GA81" s="237"/>
      <c r="GB81" s="237"/>
      <c r="GC81" s="238"/>
      <c r="GD81" s="240"/>
    </row>
    <row r="82" spans="1:186" ht="19.350000000000001" customHeight="1" x14ac:dyDescent="0.3">
      <c r="A82" s="303" t="s">
        <v>166</v>
      </c>
      <c r="B82" s="304" t="s">
        <v>168</v>
      </c>
      <c r="C82" s="239"/>
      <c r="D82" s="238"/>
      <c r="E82" s="234"/>
      <c r="F82" s="235"/>
      <c r="G82" s="236"/>
      <c r="H82" s="237"/>
      <c r="I82" s="237"/>
      <c r="J82" s="237"/>
      <c r="K82" s="238"/>
      <c r="L82" s="234"/>
      <c r="M82" s="235"/>
      <c r="N82" s="236"/>
      <c r="O82" s="237"/>
      <c r="P82" s="237"/>
      <c r="Q82" s="237"/>
      <c r="R82" s="238"/>
      <c r="S82" s="234"/>
      <c r="T82" s="235"/>
      <c r="U82" s="236"/>
      <c r="V82" s="237"/>
      <c r="W82" s="237"/>
      <c r="X82" s="237"/>
      <c r="Y82" s="238"/>
      <c r="Z82" s="234"/>
      <c r="AA82" s="235"/>
      <c r="AB82" s="236"/>
      <c r="AC82" s="237"/>
      <c r="AD82" s="237"/>
      <c r="AE82" s="237"/>
      <c r="AF82" s="238"/>
      <c r="AG82" s="234"/>
      <c r="AH82" s="235"/>
      <c r="AI82" s="236"/>
      <c r="AJ82" s="237"/>
      <c r="AK82" s="237"/>
      <c r="AL82" s="237"/>
      <c r="AM82" s="238"/>
      <c r="AN82" s="234"/>
      <c r="AO82" s="235"/>
      <c r="AP82" s="236"/>
      <c r="AQ82" s="237"/>
      <c r="AR82" s="237"/>
      <c r="AS82" s="845" t="s">
        <v>185</v>
      </c>
      <c r="AT82" s="846"/>
      <c r="AU82" s="846"/>
      <c r="AV82" s="847"/>
      <c r="AW82" s="236"/>
      <c r="AX82" s="237"/>
      <c r="AY82" s="237"/>
      <c r="AZ82" s="237"/>
      <c r="BA82" s="238"/>
      <c r="BB82" s="234"/>
      <c r="BC82" s="235"/>
      <c r="BD82" s="236"/>
      <c r="BE82" s="237"/>
      <c r="BF82" s="237"/>
      <c r="BG82" s="237"/>
      <c r="BH82" s="238"/>
      <c r="BI82" s="234"/>
      <c r="BJ82" s="235"/>
      <c r="BK82" s="253"/>
      <c r="BL82" s="239"/>
      <c r="BM82" s="237"/>
      <c r="BN82" s="237"/>
      <c r="BO82" s="238"/>
      <c r="BP82" s="234"/>
      <c r="BQ82" s="235"/>
      <c r="BR82" s="236"/>
      <c r="BS82" s="237"/>
      <c r="BT82" s="237"/>
      <c r="BU82" s="237"/>
      <c r="BV82" s="238"/>
      <c r="BW82" s="234"/>
      <c r="BX82" s="235"/>
      <c r="BY82" s="236"/>
      <c r="BZ82" s="237"/>
      <c r="CA82" s="237"/>
      <c r="CB82" s="237"/>
      <c r="CC82" s="238"/>
      <c r="CD82" s="234"/>
      <c r="CE82" s="235"/>
      <c r="CF82" s="236"/>
      <c r="CG82" s="237"/>
      <c r="CH82" s="237"/>
      <c r="CI82" s="238"/>
      <c r="CJ82" s="238"/>
      <c r="CK82" s="234"/>
      <c r="CL82" s="235"/>
      <c r="CM82" s="237"/>
      <c r="CN82" s="237"/>
      <c r="CO82" s="240"/>
      <c r="CP82" s="315"/>
      <c r="CQ82" s="321"/>
      <c r="CR82" s="234"/>
      <c r="CS82" s="235"/>
      <c r="CT82" s="236"/>
      <c r="CU82" s="237"/>
      <c r="CV82" s="237"/>
      <c r="CW82" s="237"/>
      <c r="CX82" s="238"/>
      <c r="CY82" s="234"/>
      <c r="CZ82" s="235"/>
      <c r="DA82" s="236"/>
      <c r="DB82" s="237"/>
      <c r="DC82" s="237"/>
      <c r="DD82" s="237"/>
      <c r="DE82" s="238"/>
      <c r="DF82" s="234"/>
      <c r="DG82" s="235"/>
      <c r="DH82" s="236"/>
      <c r="DI82" s="237"/>
      <c r="DJ82" s="237"/>
      <c r="DK82" s="237"/>
      <c r="DL82" s="238"/>
      <c r="DM82" s="234"/>
      <c r="DN82" s="235"/>
      <c r="DO82" s="236"/>
      <c r="DP82" s="237"/>
      <c r="DQ82" s="237"/>
      <c r="DR82" s="237"/>
      <c r="DS82" s="238"/>
      <c r="DT82" s="234"/>
      <c r="DU82" s="235"/>
      <c r="DV82" s="236"/>
      <c r="DW82" s="237"/>
      <c r="DX82" s="237"/>
      <c r="DY82" s="237"/>
      <c r="DZ82" s="238"/>
      <c r="EA82" s="234"/>
      <c r="EB82" s="235"/>
      <c r="EC82" s="236"/>
      <c r="ED82" s="237"/>
      <c r="EE82" s="237"/>
      <c r="EF82" s="237"/>
      <c r="EG82" s="238"/>
      <c r="EH82" s="234"/>
      <c r="EI82" s="235"/>
      <c r="EJ82" s="236"/>
      <c r="EK82" s="237"/>
      <c r="EL82" s="237"/>
      <c r="EM82" s="237"/>
      <c r="EN82" s="238"/>
      <c r="EO82" s="234"/>
      <c r="EP82" s="235"/>
      <c r="EQ82" s="236"/>
      <c r="ER82" s="237"/>
      <c r="ES82" s="237"/>
      <c r="ET82" s="237"/>
      <c r="EU82" s="238"/>
      <c r="EV82" s="234"/>
      <c r="EW82" s="235"/>
      <c r="EX82" s="234"/>
      <c r="EY82" s="253"/>
      <c r="EZ82" s="239"/>
      <c r="FA82" s="237"/>
      <c r="FB82" s="238"/>
      <c r="FC82" s="234"/>
      <c r="FD82" s="235"/>
      <c r="FE82" s="236"/>
      <c r="FF82" s="237"/>
      <c r="FG82" s="237"/>
      <c r="FH82" s="237"/>
      <c r="FI82" s="237"/>
      <c r="FJ82" s="234"/>
      <c r="FK82" s="235"/>
      <c r="FL82" s="237"/>
      <c r="FM82" s="237"/>
      <c r="FN82" s="237"/>
      <c r="FO82" s="237"/>
      <c r="FP82" s="238"/>
      <c r="FQ82" s="234"/>
      <c r="FR82" s="235"/>
      <c r="FS82" s="236"/>
      <c r="FT82" s="237"/>
      <c r="FU82" s="237"/>
      <c r="FV82" s="237"/>
      <c r="FW82" s="238"/>
      <c r="FX82" s="234"/>
      <c r="FY82" s="235"/>
      <c r="FZ82" s="236"/>
      <c r="GA82" s="237"/>
      <c r="GB82" s="237"/>
      <c r="GC82" s="238"/>
      <c r="GD82" s="240"/>
    </row>
    <row r="83" spans="1:186" ht="19.350000000000001" customHeight="1" x14ac:dyDescent="0.3">
      <c r="A83" s="303" t="s">
        <v>166</v>
      </c>
      <c r="B83" s="304" t="s">
        <v>82</v>
      </c>
      <c r="C83" s="239"/>
      <c r="D83" s="238"/>
      <c r="E83" s="234"/>
      <c r="F83" s="235"/>
      <c r="G83" s="236"/>
      <c r="H83" s="237"/>
      <c r="I83" s="237"/>
      <c r="J83" s="237"/>
      <c r="K83" s="238"/>
      <c r="L83" s="234"/>
      <c r="M83" s="235"/>
      <c r="N83" s="236"/>
      <c r="O83" s="237"/>
      <c r="P83" s="237"/>
      <c r="Q83" s="237"/>
      <c r="R83" s="238"/>
      <c r="S83" s="234"/>
      <c r="T83" s="235"/>
      <c r="U83" s="236"/>
      <c r="V83" s="237"/>
      <c r="W83" s="237"/>
      <c r="X83" s="237"/>
      <c r="Y83" s="238"/>
      <c r="Z83" s="234"/>
      <c r="AA83" s="235"/>
      <c r="AB83" s="236"/>
      <c r="AC83" s="237"/>
      <c r="AD83" s="237"/>
      <c r="AE83" s="237"/>
      <c r="AF83" s="238"/>
      <c r="AG83" s="234"/>
      <c r="AH83" s="235"/>
      <c r="AI83" s="236"/>
      <c r="AJ83" s="237"/>
      <c r="AK83" s="237"/>
      <c r="AL83" s="237"/>
      <c r="AM83" s="238"/>
      <c r="AN83" s="234"/>
      <c r="AO83" s="235"/>
      <c r="AP83" s="236"/>
      <c r="AQ83" s="237"/>
      <c r="AR83" s="237"/>
      <c r="AS83" s="237"/>
      <c r="AT83" s="238"/>
      <c r="AU83" s="234"/>
      <c r="AV83" s="235"/>
      <c r="AW83" s="236"/>
      <c r="AX83" s="237"/>
      <c r="AY83" s="237"/>
      <c r="AZ83" s="237"/>
      <c r="BA83" s="238"/>
      <c r="BB83" s="234"/>
      <c r="BC83" s="235"/>
      <c r="BD83" s="236"/>
      <c r="BE83" s="237"/>
      <c r="BF83" s="237"/>
      <c r="BG83" s="237"/>
      <c r="BH83" s="238"/>
      <c r="BI83" s="234"/>
      <c r="BJ83" s="235"/>
      <c r="BK83" s="253"/>
      <c r="BL83" s="239"/>
      <c r="BM83" s="237"/>
      <c r="BN83" s="237"/>
      <c r="BO83" s="238"/>
      <c r="BP83" s="234"/>
      <c r="BQ83" s="235"/>
      <c r="BR83" s="236"/>
      <c r="BS83" s="237"/>
      <c r="BT83" s="237"/>
      <c r="BU83" s="237"/>
      <c r="BV83" s="238"/>
      <c r="BW83" s="234"/>
      <c r="BX83" s="235"/>
      <c r="BY83" s="236"/>
      <c r="BZ83" s="237"/>
      <c r="CA83" s="237"/>
      <c r="CB83" s="237"/>
      <c r="CC83" s="238"/>
      <c r="CD83" s="234"/>
      <c r="CE83" s="235"/>
      <c r="CF83" s="236"/>
      <c r="CG83" s="237"/>
      <c r="CH83" s="237"/>
      <c r="CI83" s="238"/>
      <c r="CJ83" s="238"/>
      <c r="CK83" s="234"/>
      <c r="CL83" s="235"/>
      <c r="CM83" s="237"/>
      <c r="CN83" s="237"/>
      <c r="CO83" s="240"/>
      <c r="CP83" s="315"/>
      <c r="CQ83" s="321"/>
      <c r="CR83" s="234"/>
      <c r="CS83" s="235"/>
      <c r="CT83" s="236"/>
      <c r="CU83" s="237"/>
      <c r="CV83" s="237"/>
      <c r="CW83" s="237"/>
      <c r="CX83" s="238"/>
      <c r="CY83" s="234"/>
      <c r="CZ83" s="235"/>
      <c r="DA83" s="236"/>
      <c r="DB83" s="237"/>
      <c r="DC83" s="237"/>
      <c r="DD83" s="237"/>
      <c r="DE83" s="238"/>
      <c r="DF83" s="234"/>
      <c r="DG83" s="235"/>
      <c r="DH83" s="236"/>
      <c r="DI83" s="237"/>
      <c r="DJ83" s="237"/>
      <c r="DK83" s="237"/>
      <c r="DL83" s="238"/>
      <c r="DM83" s="234"/>
      <c r="DN83" s="235"/>
      <c r="DO83" s="236"/>
      <c r="DP83" s="237"/>
      <c r="DQ83" s="237"/>
      <c r="DR83" s="237"/>
      <c r="DS83" s="238"/>
      <c r="DT83" s="234"/>
      <c r="DU83" s="235"/>
      <c r="DV83" s="236"/>
      <c r="DW83" s="237"/>
      <c r="DX83" s="237"/>
      <c r="DY83" s="237"/>
      <c r="DZ83" s="238"/>
      <c r="EA83" s="234"/>
      <c r="EB83" s="235"/>
      <c r="EC83" s="236"/>
      <c r="ED83" s="237"/>
      <c r="EE83" s="237"/>
      <c r="EF83" s="237"/>
      <c r="EG83" s="238"/>
      <c r="EH83" s="234"/>
      <c r="EI83" s="235"/>
      <c r="EJ83" s="236"/>
      <c r="EK83" s="237"/>
      <c r="EL83" s="237"/>
      <c r="EM83" s="237"/>
      <c r="EN83" s="845" t="s">
        <v>186</v>
      </c>
      <c r="EO83" s="846"/>
      <c r="EP83" s="847"/>
      <c r="EQ83" s="236"/>
      <c r="ER83" s="237"/>
      <c r="ES83" s="237"/>
      <c r="ET83" s="237"/>
      <c r="EU83" s="238"/>
      <c r="EV83" s="234"/>
      <c r="EW83" s="235"/>
      <c r="EX83" s="234"/>
      <c r="EY83" s="253"/>
      <c r="EZ83" s="239"/>
      <c r="FA83" s="237"/>
      <c r="FB83" s="238"/>
      <c r="FC83" s="234"/>
      <c r="FD83" s="235"/>
      <c r="FE83" s="236"/>
      <c r="FF83" s="237"/>
      <c r="FG83" s="237"/>
      <c r="FH83" s="237"/>
      <c r="FI83" s="237"/>
      <c r="FJ83" s="234"/>
      <c r="FK83" s="235"/>
      <c r="FL83" s="237"/>
      <c r="FM83" s="237"/>
      <c r="FN83" s="237"/>
      <c r="FO83" s="237"/>
      <c r="FP83" s="238"/>
      <c r="FQ83" s="234"/>
      <c r="FR83" s="235"/>
      <c r="FS83" s="236"/>
      <c r="FT83" s="237"/>
      <c r="FU83" s="237"/>
      <c r="FV83" s="237"/>
      <c r="FW83" s="238"/>
      <c r="FX83" s="234"/>
      <c r="FY83" s="235"/>
      <c r="FZ83" s="236"/>
      <c r="GA83" s="237"/>
      <c r="GB83" s="237"/>
      <c r="GC83" s="238"/>
      <c r="GD83" s="240"/>
    </row>
    <row r="84" spans="1:186" ht="19.350000000000001" customHeight="1" x14ac:dyDescent="0.3">
      <c r="A84" s="270"/>
      <c r="B84" s="270"/>
      <c r="C84" s="239"/>
      <c r="D84" s="238"/>
      <c r="E84" s="234"/>
      <c r="F84" s="235"/>
      <c r="G84" s="236"/>
      <c r="H84" s="237"/>
      <c r="I84" s="237"/>
      <c r="J84" s="237"/>
      <c r="K84" s="238"/>
      <c r="L84" s="234"/>
      <c r="M84" s="235"/>
      <c r="N84" s="236"/>
      <c r="O84" s="237"/>
      <c r="P84" s="237"/>
      <c r="Q84" s="237"/>
      <c r="R84" s="238"/>
      <c r="S84" s="234"/>
      <c r="T84" s="235"/>
      <c r="U84" s="236"/>
      <c r="V84" s="237"/>
      <c r="W84" s="237"/>
      <c r="X84" s="237"/>
      <c r="Y84" s="238"/>
      <c r="Z84" s="234"/>
      <c r="AA84" s="235"/>
      <c r="AB84" s="236"/>
      <c r="AC84" s="237"/>
      <c r="AD84" s="237"/>
      <c r="AE84" s="237"/>
      <c r="AF84" s="238"/>
      <c r="AG84" s="234"/>
      <c r="AH84" s="235"/>
      <c r="AI84" s="236"/>
      <c r="AJ84" s="237"/>
      <c r="AK84" s="237"/>
      <c r="AL84" s="237"/>
      <c r="AM84" s="238"/>
      <c r="AN84" s="234"/>
      <c r="AO84" s="235"/>
      <c r="AP84" s="236"/>
      <c r="AQ84" s="237"/>
      <c r="AR84" s="237"/>
      <c r="AS84" s="237"/>
      <c r="AT84" s="238"/>
      <c r="AU84" s="234"/>
      <c r="AV84" s="235"/>
      <c r="AW84" s="236"/>
      <c r="AX84" s="237"/>
      <c r="AY84" s="237"/>
      <c r="AZ84" s="237"/>
      <c r="BA84" s="238"/>
      <c r="BB84" s="234"/>
      <c r="BC84" s="235"/>
      <c r="BD84" s="236"/>
      <c r="BE84" s="237"/>
      <c r="BF84" s="237"/>
      <c r="BG84" s="237"/>
      <c r="BH84" s="238"/>
      <c r="BI84" s="234"/>
      <c r="BJ84" s="235"/>
      <c r="BK84" s="253"/>
      <c r="BL84" s="239"/>
      <c r="BM84" s="237"/>
      <c r="BN84" s="237"/>
      <c r="BO84" s="238"/>
      <c r="BP84" s="234"/>
      <c r="BQ84" s="235"/>
      <c r="BR84" s="236"/>
      <c r="BS84" s="237"/>
      <c r="BT84" s="237"/>
      <c r="BU84" s="237"/>
      <c r="BV84" s="238"/>
      <c r="BW84" s="234"/>
      <c r="BX84" s="235"/>
      <c r="BY84" s="236"/>
      <c r="BZ84" s="237"/>
      <c r="CA84" s="237"/>
      <c r="CB84" s="237"/>
      <c r="CC84" s="238"/>
      <c r="CD84" s="234"/>
      <c r="CE84" s="235"/>
      <c r="CF84" s="236"/>
      <c r="CG84" s="237"/>
      <c r="CH84" s="237"/>
      <c r="CI84" s="238"/>
      <c r="CJ84" s="238"/>
      <c r="CK84" s="234"/>
      <c r="CL84" s="235"/>
      <c r="CM84" s="237"/>
      <c r="CN84" s="237"/>
      <c r="CO84" s="240"/>
      <c r="CP84" s="315"/>
      <c r="CQ84" s="321"/>
      <c r="CR84" s="234"/>
      <c r="CS84" s="235"/>
      <c r="CT84" s="236"/>
      <c r="CU84" s="237"/>
      <c r="CV84" s="237"/>
      <c r="CW84" s="237"/>
      <c r="CX84" s="238"/>
      <c r="CY84" s="234"/>
      <c r="CZ84" s="235"/>
      <c r="DA84" s="236"/>
      <c r="DB84" s="237"/>
      <c r="DC84" s="237"/>
      <c r="DD84" s="237"/>
      <c r="DE84" s="238"/>
      <c r="DF84" s="234"/>
      <c r="DG84" s="235"/>
      <c r="DH84" s="236"/>
      <c r="DI84" s="237"/>
      <c r="DJ84" s="237"/>
      <c r="DK84" s="237"/>
      <c r="DL84" s="238"/>
      <c r="DM84" s="234"/>
      <c r="DN84" s="235"/>
      <c r="DO84" s="236"/>
      <c r="DP84" s="237"/>
      <c r="DQ84" s="237"/>
      <c r="DR84" s="237"/>
      <c r="DS84" s="238"/>
      <c r="DT84" s="234"/>
      <c r="DU84" s="235"/>
      <c r="DV84" s="236"/>
      <c r="DW84" s="237"/>
      <c r="DX84" s="237"/>
      <c r="DY84" s="237"/>
      <c r="DZ84" s="238"/>
      <c r="EA84" s="234"/>
      <c r="EB84" s="235"/>
      <c r="EC84" s="236"/>
      <c r="ED84" s="237"/>
      <c r="EE84" s="237"/>
      <c r="EF84" s="237"/>
      <c r="EG84" s="238"/>
      <c r="EH84" s="234"/>
      <c r="EI84" s="235"/>
      <c r="EJ84" s="236"/>
      <c r="EK84" s="237"/>
      <c r="EL84" s="237"/>
      <c r="EM84" s="237"/>
      <c r="EN84" s="238"/>
      <c r="EO84" s="234"/>
      <c r="EP84" s="235"/>
      <c r="EQ84" s="236"/>
      <c r="ER84" s="237"/>
      <c r="ES84" s="237"/>
      <c r="ET84" s="237"/>
      <c r="EU84" s="238"/>
      <c r="EV84" s="234"/>
      <c r="EW84" s="235"/>
      <c r="EX84" s="234"/>
      <c r="EY84" s="253"/>
      <c r="EZ84" s="239"/>
      <c r="FA84" s="237"/>
      <c r="FB84" s="238"/>
      <c r="FC84" s="234"/>
      <c r="FD84" s="235"/>
      <c r="FE84" s="236"/>
      <c r="FF84" s="237"/>
      <c r="FG84" s="237"/>
      <c r="FH84" s="237"/>
      <c r="FI84" s="237"/>
      <c r="FJ84" s="234"/>
      <c r="FK84" s="235"/>
      <c r="FL84" s="237"/>
      <c r="FM84" s="237"/>
      <c r="FN84" s="237"/>
      <c r="FO84" s="237"/>
      <c r="FP84" s="238"/>
      <c r="FQ84" s="234"/>
      <c r="FR84" s="235"/>
      <c r="FS84" s="236"/>
      <c r="FT84" s="237"/>
      <c r="FU84" s="237"/>
      <c r="FV84" s="237"/>
      <c r="FW84" s="238"/>
      <c r="FX84" s="234"/>
      <c r="FY84" s="235"/>
      <c r="FZ84" s="236"/>
      <c r="GA84" s="237"/>
      <c r="GB84" s="237"/>
      <c r="GC84" s="238"/>
      <c r="GD84" s="240"/>
    </row>
  </sheetData>
  <mergeCells count="114">
    <mergeCell ref="A1:B1"/>
    <mergeCell ref="C1:I1"/>
    <mergeCell ref="J1:Q1"/>
    <mergeCell ref="T1:Z1"/>
    <mergeCell ref="A2:B2"/>
    <mergeCell ref="C2:I2"/>
    <mergeCell ref="J2:Q2"/>
    <mergeCell ref="A5:A7"/>
    <mergeCell ref="CT9:CX9"/>
    <mergeCell ref="CZ9:DF9"/>
    <mergeCell ref="EH9:EN9"/>
    <mergeCell ref="EO9:EU9"/>
    <mergeCell ref="CQ3:DU3"/>
    <mergeCell ref="DV3:EZ3"/>
    <mergeCell ref="FA3:GD3"/>
    <mergeCell ref="C3:AG3"/>
    <mergeCell ref="AH3:BI3"/>
    <mergeCell ref="BJ3:CN3"/>
    <mergeCell ref="DC12:DH12"/>
    <mergeCell ref="EO12:EU12"/>
    <mergeCell ref="DU13:DZ13"/>
    <mergeCell ref="BA14:BB14"/>
    <mergeCell ref="DE14:DH14"/>
    <mergeCell ref="BZ10:CD10"/>
    <mergeCell ref="CT10:CY10"/>
    <mergeCell ref="EH11:EN11"/>
    <mergeCell ref="CJ12:CK12"/>
    <mergeCell ref="CQ12:CZ12"/>
    <mergeCell ref="EO21:EU21"/>
    <mergeCell ref="EO22:EU22"/>
    <mergeCell ref="EH24:EN24"/>
    <mergeCell ref="CJ19:CK19"/>
    <mergeCell ref="CZ19:DC19"/>
    <mergeCell ref="CZ17:DD17"/>
    <mergeCell ref="CZ16:DF16"/>
    <mergeCell ref="DG16:DM16"/>
    <mergeCell ref="EO14:EU14"/>
    <mergeCell ref="CZ15:DF15"/>
    <mergeCell ref="FC35:FD35"/>
    <mergeCell ref="DU30:DZ30"/>
    <mergeCell ref="CQ31:CT31"/>
    <mergeCell ref="FC31:FE31"/>
    <mergeCell ref="FY31:FZ31"/>
    <mergeCell ref="EH25:EN25"/>
    <mergeCell ref="EH26:EN26"/>
    <mergeCell ref="EH27:EN27"/>
    <mergeCell ref="CZ28:DF28"/>
    <mergeCell ref="DN29:DT29"/>
    <mergeCell ref="C45:AF45"/>
    <mergeCell ref="AG45:BK45"/>
    <mergeCell ref="BL45:CO45"/>
    <mergeCell ref="BZ41:CD41"/>
    <mergeCell ref="EO37:EU37"/>
    <mergeCell ref="CZ38:DF38"/>
    <mergeCell ref="EH38:EN38"/>
    <mergeCell ref="CT32:CY32"/>
    <mergeCell ref="BO35:BP35"/>
    <mergeCell ref="AS52:AV52"/>
    <mergeCell ref="S54:AA54"/>
    <mergeCell ref="BB54:BD54"/>
    <mergeCell ref="CK54:CN54"/>
    <mergeCell ref="AS55:AV55"/>
    <mergeCell ref="E56:G56"/>
    <mergeCell ref="S56:T56"/>
    <mergeCell ref="AS56:AV56"/>
    <mergeCell ref="A47:A49"/>
    <mergeCell ref="BB59:BD59"/>
    <mergeCell ref="BB60:BD60"/>
    <mergeCell ref="D61:F61"/>
    <mergeCell ref="BB61:BD61"/>
    <mergeCell ref="AG62:AH62"/>
    <mergeCell ref="BB62:BD62"/>
    <mergeCell ref="E57:G57"/>
    <mergeCell ref="BB57:BD57"/>
    <mergeCell ref="E58:G58"/>
    <mergeCell ref="Z58:AE58"/>
    <mergeCell ref="AF58:AH58"/>
    <mergeCell ref="BB58:BD58"/>
    <mergeCell ref="D73:F73"/>
    <mergeCell ref="AS74:AV74"/>
    <mergeCell ref="AS75:AV75"/>
    <mergeCell ref="CK77:CL77"/>
    <mergeCell ref="AS81:AV81"/>
    <mergeCell ref="AS82:AV82"/>
    <mergeCell ref="BB66:BD66"/>
    <mergeCell ref="AG71:AH71"/>
    <mergeCell ref="AU71:AV71"/>
    <mergeCell ref="BB71:BD71"/>
    <mergeCell ref="CJ71:CL71"/>
    <mergeCell ref="AS72:AV72"/>
    <mergeCell ref="EN83:EP83"/>
    <mergeCell ref="CQ1:CW1"/>
    <mergeCell ref="CX1:DE1"/>
    <mergeCell ref="DH1:DN1"/>
    <mergeCell ref="CQ2:CW2"/>
    <mergeCell ref="CX2:DE2"/>
    <mergeCell ref="FZ60:GC60"/>
    <mergeCell ref="DT61:DV61"/>
    <mergeCell ref="DF65:DL65"/>
    <mergeCell ref="EF76:EI76"/>
    <mergeCell ref="DT77:DV77"/>
    <mergeCell ref="DF78:DL78"/>
    <mergeCell ref="CR56:CS56"/>
    <mergeCell ref="DQ56:DT56"/>
    <mergeCell ref="DS57:DU57"/>
    <mergeCell ref="DQ58:DU58"/>
    <mergeCell ref="DT59:DV59"/>
    <mergeCell ref="DR60:DU60"/>
    <mergeCell ref="CQ45:DU45"/>
    <mergeCell ref="DV45:EY45"/>
    <mergeCell ref="EZ45:GD45"/>
    <mergeCell ref="DF51:DL51"/>
    <mergeCell ref="EN52:EP52"/>
    <mergeCell ref="DQ54:DU54"/>
  </mergeCells>
  <conditionalFormatting sqref="C53:D53 H53:Q53 S53:AF53 C54:Q54 S54 AB54:AF54 C55:AF55 U56:AF56 H57:AF57 H58:Z58 AF58 C73:D73 G73:AF73">
    <cfRule type="containsText" dxfId="179" priority="91" operator="containsText" text="CF">
      <formula>NOT(ISERROR(SEARCH("CF",C53)))</formula>
    </cfRule>
    <cfRule type="containsText" dxfId="178" priority="92" operator="containsText" text="GR4">
      <formula>NOT(ISERROR(SEARCH("GR4",C53)))</formula>
    </cfRule>
    <cfRule type="containsText" dxfId="177" priority="93" operator="containsText" text="GR3">
      <formula>NOT(ISERROR(SEARCH("GR3",C53)))</formula>
    </cfRule>
  </conditionalFormatting>
  <conditionalFormatting sqref="C60:D61">
    <cfRule type="containsText" dxfId="176" priority="4" operator="containsText" text="CF">
      <formula>NOT(ISERROR(SEARCH("CF",C60)))</formula>
    </cfRule>
    <cfRule type="containsText" dxfId="175" priority="5" operator="containsText" text="GR4">
      <formula>NOT(ISERROR(SEARCH("GR4",C60)))</formula>
    </cfRule>
    <cfRule type="containsText" dxfId="174" priority="6" operator="containsText" text="GR3">
      <formula>NOT(ISERROR(SEARCH("GR3",C60)))</formula>
    </cfRule>
  </conditionalFormatting>
  <conditionalFormatting sqref="C56:E58">
    <cfRule type="containsText" dxfId="173" priority="37" operator="containsText" text="CF">
      <formula>NOT(ISERROR(SEARCH("CF",C56)))</formula>
    </cfRule>
    <cfRule type="containsText" dxfId="172" priority="38" operator="containsText" text="GR4">
      <formula>NOT(ISERROR(SEARCH("GR4",C56)))</formula>
    </cfRule>
    <cfRule type="containsText" dxfId="171" priority="39" operator="containsText" text="GR3">
      <formula>NOT(ISERROR(SEARCH("GR3",C56)))</formula>
    </cfRule>
  </conditionalFormatting>
  <conditionalFormatting sqref="C51:R51">
    <cfRule type="containsText" dxfId="170" priority="40" operator="containsText" text="CF">
      <formula>NOT(ISERROR(SEARCH("CF",C51)))</formula>
    </cfRule>
    <cfRule type="containsText" dxfId="169" priority="41" operator="containsText" text="GR4">
      <formula>NOT(ISERROR(SEARCH("GR4",C51)))</formula>
    </cfRule>
    <cfRule type="containsText" dxfId="168" priority="42" operator="containsText" text="GR3">
      <formula>NOT(ISERROR(SEARCH("GR3",C51)))</formula>
    </cfRule>
  </conditionalFormatting>
  <conditionalFormatting sqref="C59:AF59">
    <cfRule type="containsText" dxfId="167" priority="10" operator="containsText" text="CF">
      <formula>NOT(ISERROR(SEARCH("CF",C59)))</formula>
    </cfRule>
    <cfRule type="containsText" dxfId="166" priority="11" operator="containsText" text="GR4">
      <formula>NOT(ISERROR(SEARCH("GR4",C59)))</formula>
    </cfRule>
    <cfRule type="containsText" dxfId="165" priority="12" operator="containsText" text="GR3">
      <formula>NOT(ISERROR(SEARCH("GR3",C59)))</formula>
    </cfRule>
  </conditionalFormatting>
  <conditionalFormatting sqref="C62:AF72">
    <cfRule type="containsText" dxfId="164" priority="19" operator="containsText" text="CF">
      <formula>NOT(ISERROR(SEARCH("CF",C62)))</formula>
    </cfRule>
    <cfRule type="containsText" dxfId="163" priority="20" operator="containsText" text="GR4">
      <formula>NOT(ISERROR(SEARCH("GR4",C62)))</formula>
    </cfRule>
    <cfRule type="containsText" dxfId="162" priority="21" operator="containsText" text="GR3">
      <formula>NOT(ISERROR(SEARCH("GR3",C62)))</formula>
    </cfRule>
  </conditionalFormatting>
  <conditionalFormatting sqref="C74:AF84">
    <cfRule type="containsText" dxfId="161" priority="46" operator="containsText" text="CF">
      <formula>NOT(ISERROR(SEARCH("CF",C74)))</formula>
    </cfRule>
    <cfRule type="containsText" dxfId="160" priority="47" operator="containsText" text="GR4">
      <formula>NOT(ISERROR(SEARCH("GR4",C74)))</formula>
    </cfRule>
    <cfRule type="containsText" dxfId="159" priority="48" operator="containsText" text="GR3">
      <formula>NOT(ISERROR(SEARCH("GR3",C74)))</formula>
    </cfRule>
  </conditionalFormatting>
  <conditionalFormatting sqref="C9:AG43">
    <cfRule type="containsText" dxfId="158" priority="103" operator="containsText" text="CF">
      <formula>NOT(ISERROR(SEARCH("CF",C9)))</formula>
    </cfRule>
    <cfRule type="containsText" dxfId="157" priority="104" operator="containsText" text="GR4">
      <formula>NOT(ISERROR(SEARCH("GR4",C9)))</formula>
    </cfRule>
    <cfRule type="containsText" dxfId="156" priority="105" operator="containsText" text="GR3">
      <formula>NOT(ISERROR(SEARCH("GR3",C9)))</formula>
    </cfRule>
  </conditionalFormatting>
  <conditionalFormatting sqref="E60:F60">
    <cfRule type="containsText" dxfId="155" priority="1" operator="containsText" text="CF">
      <formula>NOT(ISERROR(SEARCH("CF",E60)))</formula>
    </cfRule>
    <cfRule type="containsText" dxfId="154" priority="2" operator="containsText" text="GR4">
      <formula>NOT(ISERROR(SEARCH("GR4",E60)))</formula>
    </cfRule>
    <cfRule type="containsText" dxfId="153" priority="3" operator="containsText" text="GR3">
      <formula>NOT(ISERROR(SEARCH("GR3",E60)))</formula>
    </cfRule>
  </conditionalFormatting>
  <conditionalFormatting sqref="E52:G53">
    <cfRule type="containsText" dxfId="152" priority="34" operator="containsText" text="CF">
      <formula>NOT(ISERROR(SEARCH("CF",E52)))</formula>
    </cfRule>
    <cfRule type="containsText" dxfId="151" priority="35" operator="containsText" text="GR4">
      <formula>NOT(ISERROR(SEARCH("GR4",E52)))</formula>
    </cfRule>
    <cfRule type="containsText" dxfId="150" priority="36" operator="containsText" text="GR3">
      <formula>NOT(ISERROR(SEARCH("GR3",E52)))</formula>
    </cfRule>
  </conditionalFormatting>
  <conditionalFormatting sqref="G60:AF61">
    <cfRule type="containsText" dxfId="149" priority="7" operator="containsText" text="CF">
      <formula>NOT(ISERROR(SEARCH("CF",G60)))</formula>
    </cfRule>
    <cfRule type="containsText" dxfId="148" priority="8" operator="containsText" text="GR4">
      <formula>NOT(ISERROR(SEARCH("GR4",G60)))</formula>
    </cfRule>
    <cfRule type="containsText" dxfId="147" priority="9" operator="containsText" text="GR3">
      <formula>NOT(ISERROR(SEARCH("GR3",G60)))</formula>
    </cfRule>
  </conditionalFormatting>
  <conditionalFormatting sqref="H56:S56">
    <cfRule type="containsText" dxfId="146" priority="85" operator="containsText" text="CF">
      <formula>NOT(ISERROR(SEARCH("CF",H56)))</formula>
    </cfRule>
    <cfRule type="containsText" dxfId="145" priority="86" operator="containsText" text="GR4">
      <formula>NOT(ISERROR(SEARCH("GR4",H56)))</formula>
    </cfRule>
    <cfRule type="containsText" dxfId="144" priority="87" operator="containsText" text="GR3">
      <formula>NOT(ISERROR(SEARCH("GR3",H56)))</formula>
    </cfRule>
  </conditionalFormatting>
  <conditionalFormatting sqref="N52:R52">
    <cfRule type="containsText" dxfId="143" priority="73" operator="containsText" text="CF">
      <formula>NOT(ISERROR(SEARCH("CF",N52)))</formula>
    </cfRule>
    <cfRule type="containsText" dxfId="142" priority="74" operator="containsText" text="GR4">
      <formula>NOT(ISERROR(SEARCH("GR4",N52)))</formula>
    </cfRule>
    <cfRule type="containsText" dxfId="141" priority="75" operator="containsText" text="GR3">
      <formula>NOT(ISERROR(SEARCH("GR3",N52)))</formula>
    </cfRule>
  </conditionalFormatting>
  <conditionalFormatting sqref="R53:R54">
    <cfRule type="containsText" dxfId="140" priority="31" operator="containsText" text="CF">
      <formula>NOT(ISERROR(SEARCH("CF",R53)))</formula>
    </cfRule>
    <cfRule type="containsText" dxfId="139" priority="32" operator="containsText" text="GR4">
      <formula>NOT(ISERROR(SEARCH("GR4",R53)))</formula>
    </cfRule>
    <cfRule type="containsText" dxfId="138" priority="33" operator="containsText" text="GR3">
      <formula>NOT(ISERROR(SEARCH("GR3",R53)))</formula>
    </cfRule>
  </conditionalFormatting>
  <conditionalFormatting sqref="S51:S52">
    <cfRule type="containsText" dxfId="137" priority="70" operator="containsText" text="CF">
      <formula>NOT(ISERROR(SEARCH("CF",S51)))</formula>
    </cfRule>
    <cfRule type="containsText" dxfId="136" priority="71" operator="containsText" text="GR4">
      <formula>NOT(ISERROR(SEARCH("GR4",S51)))</formula>
    </cfRule>
    <cfRule type="containsText" dxfId="135" priority="72" operator="containsText" text="GR3">
      <formula>NOT(ISERROR(SEARCH("GR3",S51)))</formula>
    </cfRule>
  </conditionalFormatting>
  <conditionalFormatting sqref="U51:AG52">
    <cfRule type="containsText" dxfId="134" priority="28" operator="containsText" text="CF">
      <formula>NOT(ISERROR(SEARCH("CF",U51)))</formula>
    </cfRule>
    <cfRule type="containsText" dxfId="133" priority="29" operator="containsText" text="GR4">
      <formula>NOT(ISERROR(SEARCH("GR4",U51)))</formula>
    </cfRule>
    <cfRule type="containsText" dxfId="132" priority="30" operator="containsText" text="GR3">
      <formula>NOT(ISERROR(SEARCH("GR3",U51)))</formula>
    </cfRule>
  </conditionalFormatting>
  <conditionalFormatting sqref="AH35:BO35 BQ35:CN35">
    <cfRule type="containsText" dxfId="131" priority="202" operator="containsText" text="CF">
      <formula>NOT(ISERROR(SEARCH("CF",AH35)))</formula>
    </cfRule>
    <cfRule type="containsText" dxfId="130" priority="203" operator="containsText" text="GR4">
      <formula>NOT(ISERROR(SEARCH("GR4",AH35)))</formula>
    </cfRule>
    <cfRule type="containsText" dxfId="129" priority="204" operator="containsText" text="GR3">
      <formula>NOT(ISERROR(SEARCH("GR3",AH35)))</formula>
    </cfRule>
  </conditionalFormatting>
  <conditionalFormatting sqref="AH9:BY10">
    <cfRule type="containsText" dxfId="128" priority="190" operator="containsText" text="CF">
      <formula>NOT(ISERROR(SEARCH("CF",AH9)))</formula>
    </cfRule>
    <cfRule type="containsText" dxfId="127" priority="191" operator="containsText" text="GR4">
      <formula>NOT(ISERROR(SEARCH("GR4",AH9)))</formula>
    </cfRule>
    <cfRule type="containsText" dxfId="126" priority="192" operator="containsText" text="GR3">
      <formula>NOT(ISERROR(SEARCH("GR3",AH9)))</formula>
    </cfRule>
  </conditionalFormatting>
  <conditionalFormatting sqref="AH17:CC20 CL18:CN20">
    <cfRule type="containsText" dxfId="125" priority="106" operator="containsText" text="CF">
      <formula>NOT(ISERROR(SEARCH("CF",AH17)))</formula>
    </cfRule>
    <cfRule type="containsText" dxfId="124" priority="107" operator="containsText" text="GR4">
      <formula>NOT(ISERROR(SEARCH("GR4",AH17)))</formula>
    </cfRule>
    <cfRule type="containsText" dxfId="123" priority="108" operator="containsText" text="GR3">
      <formula>NOT(ISERROR(SEARCH("GR3",AH17)))</formula>
    </cfRule>
  </conditionalFormatting>
  <conditionalFormatting sqref="AH11:CN11 CO11:CP43 AH12:CJ12 CL12:CN12 AH13:CN13 AH14:BA14 BC14:CN14 AH39:BW41 CE39:CN41 AH42:CN43">
    <cfRule type="containsText" dxfId="122" priority="253" operator="containsText" text="CF">
      <formula>NOT(ISERROR(SEARCH("CF",AH11)))</formula>
    </cfRule>
    <cfRule type="containsText" dxfId="121" priority="254" operator="containsText" text="GR4">
      <formula>NOT(ISERROR(SEARCH("GR4",AH11)))</formula>
    </cfRule>
    <cfRule type="containsText" dxfId="120" priority="255" operator="containsText" text="GR3">
      <formula>NOT(ISERROR(SEARCH("GR3",AH11)))</formula>
    </cfRule>
  </conditionalFormatting>
  <conditionalFormatting sqref="AH15:CN16">
    <cfRule type="containsText" dxfId="119" priority="250" operator="containsText" text="CF">
      <formula>NOT(ISERROR(SEARCH("CF",AH15)))</formula>
    </cfRule>
    <cfRule type="containsText" dxfId="118" priority="251" operator="containsText" text="GR4">
      <formula>NOT(ISERROR(SEARCH("GR4",AH15)))</formula>
    </cfRule>
    <cfRule type="containsText" dxfId="117" priority="252" operator="containsText" text="GR3">
      <formula>NOT(ISERROR(SEARCH("GR3",AH15)))</formula>
    </cfRule>
  </conditionalFormatting>
  <conditionalFormatting sqref="AH21:CN34">
    <cfRule type="containsText" dxfId="116" priority="127" operator="containsText" text="CF">
      <formula>NOT(ISERROR(SEARCH("CF",AH21)))</formula>
    </cfRule>
    <cfRule type="containsText" dxfId="115" priority="128" operator="containsText" text="GR4">
      <formula>NOT(ISERROR(SEARCH("GR4",AH21)))</formula>
    </cfRule>
    <cfRule type="containsText" dxfId="114" priority="129" operator="containsText" text="GR3">
      <formula>NOT(ISERROR(SEARCH("GR3",AH21)))</formula>
    </cfRule>
  </conditionalFormatting>
  <conditionalFormatting sqref="AH36:CN38">
    <cfRule type="containsText" dxfId="113" priority="214" operator="containsText" text="CF">
      <formula>NOT(ISERROR(SEARCH("CF",AH36)))</formula>
    </cfRule>
    <cfRule type="containsText" dxfId="112" priority="215" operator="containsText" text="GR4">
      <formula>NOT(ISERROR(SEARCH("GR4",AH36)))</formula>
    </cfRule>
    <cfRule type="containsText" dxfId="111" priority="216" operator="containsText" text="GR3">
      <formula>NOT(ISERROR(SEARCH("GR3",AH36)))</formula>
    </cfRule>
  </conditionalFormatting>
  <conditionalFormatting sqref="AN51:AN52">
    <cfRule type="containsText" dxfId="110" priority="25" operator="containsText" text="CF">
      <formula>NOT(ISERROR(SEARCH("CF",AN51)))</formula>
    </cfRule>
    <cfRule type="containsText" dxfId="109" priority="26" operator="containsText" text="GR4">
      <formula>NOT(ISERROR(SEARCH("GR4",AN51)))</formula>
    </cfRule>
    <cfRule type="containsText" dxfId="108" priority="27" operator="containsText" text="GR3">
      <formula>NOT(ISERROR(SEARCH("GR3",AN51)))</formula>
    </cfRule>
  </conditionalFormatting>
  <conditionalFormatting sqref="AS56">
    <cfRule type="containsText" dxfId="107" priority="82" operator="containsText" text="CF">
      <formula>NOT(ISERROR(SEARCH("CF",AS56)))</formula>
    </cfRule>
    <cfRule type="containsText" dxfId="106" priority="83" operator="containsText" text="GR4">
      <formula>NOT(ISERROR(SEARCH("GR4",AS56)))</formula>
    </cfRule>
    <cfRule type="containsText" dxfId="105" priority="84" operator="containsText" text="GR3">
      <formula>NOT(ISERROR(SEARCH("GR3",AS56)))</formula>
    </cfRule>
  </conditionalFormatting>
  <conditionalFormatting sqref="BX41:BY41">
    <cfRule type="containsText" dxfId="104" priority="196" operator="containsText" text="CF">
      <formula>NOT(ISERROR(SEARCH("CF",BX41)))</formula>
    </cfRule>
    <cfRule type="containsText" dxfId="103" priority="197" operator="containsText" text="GR4">
      <formula>NOT(ISERROR(SEARCH("GR4",BX41)))</formula>
    </cfRule>
    <cfRule type="containsText" dxfId="102" priority="198" operator="containsText" text="GR3">
      <formula>NOT(ISERROR(SEARCH("GR3",BX41)))</formula>
    </cfRule>
  </conditionalFormatting>
  <conditionalFormatting sqref="BX39:CD40">
    <cfRule type="containsText" dxfId="101" priority="238" operator="containsText" text="CF">
      <formula>NOT(ISERROR(SEARCH("CF",BX39)))</formula>
    </cfRule>
    <cfRule type="containsText" dxfId="100" priority="239" operator="containsText" text="GR4">
      <formula>NOT(ISERROR(SEARCH("GR4",BX39)))</formula>
    </cfRule>
    <cfRule type="containsText" dxfId="99" priority="240" operator="containsText" text="GR3">
      <formula>NOT(ISERROR(SEARCH("GR3",BX39)))</formula>
    </cfRule>
  </conditionalFormatting>
  <conditionalFormatting sqref="BZ9:CD9">
    <cfRule type="containsText" dxfId="98" priority="187" operator="containsText" text="CF">
      <formula>NOT(ISERROR(SEARCH("CF",BZ9)))</formula>
    </cfRule>
    <cfRule type="containsText" dxfId="97" priority="188" operator="containsText" text="GR4">
      <formula>NOT(ISERROR(SEARCH("GR4",BZ9)))</formula>
    </cfRule>
    <cfRule type="containsText" dxfId="96" priority="189" operator="containsText" text="GR3">
      <formula>NOT(ISERROR(SEARCH("GR3",BZ9)))</formula>
    </cfRule>
  </conditionalFormatting>
  <conditionalFormatting sqref="CE9:CI10">
    <cfRule type="containsText" dxfId="95" priority="184" operator="containsText" text="CF">
      <formula>NOT(ISERROR(SEARCH("CF",CE9)))</formula>
    </cfRule>
    <cfRule type="containsText" dxfId="94" priority="185" operator="containsText" text="GR4">
      <formula>NOT(ISERROR(SEARCH("GR4",CE9)))</formula>
    </cfRule>
    <cfRule type="containsText" dxfId="93" priority="186" operator="containsText" text="GR3">
      <formula>NOT(ISERROR(SEARCH("GR3",CE9)))</formula>
    </cfRule>
  </conditionalFormatting>
  <conditionalFormatting sqref="CE19:CJ20">
    <cfRule type="containsText" dxfId="92" priority="121" operator="containsText" text="CF">
      <formula>NOT(ISERROR(SEARCH("CF",CE19)))</formula>
    </cfRule>
    <cfRule type="containsText" dxfId="91" priority="122" operator="containsText" text="GR4">
      <formula>NOT(ISERROR(SEARCH("GR4",CE19)))</formula>
    </cfRule>
    <cfRule type="containsText" dxfId="90" priority="123" operator="containsText" text="GR3">
      <formula>NOT(ISERROR(SEARCH("GR3",CE19)))</formula>
    </cfRule>
  </conditionalFormatting>
  <conditionalFormatting sqref="CE18:CK18">
    <cfRule type="containsText" dxfId="89" priority="100" operator="containsText" text="CF">
      <formula>NOT(ISERROR(SEARCH("CF",CE18)))</formula>
    </cfRule>
    <cfRule type="containsText" dxfId="88" priority="101" operator="containsText" text="GR4">
      <formula>NOT(ISERROR(SEARCH("GR4",CE18)))</formula>
    </cfRule>
    <cfRule type="containsText" dxfId="87" priority="102" operator="containsText" text="GR3">
      <formula>NOT(ISERROR(SEARCH("GR3",CE18)))</formula>
    </cfRule>
  </conditionalFormatting>
  <conditionalFormatting sqref="CE17:CN17">
    <cfRule type="containsText" dxfId="86" priority="115" operator="containsText" text="CF">
      <formula>NOT(ISERROR(SEARCH("CF",CE17)))</formula>
    </cfRule>
    <cfRule type="containsText" dxfId="85" priority="116" operator="containsText" text="GR4">
      <formula>NOT(ISERROR(SEARCH("GR4",CE17)))</formula>
    </cfRule>
    <cfRule type="containsText" dxfId="84" priority="117" operator="containsText" text="GR3">
      <formula>NOT(ISERROR(SEARCH("GR3",CE17)))</formula>
    </cfRule>
  </conditionalFormatting>
  <conditionalFormatting sqref="CJ9:CP9">
    <cfRule type="containsText" dxfId="83" priority="181" operator="containsText" text="CF">
      <formula>NOT(ISERROR(SEARCH("CF",CJ9)))</formula>
    </cfRule>
    <cfRule type="containsText" dxfId="82" priority="182" operator="containsText" text="GR4">
      <formula>NOT(ISERROR(SEARCH("GR4",CJ9)))</formula>
    </cfRule>
    <cfRule type="containsText" dxfId="81" priority="183" operator="containsText" text="GR3">
      <formula>NOT(ISERROR(SEARCH("GR3",CJ9)))</formula>
    </cfRule>
  </conditionalFormatting>
  <printOptions horizontalCentered="1" verticalCentered="1"/>
  <pageMargins left="0.23622047244094491" right="0.19685039370078741" top="0.35433070866141736" bottom="0.35433070866141736" header="0.31496062992125984" footer="0.31496062992125984"/>
  <pageSetup paperSize="9" scale="30" fitToWidth="12" orientation="landscape" horizontalDpi="4294967293" verticalDpi="4294967293" r:id="rId1"/>
  <colBreaks count="1" manualBreakCount="1">
    <brk id="93" max="8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F51"/>
  <sheetViews>
    <sheetView showGridLines="0" view="pageBreakPreview" zoomScale="40" zoomScaleNormal="70" zoomScaleSheetLayoutView="40" workbookViewId="0">
      <pane xSplit="2" ySplit="8" topLeftCell="ID9" activePane="bottomRight" state="frozen"/>
      <selection pane="topRight" activeCell="C1" sqref="C1"/>
      <selection pane="bottomLeft" activeCell="A7" sqref="A7"/>
      <selection pane="bottomRight" activeCell="B1" sqref="B1:B1048576"/>
    </sheetView>
  </sheetViews>
  <sheetFormatPr baseColWidth="10" defaultColWidth="9.6640625" defaultRowHeight="18" x14ac:dyDescent="0.3"/>
  <cols>
    <col min="1" max="1" width="18.44140625" style="27" customWidth="1"/>
    <col min="2" max="2" width="19.88671875" style="27" customWidth="1"/>
    <col min="3" max="367" width="4.33203125" style="1" customWidth="1"/>
    <col min="368" max="376" width="4.33203125" style="2" customWidth="1"/>
    <col min="377" max="377" width="237.6640625" style="2" hidden="1" customWidth="1"/>
    <col min="378" max="401" width="237.6640625" style="1" hidden="1" customWidth="1"/>
    <col min="402" max="427" width="9.88671875" style="1" hidden="1" customWidth="1"/>
    <col min="428" max="469" width="9.88671875" style="1" bestFit="1" customWidth="1"/>
    <col min="470" max="500" width="10.33203125" style="1" bestFit="1" customWidth="1"/>
    <col min="501" max="531" width="9.88671875" style="1" bestFit="1" customWidth="1"/>
    <col min="532" max="561" width="18.44140625" style="1" bestFit="1" customWidth="1"/>
    <col min="562" max="592" width="13.44140625" style="1" bestFit="1" customWidth="1"/>
    <col min="593" max="622" width="17.44140625" style="1" bestFit="1" customWidth="1"/>
    <col min="623" max="653" width="17.33203125" style="1" bestFit="1" customWidth="1"/>
    <col min="654" max="684" width="12.109375" style="1" bestFit="1" customWidth="1"/>
    <col min="685" max="713" width="11.88671875" style="1" bestFit="1" customWidth="1"/>
    <col min="714" max="835" width="9.88671875" style="1" bestFit="1" customWidth="1"/>
    <col min="836" max="866" width="10.33203125" style="1" bestFit="1" customWidth="1"/>
    <col min="867" max="897" width="9.88671875" style="1" bestFit="1" customWidth="1"/>
    <col min="898" max="927" width="18.44140625" style="1" bestFit="1" customWidth="1"/>
    <col min="928" max="958" width="13.44140625" style="1" bestFit="1" customWidth="1"/>
    <col min="959" max="988" width="17.44140625" style="1" bestFit="1" customWidth="1"/>
    <col min="989" max="1019" width="17.33203125" style="1" bestFit="1" customWidth="1"/>
    <col min="1020" max="1050" width="12.109375" style="1" bestFit="1" customWidth="1"/>
    <col min="1051" max="1078" width="11.88671875" style="1" bestFit="1" customWidth="1"/>
    <col min="1079" max="1200" width="9.88671875" style="1" bestFit="1" customWidth="1"/>
    <col min="1201" max="1231" width="10.33203125" style="1" bestFit="1" customWidth="1"/>
    <col min="1232" max="1262" width="9.88671875" style="1" bestFit="1" customWidth="1"/>
    <col min="1263" max="1292" width="18.44140625" style="1" bestFit="1" customWidth="1"/>
    <col min="1293" max="1323" width="13.44140625" style="1" bestFit="1" customWidth="1"/>
    <col min="1324" max="1353" width="17.44140625" style="1" bestFit="1" customWidth="1"/>
    <col min="1354" max="1384" width="17.33203125" style="1" bestFit="1" customWidth="1"/>
    <col min="1385" max="15466" width="9.6640625" style="7"/>
    <col min="15467" max="16384" width="0" style="7" hidden="1" customWidth="1"/>
  </cols>
  <sheetData>
    <row r="1" spans="1:1384" x14ac:dyDescent="0.3">
      <c r="A1" s="27" t="s">
        <v>0</v>
      </c>
      <c r="B1" s="39" t="s">
        <v>1</v>
      </c>
      <c r="C1" s="936" t="s">
        <v>2</v>
      </c>
      <c r="D1" s="936"/>
      <c r="E1" s="936"/>
      <c r="F1" s="936"/>
      <c r="G1" s="936"/>
      <c r="H1" s="936"/>
      <c r="I1" s="936"/>
      <c r="J1" s="936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  <c r="JW1" s="44"/>
      <c r="JX1" s="44"/>
      <c r="JY1" s="44"/>
      <c r="JZ1" s="44"/>
      <c r="KA1" s="44"/>
      <c r="KB1" s="44"/>
      <c r="KC1" s="44"/>
      <c r="KD1" s="44"/>
      <c r="KE1" s="44"/>
      <c r="KF1" s="44"/>
      <c r="KG1" s="44"/>
      <c r="KH1" s="44"/>
      <c r="KI1" s="44"/>
      <c r="KJ1" s="44"/>
      <c r="KK1" s="44"/>
      <c r="KL1" s="44"/>
      <c r="KM1" s="44"/>
      <c r="KN1" s="44"/>
      <c r="KO1" s="44"/>
      <c r="KP1" s="44"/>
      <c r="KQ1" s="44"/>
      <c r="KR1" s="44"/>
      <c r="KS1" s="44"/>
      <c r="KT1" s="44"/>
      <c r="KU1" s="44"/>
      <c r="KV1" s="44"/>
      <c r="KW1" s="44"/>
      <c r="KX1" s="44"/>
      <c r="KY1" s="44"/>
      <c r="KZ1" s="44"/>
      <c r="LA1" s="44"/>
      <c r="LB1" s="44"/>
      <c r="LC1" s="44"/>
      <c r="LD1" s="44"/>
      <c r="LE1" s="44"/>
      <c r="LF1" s="44"/>
      <c r="LG1" s="44"/>
      <c r="LH1" s="44"/>
      <c r="LI1" s="44"/>
      <c r="LJ1" s="44"/>
      <c r="LK1" s="44"/>
      <c r="LL1" s="44"/>
      <c r="LM1" s="44"/>
      <c r="LN1" s="44"/>
      <c r="LO1" s="44"/>
      <c r="LP1" s="44"/>
      <c r="LQ1" s="44"/>
      <c r="LR1" s="44"/>
      <c r="LS1" s="44"/>
      <c r="LT1" s="44"/>
      <c r="LU1" s="44"/>
      <c r="LV1" s="44"/>
      <c r="LW1" s="44"/>
      <c r="LX1" s="44"/>
      <c r="LY1" s="44"/>
      <c r="LZ1" s="44"/>
      <c r="MA1" s="44"/>
      <c r="MB1" s="44"/>
      <c r="MC1" s="44"/>
      <c r="MD1" s="44"/>
      <c r="ME1" s="44"/>
      <c r="MF1" s="44"/>
      <c r="MG1" s="44"/>
      <c r="MH1" s="44"/>
      <c r="MI1" s="44"/>
      <c r="MJ1" s="44"/>
      <c r="MK1" s="44"/>
      <c r="ML1" s="44"/>
      <c r="MM1" s="44"/>
      <c r="MN1" s="44"/>
      <c r="MO1" s="44"/>
      <c r="MP1" s="44"/>
      <c r="MQ1" s="44"/>
      <c r="MR1" s="44"/>
      <c r="MS1" s="44"/>
      <c r="MT1" s="44"/>
      <c r="MU1" s="44"/>
      <c r="MV1" s="44"/>
      <c r="MW1" s="44"/>
      <c r="MX1" s="44"/>
      <c r="MY1" s="44"/>
      <c r="MZ1" s="44"/>
      <c r="NA1" s="44"/>
      <c r="NB1" s="44"/>
      <c r="NC1" s="44"/>
      <c r="ND1" s="45"/>
      <c r="NE1" s="45"/>
      <c r="NF1" s="45"/>
      <c r="NG1" s="45"/>
      <c r="NH1" s="45"/>
      <c r="NI1" s="45"/>
      <c r="NJ1" s="45"/>
      <c r="NK1" s="45"/>
      <c r="NL1" s="45"/>
      <c r="NM1" s="45"/>
      <c r="NN1" s="44"/>
      <c r="NO1" s="44"/>
      <c r="NP1" s="44"/>
      <c r="NQ1" s="44"/>
      <c r="NR1" s="44"/>
      <c r="NS1" s="44"/>
      <c r="NT1" s="44"/>
      <c r="NU1" s="44"/>
      <c r="NV1" s="44"/>
      <c r="NW1" s="44"/>
      <c r="NX1" s="44"/>
      <c r="NY1" s="44"/>
      <c r="NZ1" s="44"/>
      <c r="OA1" s="44"/>
      <c r="OB1" s="44"/>
      <c r="OC1" s="44"/>
      <c r="OD1" s="44"/>
      <c r="OE1" s="44"/>
      <c r="OF1" s="44"/>
      <c r="OG1" s="44"/>
      <c r="OH1" s="44"/>
      <c r="OI1" s="44"/>
      <c r="OJ1" s="44"/>
      <c r="OK1" s="44"/>
      <c r="OL1" s="44"/>
      <c r="OM1" s="44"/>
      <c r="ON1" s="44"/>
      <c r="OO1" s="44"/>
      <c r="OP1" s="44"/>
      <c r="OQ1" s="44"/>
      <c r="OR1" s="44"/>
      <c r="OS1" s="44"/>
      <c r="OT1" s="44"/>
      <c r="OU1" s="44"/>
      <c r="OV1" s="44"/>
      <c r="OW1" s="44"/>
      <c r="OX1" s="44"/>
      <c r="OY1" s="44"/>
      <c r="OZ1" s="44"/>
      <c r="PA1" s="44"/>
      <c r="PB1" s="44"/>
      <c r="PC1" s="44"/>
      <c r="PD1" s="44"/>
      <c r="PE1" s="44"/>
      <c r="PF1" s="44"/>
      <c r="PG1" s="44"/>
      <c r="PH1" s="44"/>
      <c r="PI1" s="44"/>
      <c r="PJ1" s="44"/>
      <c r="PK1" s="44"/>
      <c r="PL1" s="44"/>
      <c r="PM1" s="44"/>
      <c r="PN1" s="44"/>
      <c r="PO1" s="44"/>
      <c r="PP1" s="44"/>
      <c r="PQ1" s="44"/>
      <c r="PR1" s="44"/>
      <c r="PS1" s="44"/>
      <c r="PT1" s="44"/>
      <c r="PU1" s="44"/>
      <c r="PV1" s="44"/>
      <c r="PW1" s="44"/>
      <c r="PX1" s="44"/>
      <c r="PY1" s="44"/>
      <c r="PZ1" s="44"/>
      <c r="QA1" s="44"/>
      <c r="QB1" s="44"/>
      <c r="QC1" s="44"/>
      <c r="QD1" s="44"/>
      <c r="QE1" s="44"/>
      <c r="QF1" s="44"/>
      <c r="QG1" s="44"/>
      <c r="QH1" s="44"/>
      <c r="QI1" s="44"/>
      <c r="QJ1" s="44"/>
      <c r="QK1" s="44"/>
      <c r="QL1" s="44"/>
      <c r="QM1" s="44"/>
      <c r="QN1" s="44"/>
      <c r="QO1" s="44"/>
      <c r="QP1" s="44"/>
      <c r="QQ1" s="44"/>
      <c r="QR1" s="44"/>
      <c r="QS1" s="44"/>
      <c r="QT1" s="44"/>
      <c r="QU1" s="44"/>
      <c r="QV1" s="44"/>
      <c r="QW1" s="44"/>
      <c r="QX1" s="44"/>
      <c r="QY1" s="44"/>
      <c r="QZ1" s="44"/>
      <c r="RA1" s="44"/>
      <c r="RB1" s="44"/>
      <c r="RC1" s="44"/>
      <c r="RD1" s="44"/>
      <c r="RE1" s="44"/>
      <c r="RF1" s="44"/>
      <c r="RG1" s="44"/>
      <c r="RH1" s="44"/>
      <c r="RI1" s="44"/>
      <c r="RJ1" s="44"/>
      <c r="RK1" s="44"/>
      <c r="RL1" s="44"/>
      <c r="RM1" s="44"/>
      <c r="RN1" s="44"/>
      <c r="RO1" s="44"/>
      <c r="RP1" s="44"/>
      <c r="RQ1" s="44"/>
      <c r="RR1" s="44"/>
      <c r="RS1" s="44"/>
      <c r="RT1" s="44"/>
      <c r="RU1" s="44"/>
      <c r="RV1" s="44"/>
      <c r="RW1" s="44"/>
      <c r="RX1" s="44"/>
      <c r="RY1" s="44"/>
      <c r="RZ1" s="44"/>
      <c r="SA1" s="44"/>
      <c r="SB1" s="44"/>
      <c r="SC1" s="44"/>
      <c r="SD1" s="44"/>
      <c r="SE1" s="44"/>
      <c r="SF1" s="44"/>
      <c r="SG1" s="44"/>
      <c r="SH1" s="44"/>
      <c r="SI1" s="44"/>
      <c r="SJ1" s="44"/>
      <c r="SK1" s="44"/>
      <c r="SL1" s="44"/>
      <c r="SM1" s="44"/>
      <c r="SN1" s="44"/>
      <c r="SO1" s="44"/>
      <c r="SP1" s="44"/>
      <c r="SQ1" s="44"/>
      <c r="SR1" s="44"/>
      <c r="SS1" s="44"/>
      <c r="ST1" s="44"/>
      <c r="SU1" s="44"/>
      <c r="SV1" s="44"/>
      <c r="SW1" s="44"/>
      <c r="SX1" s="44"/>
      <c r="SY1" s="44"/>
      <c r="SZ1" s="44"/>
      <c r="TA1" s="44"/>
      <c r="TB1" s="44"/>
      <c r="TC1" s="44"/>
      <c r="TD1" s="44"/>
      <c r="TE1" s="44"/>
      <c r="TF1" s="44"/>
      <c r="TG1" s="44"/>
      <c r="TH1" s="44"/>
      <c r="TI1" s="44"/>
      <c r="TJ1" s="44"/>
      <c r="TK1" s="44"/>
      <c r="TL1" s="44"/>
      <c r="TM1" s="44"/>
      <c r="TN1" s="44"/>
      <c r="TO1" s="44"/>
      <c r="TP1" s="44"/>
      <c r="TQ1" s="44"/>
      <c r="TR1" s="44"/>
      <c r="TS1" s="44"/>
      <c r="TT1" s="44"/>
      <c r="TU1" s="44"/>
      <c r="TV1" s="44"/>
      <c r="TW1" s="44"/>
      <c r="TX1" s="44"/>
      <c r="TY1" s="44"/>
      <c r="TZ1" s="44"/>
      <c r="UA1" s="44"/>
      <c r="UB1" s="44"/>
      <c r="UC1" s="44"/>
      <c r="UD1" s="44"/>
      <c r="UE1" s="44"/>
      <c r="UF1" s="44"/>
      <c r="UG1" s="44"/>
      <c r="UH1" s="44"/>
      <c r="UI1" s="44"/>
      <c r="UJ1" s="44"/>
      <c r="UK1" s="44"/>
      <c r="UL1" s="44"/>
      <c r="UM1" s="44"/>
      <c r="UN1" s="44"/>
      <c r="UO1" s="44"/>
      <c r="UP1" s="44"/>
      <c r="UQ1" s="44"/>
      <c r="UR1" s="44"/>
      <c r="US1" s="44"/>
      <c r="UT1" s="44"/>
      <c r="UU1" s="44"/>
      <c r="UV1" s="44"/>
      <c r="UW1" s="44"/>
      <c r="UX1" s="44"/>
      <c r="UY1" s="44"/>
      <c r="UZ1" s="44"/>
      <c r="VA1" s="44"/>
      <c r="VB1" s="44"/>
      <c r="VC1" s="44"/>
      <c r="VD1" s="44"/>
      <c r="VE1" s="44"/>
      <c r="VF1" s="44"/>
      <c r="VG1" s="44"/>
      <c r="VH1" s="44"/>
      <c r="VI1" s="44"/>
      <c r="VJ1" s="44"/>
      <c r="VK1" s="44"/>
      <c r="VL1" s="44"/>
      <c r="VM1" s="44"/>
      <c r="VN1" s="44"/>
      <c r="VO1" s="44"/>
      <c r="VP1" s="44"/>
      <c r="VQ1" s="44"/>
      <c r="VR1" s="44"/>
      <c r="VS1" s="44"/>
      <c r="VT1" s="44"/>
      <c r="VU1" s="44"/>
      <c r="VV1" s="44"/>
      <c r="VW1" s="44"/>
      <c r="VX1" s="44"/>
      <c r="VY1" s="44"/>
      <c r="VZ1" s="44"/>
      <c r="WA1" s="44"/>
      <c r="WB1" s="44"/>
      <c r="WC1" s="44"/>
      <c r="WD1" s="44"/>
      <c r="WE1" s="44"/>
      <c r="WF1" s="44"/>
      <c r="WG1" s="44"/>
      <c r="WH1" s="44"/>
      <c r="WI1" s="44"/>
      <c r="WJ1" s="44"/>
      <c r="WK1" s="44"/>
      <c r="WL1" s="44"/>
      <c r="WM1" s="44"/>
      <c r="WN1" s="44"/>
      <c r="WO1" s="44"/>
      <c r="WP1" s="44"/>
      <c r="WQ1" s="44"/>
      <c r="WR1" s="44"/>
      <c r="WS1" s="44"/>
      <c r="WT1" s="44"/>
      <c r="WU1" s="44"/>
      <c r="WV1" s="44"/>
      <c r="WW1" s="44"/>
      <c r="WX1" s="44"/>
      <c r="WY1" s="44"/>
      <c r="WZ1" s="44"/>
      <c r="XA1" s="44"/>
      <c r="XB1" s="44"/>
      <c r="XC1" s="44"/>
      <c r="XD1" s="44"/>
      <c r="XE1" s="44"/>
      <c r="XF1" s="44"/>
      <c r="XG1" s="44"/>
      <c r="XH1" s="44"/>
      <c r="XI1" s="44"/>
      <c r="XJ1" s="44"/>
      <c r="XK1" s="44"/>
      <c r="XL1" s="44"/>
      <c r="XM1" s="44"/>
      <c r="XN1" s="44"/>
      <c r="XO1" s="44"/>
      <c r="XP1" s="44"/>
      <c r="XQ1" s="44"/>
      <c r="XR1" s="44"/>
      <c r="XS1" s="44"/>
      <c r="XT1" s="44"/>
      <c r="XU1" s="44"/>
      <c r="XV1" s="44"/>
      <c r="XW1" s="44"/>
      <c r="XX1" s="44"/>
      <c r="XY1" s="44"/>
      <c r="XZ1" s="44"/>
      <c r="YA1" s="44"/>
      <c r="YB1" s="44"/>
      <c r="YC1" s="44"/>
      <c r="YD1" s="44"/>
      <c r="YE1" s="44"/>
      <c r="YF1" s="44"/>
      <c r="YG1" s="44"/>
      <c r="YH1" s="44"/>
      <c r="YI1" s="44"/>
      <c r="YJ1" s="44"/>
      <c r="YK1" s="44"/>
      <c r="YL1" s="44"/>
      <c r="YM1" s="44"/>
      <c r="YN1" s="44"/>
      <c r="YO1" s="44"/>
      <c r="YP1" s="44"/>
      <c r="YQ1" s="44"/>
      <c r="YR1" s="44"/>
      <c r="YS1" s="44"/>
      <c r="YT1" s="44"/>
      <c r="YU1" s="44"/>
      <c r="YV1" s="44"/>
      <c r="YW1" s="44"/>
      <c r="YX1" s="44"/>
      <c r="YY1" s="44"/>
      <c r="YZ1" s="44"/>
      <c r="ZA1" s="44"/>
      <c r="ZB1" s="44"/>
      <c r="ZC1" s="44"/>
      <c r="ZD1" s="44"/>
      <c r="ZE1" s="44"/>
      <c r="ZF1" s="44"/>
      <c r="ZG1" s="44"/>
      <c r="ZH1" s="44"/>
      <c r="ZI1" s="44"/>
      <c r="ZJ1" s="44"/>
      <c r="ZK1" s="44"/>
      <c r="ZL1" s="44"/>
      <c r="ZM1" s="44"/>
      <c r="ZN1" s="44"/>
      <c r="ZO1" s="44"/>
      <c r="ZP1" s="44"/>
      <c r="ZQ1" s="44"/>
      <c r="ZR1" s="44"/>
      <c r="ZS1" s="44"/>
      <c r="ZT1" s="44"/>
      <c r="ZU1" s="44"/>
      <c r="ZV1" s="44"/>
      <c r="ZW1" s="44"/>
      <c r="ZX1" s="44"/>
      <c r="ZY1" s="44"/>
      <c r="ZZ1" s="44"/>
      <c r="AAA1" s="44"/>
      <c r="AAB1" s="44"/>
      <c r="AAC1" s="44"/>
      <c r="AAD1" s="44"/>
      <c r="AAE1" s="44"/>
      <c r="AAF1" s="44"/>
      <c r="AAG1" s="44"/>
      <c r="AAH1" s="44"/>
      <c r="AAI1" s="44"/>
      <c r="AAJ1" s="44"/>
      <c r="AAK1" s="44"/>
      <c r="AAL1" s="44"/>
      <c r="AAM1" s="44"/>
      <c r="AAN1" s="44"/>
      <c r="AAO1" s="44"/>
      <c r="AAP1" s="44"/>
      <c r="AAQ1" s="44"/>
      <c r="AAR1" s="44"/>
      <c r="AAS1" s="44"/>
      <c r="AAT1" s="44"/>
      <c r="AAU1" s="44"/>
      <c r="AAV1" s="44"/>
      <c r="AAW1" s="44"/>
      <c r="AAX1" s="44"/>
      <c r="AAY1" s="44"/>
      <c r="AAZ1" s="44"/>
      <c r="ABA1" s="44"/>
      <c r="ABB1" s="44"/>
      <c r="ABC1" s="44"/>
      <c r="ABD1" s="44"/>
      <c r="ABE1" s="44"/>
      <c r="ABF1" s="44"/>
      <c r="ABG1" s="44"/>
      <c r="ABH1" s="44"/>
      <c r="ABI1" s="44"/>
      <c r="ABJ1" s="44"/>
      <c r="ABK1" s="44"/>
      <c r="ABL1" s="44"/>
      <c r="ABM1" s="44"/>
      <c r="ABN1" s="44"/>
      <c r="ABO1" s="44"/>
      <c r="ABP1" s="44"/>
      <c r="ABQ1" s="44"/>
      <c r="ABR1" s="44"/>
      <c r="ABS1" s="44"/>
      <c r="ABT1" s="44"/>
      <c r="ABU1" s="44"/>
      <c r="ABV1" s="44"/>
      <c r="ABW1" s="44"/>
      <c r="ABX1" s="44"/>
      <c r="ABY1" s="44"/>
      <c r="ABZ1" s="44"/>
      <c r="ACA1" s="44"/>
      <c r="ACB1" s="44"/>
      <c r="ACC1" s="44"/>
      <c r="ACD1" s="44"/>
      <c r="ACE1" s="44"/>
      <c r="ACF1" s="44"/>
      <c r="ACG1" s="44"/>
      <c r="ACH1" s="44"/>
      <c r="ACI1" s="44"/>
      <c r="ACJ1" s="44"/>
      <c r="ACK1" s="44"/>
      <c r="ACL1" s="44"/>
      <c r="ACM1" s="44"/>
      <c r="ACN1" s="44"/>
      <c r="ACO1" s="44"/>
      <c r="ACP1" s="44"/>
      <c r="ACQ1" s="44"/>
      <c r="ACR1" s="44"/>
      <c r="ACS1" s="44"/>
      <c r="ACT1" s="44"/>
      <c r="ACU1" s="44"/>
      <c r="ACV1" s="44"/>
      <c r="ACW1" s="44"/>
      <c r="ACX1" s="44"/>
      <c r="ACY1" s="44"/>
      <c r="ACZ1" s="44"/>
      <c r="ADA1" s="44"/>
      <c r="ADB1" s="44"/>
      <c r="ADC1" s="44"/>
      <c r="ADD1" s="44"/>
      <c r="ADE1" s="44"/>
      <c r="ADF1" s="44"/>
      <c r="ADG1" s="44"/>
      <c r="ADH1" s="44"/>
      <c r="ADI1" s="44"/>
      <c r="ADJ1" s="44"/>
      <c r="ADK1" s="44"/>
      <c r="ADL1" s="44"/>
      <c r="ADM1" s="44"/>
      <c r="ADN1" s="44"/>
      <c r="ADO1" s="44"/>
      <c r="ADP1" s="44"/>
      <c r="ADQ1" s="44"/>
      <c r="ADR1" s="44"/>
      <c r="ADS1" s="44"/>
      <c r="ADT1" s="44"/>
      <c r="ADU1" s="44"/>
      <c r="ADV1" s="44"/>
      <c r="ADW1" s="44"/>
      <c r="ADX1" s="44"/>
      <c r="ADY1" s="44"/>
      <c r="ADZ1" s="44"/>
      <c r="AEA1" s="44"/>
      <c r="AEB1" s="44"/>
      <c r="AEC1" s="44"/>
      <c r="AED1" s="44"/>
      <c r="AEE1" s="44"/>
      <c r="AEF1" s="44"/>
      <c r="AEG1" s="44"/>
      <c r="AEH1" s="44"/>
      <c r="AEI1" s="44"/>
      <c r="AEJ1" s="44"/>
      <c r="AEK1" s="44"/>
      <c r="AEL1" s="44"/>
      <c r="AEM1" s="44"/>
      <c r="AEN1" s="44"/>
      <c r="AEO1" s="44"/>
      <c r="AEP1" s="44"/>
      <c r="AEQ1" s="44"/>
      <c r="AER1" s="44"/>
      <c r="AES1" s="44"/>
      <c r="AET1" s="44"/>
      <c r="AEU1" s="44"/>
      <c r="AEV1" s="44"/>
      <c r="AEW1" s="44"/>
      <c r="AEX1" s="44"/>
      <c r="AEY1" s="44"/>
      <c r="AEZ1" s="44"/>
      <c r="AFA1" s="44"/>
      <c r="AFB1" s="44"/>
      <c r="AFC1" s="44"/>
      <c r="AFD1" s="44"/>
      <c r="AFE1" s="44"/>
      <c r="AFF1" s="44"/>
      <c r="AFG1" s="44"/>
      <c r="AFH1" s="44"/>
      <c r="AFI1" s="44"/>
      <c r="AFJ1" s="44"/>
      <c r="AFK1" s="44"/>
      <c r="AFL1" s="44"/>
      <c r="AFM1" s="44"/>
      <c r="AFN1" s="44"/>
      <c r="AFO1" s="44"/>
      <c r="AFP1" s="44"/>
      <c r="AFQ1" s="44"/>
      <c r="AFR1" s="44"/>
      <c r="AFS1" s="44"/>
      <c r="AFT1" s="44"/>
      <c r="AFU1" s="44"/>
      <c r="AFV1" s="44"/>
      <c r="AFW1" s="44"/>
      <c r="AFX1" s="44"/>
      <c r="AFY1" s="44"/>
      <c r="AFZ1" s="44"/>
      <c r="AGA1" s="44"/>
      <c r="AGB1" s="44"/>
      <c r="AGC1" s="44"/>
      <c r="AGD1" s="44"/>
      <c r="AGE1" s="44"/>
      <c r="AGF1" s="44"/>
      <c r="AGG1" s="44"/>
      <c r="AGH1" s="44"/>
      <c r="AGI1" s="44"/>
      <c r="AGJ1" s="44"/>
      <c r="AGK1" s="44"/>
      <c r="AGL1" s="44"/>
      <c r="AGM1" s="44"/>
      <c r="AGN1" s="44"/>
      <c r="AGO1" s="44"/>
      <c r="AGP1" s="44"/>
      <c r="AGQ1" s="44"/>
      <c r="AGR1" s="44"/>
      <c r="AGS1" s="44"/>
      <c r="AGT1" s="44"/>
      <c r="AGU1" s="44"/>
      <c r="AGV1" s="44"/>
      <c r="AGW1" s="44"/>
      <c r="AGX1" s="44"/>
      <c r="AGY1" s="44"/>
      <c r="AGZ1" s="44"/>
      <c r="AHA1" s="44"/>
      <c r="AHB1" s="44"/>
      <c r="AHC1" s="44"/>
      <c r="AHD1" s="44"/>
      <c r="AHE1" s="44"/>
      <c r="AHF1" s="44"/>
      <c r="AHG1" s="44"/>
      <c r="AHH1" s="44"/>
      <c r="AHI1" s="44"/>
      <c r="AHJ1" s="44"/>
      <c r="AHK1" s="44"/>
      <c r="AHL1" s="44"/>
      <c r="AHM1" s="44"/>
      <c r="AHN1" s="44"/>
      <c r="AHO1" s="44"/>
      <c r="AHP1" s="44"/>
      <c r="AHQ1" s="44"/>
      <c r="AHR1" s="44"/>
      <c r="AHS1" s="44"/>
      <c r="AHT1" s="44"/>
      <c r="AHU1" s="44"/>
      <c r="AHV1" s="44"/>
      <c r="AHW1" s="44"/>
      <c r="AHX1" s="44"/>
      <c r="AHY1" s="44"/>
      <c r="AHZ1" s="44"/>
      <c r="AIA1" s="44"/>
      <c r="AIB1" s="44"/>
      <c r="AIC1" s="44"/>
      <c r="AID1" s="44"/>
      <c r="AIE1" s="44"/>
      <c r="AIF1" s="44"/>
      <c r="AIG1" s="44"/>
      <c r="AIH1" s="44"/>
      <c r="AII1" s="44"/>
      <c r="AIJ1" s="44"/>
      <c r="AIK1" s="44"/>
      <c r="AIL1" s="44"/>
      <c r="AIM1" s="44"/>
      <c r="AIN1" s="44"/>
      <c r="AIO1" s="44"/>
      <c r="AIP1" s="44"/>
      <c r="AIQ1" s="44"/>
      <c r="AIR1" s="44"/>
      <c r="AIS1" s="44"/>
      <c r="AIT1" s="44"/>
      <c r="AIU1" s="44"/>
      <c r="AIV1" s="44"/>
      <c r="AIW1" s="44"/>
      <c r="AIX1" s="44"/>
      <c r="AIY1" s="44"/>
      <c r="AIZ1" s="44"/>
      <c r="AJA1" s="44"/>
      <c r="AJB1" s="44"/>
      <c r="AJC1" s="44"/>
      <c r="AJD1" s="44"/>
      <c r="AJE1" s="44"/>
      <c r="AJF1" s="44"/>
      <c r="AJG1" s="44"/>
      <c r="AJH1" s="44"/>
      <c r="AJI1" s="44"/>
      <c r="AJJ1" s="44"/>
      <c r="AJK1" s="44"/>
      <c r="AJL1" s="44"/>
      <c r="AJM1" s="44"/>
      <c r="AJN1" s="44"/>
      <c r="AJO1" s="44"/>
      <c r="AJP1" s="44"/>
      <c r="AJQ1" s="44"/>
      <c r="AJR1" s="44"/>
      <c r="AJS1" s="44"/>
      <c r="AJT1" s="44"/>
      <c r="AJU1" s="44"/>
      <c r="AJV1" s="44"/>
      <c r="AJW1" s="44"/>
      <c r="AJX1" s="44"/>
      <c r="AJY1" s="44"/>
      <c r="AJZ1" s="44"/>
      <c r="AKA1" s="44"/>
      <c r="AKB1" s="44"/>
      <c r="AKC1" s="44"/>
      <c r="AKD1" s="44"/>
      <c r="AKE1" s="44"/>
      <c r="AKF1" s="44"/>
      <c r="AKG1" s="44"/>
      <c r="AKH1" s="44"/>
      <c r="AKI1" s="44"/>
      <c r="AKJ1" s="44"/>
      <c r="AKK1" s="44"/>
      <c r="AKL1" s="44"/>
      <c r="AKM1" s="44"/>
      <c r="AKN1" s="44"/>
      <c r="AKO1" s="44"/>
      <c r="AKP1" s="44"/>
      <c r="AKQ1" s="44"/>
      <c r="AKR1" s="44"/>
      <c r="AKS1" s="44"/>
      <c r="AKT1" s="44"/>
      <c r="AKU1" s="44"/>
      <c r="AKV1" s="44"/>
      <c r="AKW1" s="44"/>
      <c r="AKX1" s="44"/>
      <c r="AKY1" s="44"/>
      <c r="AKZ1" s="44"/>
      <c r="ALA1" s="44"/>
      <c r="ALB1" s="44"/>
      <c r="ALC1" s="44"/>
      <c r="ALD1" s="44"/>
      <c r="ALE1" s="44"/>
      <c r="ALF1" s="44"/>
      <c r="ALG1" s="44"/>
      <c r="ALH1" s="44"/>
      <c r="ALI1" s="44"/>
      <c r="ALJ1" s="44"/>
      <c r="ALK1" s="44"/>
      <c r="ALL1" s="44"/>
      <c r="ALM1" s="44"/>
      <c r="ALN1" s="44"/>
      <c r="ALO1" s="44"/>
      <c r="ALP1" s="44"/>
      <c r="ALQ1" s="44"/>
      <c r="ALR1" s="44"/>
      <c r="ALS1" s="44"/>
      <c r="ALT1" s="44"/>
      <c r="ALU1" s="44"/>
      <c r="ALV1" s="44"/>
      <c r="ALW1" s="44"/>
      <c r="ALX1" s="44"/>
      <c r="ALY1" s="44"/>
      <c r="ALZ1" s="44"/>
      <c r="AMA1" s="44"/>
      <c r="AMB1" s="44"/>
      <c r="AMC1" s="44"/>
      <c r="AMD1" s="44"/>
      <c r="AME1" s="44"/>
      <c r="AMF1" s="44"/>
      <c r="AMG1" s="44"/>
      <c r="AMH1" s="44"/>
      <c r="AMI1" s="44"/>
      <c r="AMJ1" s="44"/>
      <c r="AMK1" s="44"/>
      <c r="AML1" s="44"/>
      <c r="AMM1" s="44"/>
      <c r="AMN1" s="44"/>
      <c r="AMO1" s="44"/>
      <c r="AMP1" s="44"/>
      <c r="AMQ1" s="44"/>
      <c r="AMR1" s="44"/>
      <c r="AMS1" s="44"/>
      <c r="AMT1" s="44"/>
      <c r="AMU1" s="44"/>
      <c r="AMV1" s="44"/>
      <c r="AMW1" s="44"/>
      <c r="AMX1" s="44"/>
      <c r="AMY1" s="44"/>
      <c r="AMZ1" s="44"/>
      <c r="ANA1" s="44"/>
      <c r="ANB1" s="44"/>
      <c r="ANC1" s="44"/>
      <c r="AND1" s="44"/>
      <c r="ANE1" s="44"/>
      <c r="ANF1" s="44"/>
      <c r="ANG1" s="44"/>
      <c r="ANH1" s="44"/>
      <c r="ANI1" s="44"/>
      <c r="ANJ1" s="44"/>
      <c r="ANK1" s="44"/>
      <c r="ANL1" s="44"/>
      <c r="ANM1" s="44"/>
      <c r="ANN1" s="44"/>
      <c r="ANO1" s="44"/>
      <c r="ANP1" s="44"/>
      <c r="ANQ1" s="44"/>
      <c r="ANR1" s="44"/>
      <c r="ANS1" s="44"/>
      <c r="ANT1" s="44"/>
      <c r="ANU1" s="44"/>
      <c r="ANV1" s="44"/>
      <c r="ANW1" s="44"/>
      <c r="ANX1" s="44"/>
      <c r="ANY1" s="44"/>
      <c r="ANZ1" s="44"/>
      <c r="AOA1" s="44"/>
      <c r="AOB1" s="44"/>
      <c r="AOC1" s="44"/>
      <c r="AOD1" s="44"/>
      <c r="AOE1" s="44"/>
      <c r="AOF1" s="44"/>
      <c r="AOG1" s="44"/>
      <c r="AOH1" s="44"/>
      <c r="AOI1" s="44"/>
      <c r="AOJ1" s="44"/>
      <c r="AOK1" s="44"/>
      <c r="AOL1" s="44"/>
      <c r="AOM1" s="44"/>
      <c r="AON1" s="44"/>
      <c r="AOO1" s="44"/>
      <c r="AOP1" s="44"/>
      <c r="AOQ1" s="44"/>
      <c r="AOR1" s="44"/>
      <c r="AOS1" s="44"/>
      <c r="AOT1" s="44"/>
      <c r="AOU1" s="44"/>
      <c r="AOV1" s="44"/>
      <c r="AOW1" s="44"/>
      <c r="AOX1" s="44"/>
      <c r="AOY1" s="44"/>
      <c r="AOZ1" s="44"/>
      <c r="APA1" s="44"/>
      <c r="APB1" s="44"/>
      <c r="APC1" s="44"/>
      <c r="APD1" s="44"/>
      <c r="APE1" s="44"/>
      <c r="APF1" s="44"/>
      <c r="APG1" s="44"/>
      <c r="APH1" s="44"/>
      <c r="API1" s="44"/>
      <c r="APJ1" s="44"/>
      <c r="APK1" s="44"/>
      <c r="APL1" s="44"/>
      <c r="APM1" s="44"/>
      <c r="APN1" s="44"/>
      <c r="APO1" s="44"/>
      <c r="APP1" s="44"/>
      <c r="APQ1" s="44"/>
      <c r="APR1" s="44"/>
      <c r="APS1" s="44"/>
      <c r="APT1" s="44"/>
      <c r="APU1" s="44"/>
      <c r="APV1" s="44"/>
      <c r="APW1" s="44"/>
      <c r="APX1" s="44"/>
      <c r="APY1" s="44"/>
      <c r="APZ1" s="44"/>
      <c r="AQA1" s="44"/>
      <c r="AQB1" s="44"/>
      <c r="AQC1" s="44"/>
      <c r="AQD1" s="44"/>
      <c r="AQE1" s="44"/>
      <c r="AQF1" s="44"/>
      <c r="AQG1" s="44"/>
      <c r="AQH1" s="44"/>
      <c r="AQI1" s="44"/>
      <c r="AQJ1" s="44"/>
      <c r="AQK1" s="44"/>
      <c r="AQL1" s="44"/>
      <c r="AQM1" s="44"/>
      <c r="AQN1" s="44"/>
      <c r="AQO1" s="44"/>
      <c r="AQP1" s="44"/>
      <c r="AQQ1" s="44"/>
      <c r="AQR1" s="44"/>
      <c r="AQS1" s="44"/>
      <c r="AQT1" s="44"/>
      <c r="AQU1" s="44"/>
      <c r="AQV1" s="44"/>
      <c r="AQW1" s="44"/>
      <c r="AQX1" s="44"/>
      <c r="AQY1" s="44"/>
      <c r="AQZ1" s="44"/>
      <c r="ARA1" s="44"/>
      <c r="ARB1" s="44"/>
      <c r="ARC1" s="44"/>
      <c r="ARD1" s="44"/>
      <c r="ARE1" s="44"/>
      <c r="ARF1" s="44"/>
      <c r="ARG1" s="44"/>
      <c r="ARH1" s="44"/>
      <c r="ARI1" s="44"/>
      <c r="ARJ1" s="44"/>
      <c r="ARK1" s="44"/>
      <c r="ARL1" s="44"/>
      <c r="ARM1" s="44"/>
      <c r="ARN1" s="44"/>
      <c r="ARO1" s="44"/>
      <c r="ARP1" s="44"/>
      <c r="ARQ1" s="44"/>
      <c r="ARR1" s="44"/>
      <c r="ARS1" s="44"/>
      <c r="ART1" s="44"/>
      <c r="ARU1" s="44"/>
      <c r="ARV1" s="44"/>
      <c r="ARW1" s="44"/>
      <c r="ARX1" s="44"/>
      <c r="ARY1" s="44"/>
      <c r="ARZ1" s="44"/>
      <c r="ASA1" s="44"/>
      <c r="ASB1" s="44"/>
      <c r="ASC1" s="44"/>
      <c r="ASD1" s="44"/>
      <c r="ASE1" s="44"/>
      <c r="ASF1" s="44"/>
      <c r="ASG1" s="44"/>
      <c r="ASH1" s="44"/>
      <c r="ASI1" s="44"/>
      <c r="ASJ1" s="44"/>
      <c r="ASK1" s="44"/>
      <c r="ASL1" s="44"/>
      <c r="ASM1" s="44"/>
      <c r="ASN1" s="44"/>
      <c r="ASO1" s="44"/>
      <c r="ASP1" s="44"/>
      <c r="ASQ1" s="44"/>
      <c r="ASR1" s="44"/>
      <c r="ASS1" s="44"/>
      <c r="AST1" s="44"/>
      <c r="ASU1" s="44"/>
      <c r="ASV1" s="44"/>
      <c r="ASW1" s="44"/>
      <c r="ASX1" s="44"/>
      <c r="ASY1" s="44"/>
      <c r="ASZ1" s="44"/>
      <c r="ATA1" s="44"/>
      <c r="ATB1" s="44"/>
      <c r="ATC1" s="44"/>
      <c r="ATD1" s="44"/>
      <c r="ATE1" s="44"/>
      <c r="ATF1" s="44"/>
      <c r="ATG1" s="44"/>
      <c r="ATH1" s="44"/>
      <c r="ATI1" s="44"/>
      <c r="ATJ1" s="44"/>
      <c r="ATK1" s="44"/>
      <c r="ATL1" s="44"/>
      <c r="ATM1" s="44"/>
      <c r="ATN1" s="44"/>
      <c r="ATO1" s="44"/>
      <c r="ATP1" s="44"/>
      <c r="ATQ1" s="44"/>
      <c r="ATR1" s="44"/>
      <c r="ATS1" s="44"/>
      <c r="ATT1" s="44"/>
      <c r="ATU1" s="44"/>
      <c r="ATV1" s="44"/>
      <c r="ATW1" s="44"/>
      <c r="ATX1" s="44"/>
      <c r="ATY1" s="44"/>
      <c r="ATZ1" s="44"/>
      <c r="AUA1" s="44"/>
      <c r="AUB1" s="44"/>
      <c r="AUC1" s="44"/>
      <c r="AUD1" s="44"/>
      <c r="AUE1" s="44"/>
      <c r="AUF1" s="44"/>
      <c r="AUG1" s="44"/>
      <c r="AUH1" s="44"/>
      <c r="AUI1" s="44"/>
      <c r="AUJ1" s="44"/>
      <c r="AUK1" s="44"/>
      <c r="AUL1" s="44"/>
      <c r="AUM1" s="44"/>
      <c r="AUN1" s="44"/>
      <c r="AUO1" s="44"/>
      <c r="AUP1" s="44"/>
      <c r="AUQ1" s="44"/>
      <c r="AUR1" s="44"/>
      <c r="AUS1" s="44"/>
      <c r="AUT1" s="44"/>
      <c r="AUU1" s="44"/>
      <c r="AUV1" s="44"/>
      <c r="AUW1" s="44"/>
      <c r="AUX1" s="44"/>
      <c r="AUY1" s="44"/>
      <c r="AUZ1" s="44"/>
      <c r="AVA1" s="44"/>
      <c r="AVB1" s="44"/>
      <c r="AVC1" s="44"/>
      <c r="AVD1" s="44"/>
      <c r="AVE1" s="44"/>
      <c r="AVF1" s="44"/>
      <c r="AVG1" s="44"/>
      <c r="AVH1" s="44"/>
      <c r="AVI1" s="44"/>
      <c r="AVJ1" s="44"/>
      <c r="AVK1" s="44"/>
      <c r="AVL1" s="44"/>
      <c r="AVM1" s="44"/>
      <c r="AVN1" s="44"/>
      <c r="AVO1" s="44"/>
      <c r="AVP1" s="44"/>
      <c r="AVQ1" s="44"/>
      <c r="AVR1" s="44"/>
      <c r="AVS1" s="44"/>
      <c r="AVT1" s="44"/>
      <c r="AVU1" s="44"/>
      <c r="AVV1" s="44"/>
      <c r="AVW1" s="44"/>
      <c r="AVX1" s="44"/>
      <c r="AVY1" s="44"/>
      <c r="AVZ1" s="44"/>
      <c r="AWA1" s="44"/>
      <c r="AWB1" s="44"/>
      <c r="AWC1" s="44"/>
      <c r="AWD1" s="44"/>
      <c r="AWE1" s="44"/>
      <c r="AWF1" s="44"/>
      <c r="AWG1" s="44"/>
      <c r="AWH1" s="44"/>
      <c r="AWI1" s="44"/>
      <c r="AWJ1" s="44"/>
      <c r="AWK1" s="44"/>
      <c r="AWL1" s="44"/>
      <c r="AWM1" s="44"/>
      <c r="AWN1" s="44"/>
      <c r="AWO1" s="44"/>
      <c r="AWP1" s="44"/>
      <c r="AWQ1" s="44"/>
      <c r="AWR1" s="44"/>
      <c r="AWS1" s="44"/>
      <c r="AWT1" s="44"/>
      <c r="AWU1" s="44"/>
      <c r="AWV1" s="44"/>
      <c r="AWW1" s="44"/>
      <c r="AWX1" s="44"/>
      <c r="AWY1" s="44"/>
      <c r="AWZ1" s="44"/>
      <c r="AXA1" s="44"/>
      <c r="AXB1" s="44"/>
      <c r="AXC1" s="44"/>
      <c r="AXD1" s="44"/>
      <c r="AXE1" s="44"/>
      <c r="AXF1" s="44"/>
      <c r="AXG1" s="44"/>
      <c r="AXH1" s="44"/>
      <c r="AXI1" s="44"/>
      <c r="AXJ1" s="44"/>
      <c r="AXK1" s="44"/>
      <c r="AXL1" s="44"/>
      <c r="AXM1" s="44"/>
      <c r="AXN1" s="44"/>
      <c r="AXO1" s="44"/>
      <c r="AXP1" s="44"/>
      <c r="AXQ1" s="44"/>
      <c r="AXR1" s="44"/>
      <c r="AXS1" s="44"/>
      <c r="AXT1" s="44"/>
      <c r="AXU1" s="44"/>
      <c r="AXV1" s="44"/>
      <c r="AXW1" s="44"/>
      <c r="AXX1" s="44"/>
      <c r="AXY1" s="44"/>
      <c r="AXZ1" s="44"/>
      <c r="AYA1" s="44"/>
      <c r="AYB1" s="44"/>
      <c r="AYC1" s="44"/>
      <c r="AYD1" s="44"/>
      <c r="AYE1" s="44"/>
      <c r="AYF1" s="44"/>
      <c r="AYG1" s="44"/>
      <c r="AYH1" s="44"/>
      <c r="AYI1" s="44"/>
      <c r="AYJ1" s="44"/>
      <c r="AYK1" s="44"/>
      <c r="AYL1" s="44"/>
      <c r="AYM1" s="44"/>
      <c r="AYN1" s="44"/>
      <c r="AYO1" s="44"/>
      <c r="AYP1" s="44"/>
      <c r="AYQ1" s="44"/>
      <c r="AYR1" s="44"/>
      <c r="AYS1" s="44"/>
      <c r="AYT1" s="44"/>
      <c r="AYU1" s="44"/>
      <c r="AYV1" s="44"/>
      <c r="AYW1" s="44"/>
      <c r="AYX1" s="44"/>
      <c r="AYY1" s="44"/>
      <c r="AYZ1" s="44"/>
      <c r="AZA1" s="44"/>
      <c r="AZB1" s="44"/>
      <c r="AZC1" s="44"/>
      <c r="AZD1" s="44"/>
      <c r="AZE1" s="44"/>
      <c r="AZF1" s="44"/>
      <c r="AZG1" s="44"/>
      <c r="AZH1" s="44"/>
      <c r="AZI1" s="44"/>
      <c r="AZJ1" s="44"/>
      <c r="AZK1" s="44"/>
      <c r="AZL1" s="44"/>
      <c r="AZM1" s="44"/>
      <c r="AZN1" s="44"/>
      <c r="AZO1" s="44"/>
      <c r="AZP1" s="44"/>
      <c r="AZQ1" s="44"/>
      <c r="AZR1" s="44"/>
      <c r="AZS1" s="44"/>
      <c r="AZT1" s="44"/>
      <c r="AZU1" s="44"/>
      <c r="AZV1" s="44"/>
      <c r="AZW1" s="44"/>
      <c r="AZX1" s="44"/>
      <c r="AZY1" s="44"/>
      <c r="AZZ1" s="44"/>
      <c r="BAA1" s="44"/>
      <c r="BAB1" s="44"/>
      <c r="BAC1" s="44"/>
      <c r="BAD1" s="44"/>
      <c r="BAE1" s="44"/>
      <c r="BAF1" s="44"/>
    </row>
    <row r="2" spans="1:1384" ht="18.600000000000001" thickBot="1" x14ac:dyDescent="0.35">
      <c r="A2" s="27" t="s">
        <v>3</v>
      </c>
      <c r="B2" s="111" t="s">
        <v>4</v>
      </c>
      <c r="C2" s="938" t="s">
        <v>187</v>
      </c>
      <c r="D2" s="938"/>
      <c r="E2" s="938"/>
      <c r="F2" s="938"/>
      <c r="G2" s="938"/>
      <c r="H2" s="938"/>
      <c r="I2" s="938"/>
      <c r="J2" s="938"/>
      <c r="K2" s="939" t="s">
        <v>6</v>
      </c>
      <c r="L2" s="939"/>
      <c r="M2" s="939"/>
      <c r="N2" s="939"/>
      <c r="O2" s="939"/>
      <c r="P2" s="939"/>
      <c r="Q2" s="939"/>
      <c r="R2" s="7"/>
      <c r="S2" s="7"/>
      <c r="T2" s="7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  <c r="JX2" s="44"/>
      <c r="JY2" s="44"/>
      <c r="JZ2" s="44"/>
      <c r="KA2" s="44"/>
      <c r="KB2" s="44"/>
      <c r="KC2" s="44"/>
      <c r="KD2" s="44"/>
      <c r="KE2" s="44"/>
      <c r="KF2" s="44"/>
      <c r="KG2" s="44"/>
      <c r="KH2" s="44"/>
      <c r="KI2" s="44"/>
      <c r="KJ2" s="44"/>
      <c r="KK2" s="44"/>
      <c r="KL2" s="44"/>
      <c r="KM2" s="44"/>
      <c r="KN2" s="44"/>
      <c r="KO2" s="44"/>
      <c r="KP2" s="44"/>
      <c r="KQ2" s="44"/>
      <c r="KR2" s="44"/>
      <c r="KS2" s="44"/>
      <c r="KT2" s="44"/>
      <c r="KU2" s="44"/>
      <c r="KV2" s="44"/>
      <c r="KW2" s="44"/>
      <c r="KX2" s="44"/>
      <c r="KY2" s="44"/>
      <c r="KZ2" s="44"/>
      <c r="LA2" s="44"/>
      <c r="LB2" s="44"/>
      <c r="LC2" s="44"/>
      <c r="LD2" s="44"/>
      <c r="LE2" s="44"/>
      <c r="LF2" s="44"/>
      <c r="LG2" s="44"/>
      <c r="LH2" s="44"/>
      <c r="LI2" s="44"/>
      <c r="LJ2" s="44"/>
      <c r="LK2" s="44"/>
      <c r="LL2" s="44"/>
      <c r="LM2" s="44"/>
      <c r="LN2" s="44"/>
      <c r="LO2" s="44"/>
      <c r="LP2" s="44"/>
      <c r="LQ2" s="44"/>
      <c r="LR2" s="44"/>
      <c r="LS2" s="44"/>
      <c r="LT2" s="44"/>
      <c r="LU2" s="44"/>
      <c r="LV2" s="44"/>
      <c r="LW2" s="44"/>
      <c r="LX2" s="44"/>
      <c r="LY2" s="44"/>
      <c r="LZ2" s="44"/>
      <c r="MA2" s="44"/>
      <c r="MB2" s="44"/>
      <c r="MC2" s="44"/>
      <c r="MD2" s="44"/>
      <c r="ME2" s="44"/>
      <c r="MF2" s="44"/>
      <c r="MG2" s="44"/>
      <c r="MH2" s="44"/>
      <c r="MI2" s="44"/>
      <c r="MJ2" s="44"/>
      <c r="MK2" s="44"/>
      <c r="ML2" s="44"/>
      <c r="MM2" s="44"/>
      <c r="MN2" s="44"/>
      <c r="MO2" s="44"/>
      <c r="MP2" s="44"/>
      <c r="MQ2" s="44"/>
      <c r="MR2" s="44"/>
      <c r="MS2" s="44"/>
      <c r="MT2" s="44"/>
      <c r="MU2" s="44"/>
      <c r="MV2" s="44"/>
      <c r="MW2" s="44"/>
      <c r="MX2" s="44"/>
      <c r="MY2" s="44"/>
      <c r="MZ2" s="44"/>
      <c r="NA2" s="44"/>
      <c r="NB2" s="44"/>
      <c r="NC2" s="44"/>
      <c r="ND2" s="45"/>
      <c r="NE2" s="45"/>
      <c r="NF2" s="45"/>
      <c r="NG2" s="45"/>
      <c r="NH2" s="45"/>
      <c r="NI2" s="45"/>
      <c r="NJ2" s="45"/>
      <c r="NK2" s="45"/>
      <c r="NL2" s="45"/>
      <c r="NM2" s="45"/>
      <c r="NN2" s="44"/>
      <c r="NO2" s="44"/>
      <c r="NP2" s="44"/>
      <c r="NQ2" s="44"/>
      <c r="NR2" s="44"/>
      <c r="NS2" s="44"/>
      <c r="NT2" s="44"/>
      <c r="NU2" s="44"/>
      <c r="NV2" s="44"/>
      <c r="NW2" s="44"/>
      <c r="NX2" s="44"/>
      <c r="NY2" s="44"/>
      <c r="NZ2" s="44"/>
      <c r="OA2" s="44"/>
      <c r="OB2" s="44"/>
      <c r="OC2" s="44"/>
      <c r="OD2" s="44"/>
      <c r="OE2" s="44"/>
      <c r="OF2" s="44"/>
      <c r="OG2" s="44"/>
      <c r="OH2" s="44"/>
      <c r="OI2" s="44"/>
      <c r="OJ2" s="44"/>
      <c r="OK2" s="44"/>
      <c r="OL2" s="44"/>
      <c r="OM2" s="44"/>
      <c r="ON2" s="44"/>
      <c r="OO2" s="44"/>
      <c r="OP2" s="44"/>
      <c r="OQ2" s="44"/>
      <c r="OR2" s="44"/>
      <c r="OS2" s="44"/>
      <c r="OT2" s="44"/>
      <c r="OU2" s="44"/>
      <c r="OV2" s="44"/>
      <c r="OW2" s="44"/>
      <c r="OX2" s="44"/>
      <c r="OY2" s="44"/>
      <c r="OZ2" s="44"/>
      <c r="PA2" s="44"/>
      <c r="PB2" s="44"/>
      <c r="PC2" s="44"/>
      <c r="PD2" s="44"/>
      <c r="PE2" s="44"/>
      <c r="PF2" s="44"/>
      <c r="PG2" s="44"/>
      <c r="PH2" s="44"/>
      <c r="PI2" s="44"/>
      <c r="PJ2" s="44"/>
      <c r="PK2" s="44"/>
      <c r="PL2" s="44"/>
      <c r="PM2" s="44"/>
      <c r="PN2" s="44"/>
      <c r="PO2" s="44"/>
      <c r="PP2" s="44"/>
      <c r="PQ2" s="44"/>
      <c r="PR2" s="44"/>
      <c r="PS2" s="44"/>
      <c r="PT2" s="44"/>
      <c r="PU2" s="44"/>
      <c r="PV2" s="44"/>
      <c r="PW2" s="44"/>
      <c r="PX2" s="44"/>
      <c r="PY2" s="44"/>
      <c r="PZ2" s="44"/>
      <c r="QA2" s="44"/>
      <c r="QB2" s="44"/>
      <c r="QC2" s="44"/>
      <c r="QD2" s="44"/>
      <c r="QE2" s="44"/>
      <c r="QF2" s="44"/>
      <c r="QG2" s="44"/>
      <c r="QH2" s="44"/>
      <c r="QI2" s="44"/>
      <c r="QJ2" s="44"/>
      <c r="QK2" s="44"/>
      <c r="QL2" s="44"/>
      <c r="QM2" s="44"/>
      <c r="QN2" s="44"/>
      <c r="QO2" s="44"/>
      <c r="QP2" s="44"/>
      <c r="QQ2" s="44"/>
      <c r="QR2" s="44"/>
      <c r="QS2" s="44"/>
      <c r="QT2" s="44"/>
      <c r="QU2" s="44"/>
      <c r="QV2" s="44"/>
      <c r="QW2" s="44"/>
      <c r="QX2" s="44"/>
      <c r="QY2" s="44"/>
      <c r="QZ2" s="44"/>
      <c r="RA2" s="44"/>
      <c r="RB2" s="44"/>
      <c r="RC2" s="44"/>
      <c r="RD2" s="44"/>
      <c r="RE2" s="44"/>
      <c r="RF2" s="44"/>
      <c r="RG2" s="44"/>
      <c r="RH2" s="44"/>
      <c r="RI2" s="44"/>
      <c r="RJ2" s="44"/>
      <c r="RK2" s="44"/>
      <c r="RL2" s="44"/>
      <c r="RM2" s="44"/>
      <c r="RN2" s="44"/>
      <c r="RO2" s="44"/>
      <c r="RP2" s="44"/>
      <c r="RQ2" s="44"/>
      <c r="RR2" s="44"/>
      <c r="RS2" s="44"/>
      <c r="RT2" s="44"/>
      <c r="RU2" s="44"/>
      <c r="RV2" s="44"/>
      <c r="RW2" s="44"/>
      <c r="RX2" s="44"/>
      <c r="RY2" s="44"/>
      <c r="RZ2" s="44"/>
      <c r="SA2" s="44"/>
      <c r="SB2" s="44"/>
      <c r="SC2" s="44"/>
      <c r="SD2" s="44"/>
      <c r="SE2" s="44"/>
      <c r="SF2" s="44"/>
      <c r="SG2" s="44"/>
      <c r="SH2" s="44"/>
      <c r="SI2" s="44"/>
      <c r="SJ2" s="44"/>
      <c r="SK2" s="44"/>
      <c r="SL2" s="44"/>
      <c r="SM2" s="44"/>
      <c r="SN2" s="44"/>
      <c r="SO2" s="44"/>
      <c r="SP2" s="44"/>
      <c r="SQ2" s="44"/>
      <c r="SR2" s="44"/>
      <c r="SS2" s="44"/>
      <c r="ST2" s="44"/>
      <c r="SU2" s="44"/>
      <c r="SV2" s="44"/>
      <c r="SW2" s="44"/>
      <c r="SX2" s="44"/>
      <c r="SY2" s="44"/>
      <c r="SZ2" s="44"/>
      <c r="TA2" s="44"/>
      <c r="TB2" s="44"/>
      <c r="TC2" s="44"/>
      <c r="TD2" s="44"/>
      <c r="TE2" s="44"/>
      <c r="TF2" s="44"/>
      <c r="TG2" s="44"/>
      <c r="TH2" s="44"/>
      <c r="TI2" s="44"/>
      <c r="TJ2" s="44"/>
      <c r="TK2" s="44"/>
      <c r="TL2" s="44"/>
      <c r="TM2" s="44"/>
      <c r="TN2" s="44"/>
      <c r="TO2" s="44"/>
      <c r="TP2" s="44"/>
      <c r="TQ2" s="44"/>
      <c r="TR2" s="44"/>
      <c r="TS2" s="44"/>
      <c r="TT2" s="44"/>
      <c r="TU2" s="44"/>
      <c r="TV2" s="44"/>
      <c r="TW2" s="44"/>
      <c r="TX2" s="44"/>
      <c r="TY2" s="44"/>
      <c r="TZ2" s="44"/>
      <c r="UA2" s="44"/>
      <c r="UB2" s="44"/>
      <c r="UC2" s="44"/>
      <c r="UD2" s="44"/>
      <c r="UE2" s="44"/>
      <c r="UF2" s="44"/>
      <c r="UG2" s="44"/>
      <c r="UH2" s="44"/>
      <c r="UI2" s="44"/>
      <c r="UJ2" s="44"/>
      <c r="UK2" s="44"/>
      <c r="UL2" s="44"/>
      <c r="UM2" s="44"/>
      <c r="UN2" s="44"/>
      <c r="UO2" s="44"/>
      <c r="UP2" s="44"/>
      <c r="UQ2" s="44"/>
      <c r="UR2" s="44"/>
      <c r="US2" s="44"/>
      <c r="UT2" s="44"/>
      <c r="UU2" s="44"/>
      <c r="UV2" s="44"/>
      <c r="UW2" s="44"/>
      <c r="UX2" s="44"/>
      <c r="UY2" s="44"/>
      <c r="UZ2" s="44"/>
      <c r="VA2" s="44"/>
      <c r="VB2" s="44"/>
      <c r="VC2" s="44"/>
      <c r="VD2" s="44"/>
      <c r="VE2" s="44"/>
      <c r="VF2" s="44"/>
      <c r="VG2" s="44"/>
      <c r="VH2" s="44"/>
      <c r="VI2" s="44"/>
      <c r="VJ2" s="44"/>
      <c r="VK2" s="44"/>
      <c r="VL2" s="44"/>
      <c r="VM2" s="44"/>
      <c r="VN2" s="44"/>
      <c r="VO2" s="44"/>
      <c r="VP2" s="44"/>
      <c r="VQ2" s="44"/>
      <c r="VR2" s="44"/>
      <c r="VS2" s="44"/>
      <c r="VT2" s="44"/>
      <c r="VU2" s="44"/>
      <c r="VV2" s="44"/>
      <c r="VW2" s="44"/>
      <c r="VX2" s="44"/>
      <c r="VY2" s="44"/>
      <c r="VZ2" s="44"/>
      <c r="WA2" s="44"/>
      <c r="WB2" s="44"/>
      <c r="WC2" s="44"/>
      <c r="WD2" s="44"/>
      <c r="WE2" s="44"/>
      <c r="WF2" s="44"/>
      <c r="WG2" s="44"/>
      <c r="WH2" s="44"/>
      <c r="WI2" s="44"/>
      <c r="WJ2" s="44"/>
      <c r="WK2" s="44"/>
      <c r="WL2" s="44"/>
      <c r="WM2" s="44"/>
      <c r="WN2" s="44"/>
      <c r="WO2" s="44"/>
      <c r="WP2" s="44"/>
      <c r="WQ2" s="44"/>
      <c r="WR2" s="44"/>
      <c r="WS2" s="44"/>
      <c r="WT2" s="44"/>
      <c r="WU2" s="44"/>
      <c r="WV2" s="44"/>
      <c r="WW2" s="44"/>
      <c r="WX2" s="44"/>
      <c r="WY2" s="44"/>
      <c r="WZ2" s="44"/>
      <c r="XA2" s="44"/>
      <c r="XB2" s="44"/>
      <c r="XC2" s="44"/>
      <c r="XD2" s="44"/>
      <c r="XE2" s="44"/>
      <c r="XF2" s="44"/>
      <c r="XG2" s="44"/>
      <c r="XH2" s="44"/>
      <c r="XI2" s="44"/>
      <c r="XJ2" s="44"/>
      <c r="XK2" s="44"/>
      <c r="XL2" s="44"/>
      <c r="XM2" s="44"/>
      <c r="XN2" s="44"/>
      <c r="XO2" s="44"/>
      <c r="XP2" s="44"/>
      <c r="XQ2" s="44"/>
      <c r="XR2" s="44"/>
      <c r="XS2" s="44"/>
      <c r="XT2" s="44"/>
      <c r="XU2" s="44"/>
      <c r="XV2" s="44"/>
      <c r="XW2" s="44"/>
      <c r="XX2" s="44"/>
      <c r="XY2" s="44"/>
      <c r="XZ2" s="44"/>
      <c r="YA2" s="44"/>
      <c r="YB2" s="44"/>
      <c r="YC2" s="44"/>
      <c r="YD2" s="44"/>
      <c r="YE2" s="44"/>
      <c r="YF2" s="44"/>
      <c r="YG2" s="44"/>
      <c r="YH2" s="44"/>
      <c r="YI2" s="44"/>
      <c r="YJ2" s="44"/>
      <c r="YK2" s="44"/>
      <c r="YL2" s="44"/>
      <c r="YM2" s="44"/>
      <c r="YN2" s="44"/>
      <c r="YO2" s="44"/>
      <c r="YP2" s="44"/>
      <c r="YQ2" s="44"/>
      <c r="YR2" s="44"/>
      <c r="YS2" s="44"/>
      <c r="YT2" s="44"/>
      <c r="YU2" s="44"/>
      <c r="YV2" s="44"/>
      <c r="YW2" s="44"/>
      <c r="YX2" s="44"/>
      <c r="YY2" s="44"/>
      <c r="YZ2" s="44"/>
      <c r="ZA2" s="44"/>
      <c r="ZB2" s="44"/>
      <c r="ZC2" s="44"/>
      <c r="ZD2" s="44"/>
      <c r="ZE2" s="44"/>
      <c r="ZF2" s="44"/>
      <c r="ZG2" s="44"/>
      <c r="ZH2" s="44"/>
      <c r="ZI2" s="44"/>
      <c r="ZJ2" s="44"/>
      <c r="ZK2" s="44"/>
      <c r="ZL2" s="44"/>
      <c r="ZM2" s="44"/>
      <c r="ZN2" s="44"/>
      <c r="ZO2" s="44"/>
      <c r="ZP2" s="44"/>
      <c r="ZQ2" s="44"/>
      <c r="ZR2" s="44"/>
      <c r="ZS2" s="44"/>
      <c r="ZT2" s="44"/>
      <c r="ZU2" s="44"/>
      <c r="ZV2" s="44"/>
      <c r="ZW2" s="44"/>
      <c r="ZX2" s="44"/>
      <c r="ZY2" s="44"/>
      <c r="ZZ2" s="44"/>
      <c r="AAA2" s="44"/>
      <c r="AAB2" s="44"/>
      <c r="AAC2" s="44"/>
      <c r="AAD2" s="44"/>
      <c r="AAE2" s="44"/>
      <c r="AAF2" s="44"/>
      <c r="AAG2" s="44"/>
      <c r="AAH2" s="44"/>
      <c r="AAI2" s="44"/>
      <c r="AAJ2" s="44"/>
      <c r="AAK2" s="44"/>
      <c r="AAL2" s="44"/>
      <c r="AAM2" s="44"/>
      <c r="AAN2" s="44"/>
      <c r="AAO2" s="44"/>
      <c r="AAP2" s="44"/>
      <c r="AAQ2" s="44"/>
      <c r="AAR2" s="44"/>
      <c r="AAS2" s="44"/>
      <c r="AAT2" s="44"/>
      <c r="AAU2" s="44"/>
      <c r="AAV2" s="44"/>
      <c r="AAW2" s="44"/>
      <c r="AAX2" s="44"/>
      <c r="AAY2" s="44"/>
      <c r="AAZ2" s="44"/>
      <c r="ABA2" s="44"/>
      <c r="ABB2" s="44"/>
      <c r="ABC2" s="44"/>
      <c r="ABD2" s="44"/>
      <c r="ABE2" s="44"/>
      <c r="ABF2" s="44"/>
      <c r="ABG2" s="44"/>
      <c r="ABH2" s="44"/>
      <c r="ABI2" s="44"/>
      <c r="ABJ2" s="44"/>
      <c r="ABK2" s="44"/>
      <c r="ABL2" s="44"/>
      <c r="ABM2" s="44"/>
      <c r="ABN2" s="44"/>
      <c r="ABO2" s="44"/>
      <c r="ABP2" s="44"/>
      <c r="ABQ2" s="44"/>
      <c r="ABR2" s="44"/>
      <c r="ABS2" s="44"/>
      <c r="ABT2" s="44"/>
      <c r="ABU2" s="44"/>
      <c r="ABV2" s="44"/>
      <c r="ABW2" s="44"/>
      <c r="ABX2" s="44"/>
      <c r="ABY2" s="44"/>
      <c r="ABZ2" s="44"/>
      <c r="ACA2" s="44"/>
      <c r="ACB2" s="44"/>
      <c r="ACC2" s="44"/>
      <c r="ACD2" s="44"/>
      <c r="ACE2" s="44"/>
      <c r="ACF2" s="44"/>
      <c r="ACG2" s="44"/>
      <c r="ACH2" s="44"/>
      <c r="ACI2" s="44"/>
      <c r="ACJ2" s="44"/>
      <c r="ACK2" s="44"/>
      <c r="ACL2" s="44"/>
      <c r="ACM2" s="44"/>
      <c r="ACN2" s="44"/>
      <c r="ACO2" s="44"/>
      <c r="ACP2" s="44"/>
      <c r="ACQ2" s="44"/>
      <c r="ACR2" s="44"/>
      <c r="ACS2" s="44"/>
      <c r="ACT2" s="44"/>
      <c r="ACU2" s="44"/>
      <c r="ACV2" s="44"/>
      <c r="ACW2" s="44"/>
      <c r="ACX2" s="44"/>
      <c r="ACY2" s="44"/>
      <c r="ACZ2" s="44"/>
      <c r="ADA2" s="44"/>
      <c r="ADB2" s="44"/>
      <c r="ADC2" s="44"/>
      <c r="ADD2" s="44"/>
      <c r="ADE2" s="44"/>
      <c r="ADF2" s="44"/>
      <c r="ADG2" s="44"/>
      <c r="ADH2" s="44"/>
      <c r="ADI2" s="44"/>
      <c r="ADJ2" s="44"/>
      <c r="ADK2" s="44"/>
      <c r="ADL2" s="44"/>
      <c r="ADM2" s="44"/>
      <c r="ADN2" s="44"/>
      <c r="ADO2" s="44"/>
      <c r="ADP2" s="44"/>
      <c r="ADQ2" s="44"/>
      <c r="ADR2" s="44"/>
      <c r="ADS2" s="44"/>
      <c r="ADT2" s="44"/>
      <c r="ADU2" s="44"/>
      <c r="ADV2" s="44"/>
      <c r="ADW2" s="44"/>
      <c r="ADX2" s="44"/>
      <c r="ADY2" s="44"/>
      <c r="ADZ2" s="44"/>
      <c r="AEA2" s="44"/>
      <c r="AEB2" s="44"/>
      <c r="AEC2" s="44"/>
      <c r="AED2" s="44"/>
      <c r="AEE2" s="44"/>
      <c r="AEF2" s="44"/>
      <c r="AEG2" s="44"/>
      <c r="AEH2" s="44"/>
      <c r="AEI2" s="44"/>
      <c r="AEJ2" s="44"/>
      <c r="AEK2" s="44"/>
      <c r="AEL2" s="44"/>
      <c r="AEM2" s="44"/>
      <c r="AEN2" s="44"/>
      <c r="AEO2" s="44"/>
      <c r="AEP2" s="44"/>
      <c r="AEQ2" s="44"/>
      <c r="AER2" s="44"/>
      <c r="AES2" s="44"/>
      <c r="AET2" s="44"/>
      <c r="AEU2" s="44"/>
      <c r="AEV2" s="44"/>
      <c r="AEW2" s="44"/>
      <c r="AEX2" s="44"/>
      <c r="AEY2" s="44"/>
      <c r="AEZ2" s="44"/>
      <c r="AFA2" s="44"/>
      <c r="AFB2" s="44"/>
      <c r="AFC2" s="44"/>
      <c r="AFD2" s="44"/>
      <c r="AFE2" s="44"/>
      <c r="AFF2" s="44"/>
      <c r="AFG2" s="44"/>
      <c r="AFH2" s="44"/>
      <c r="AFI2" s="44"/>
      <c r="AFJ2" s="44"/>
      <c r="AFK2" s="44"/>
      <c r="AFL2" s="44"/>
      <c r="AFM2" s="44"/>
      <c r="AFN2" s="44"/>
      <c r="AFO2" s="44"/>
      <c r="AFP2" s="44"/>
      <c r="AFQ2" s="44"/>
      <c r="AFR2" s="44"/>
      <c r="AFS2" s="44"/>
      <c r="AFT2" s="44"/>
      <c r="AFU2" s="44"/>
      <c r="AFV2" s="44"/>
      <c r="AFW2" s="44"/>
      <c r="AFX2" s="44"/>
      <c r="AFY2" s="44"/>
      <c r="AFZ2" s="44"/>
      <c r="AGA2" s="44"/>
      <c r="AGB2" s="44"/>
      <c r="AGC2" s="44"/>
      <c r="AGD2" s="44"/>
      <c r="AGE2" s="44"/>
      <c r="AGF2" s="44"/>
      <c r="AGG2" s="44"/>
      <c r="AGH2" s="44"/>
      <c r="AGI2" s="44"/>
      <c r="AGJ2" s="44"/>
      <c r="AGK2" s="44"/>
      <c r="AGL2" s="44"/>
      <c r="AGM2" s="44"/>
      <c r="AGN2" s="44"/>
      <c r="AGO2" s="44"/>
      <c r="AGP2" s="44"/>
      <c r="AGQ2" s="44"/>
      <c r="AGR2" s="44"/>
      <c r="AGS2" s="44"/>
      <c r="AGT2" s="44"/>
      <c r="AGU2" s="44"/>
      <c r="AGV2" s="44"/>
      <c r="AGW2" s="44"/>
      <c r="AGX2" s="44"/>
      <c r="AGY2" s="44"/>
      <c r="AGZ2" s="44"/>
      <c r="AHA2" s="44"/>
      <c r="AHB2" s="44"/>
      <c r="AHC2" s="44"/>
      <c r="AHD2" s="44"/>
      <c r="AHE2" s="44"/>
      <c r="AHF2" s="44"/>
      <c r="AHG2" s="44"/>
      <c r="AHH2" s="44"/>
      <c r="AHI2" s="44"/>
      <c r="AHJ2" s="44"/>
      <c r="AHK2" s="44"/>
      <c r="AHL2" s="44"/>
      <c r="AHM2" s="44"/>
      <c r="AHN2" s="44"/>
      <c r="AHO2" s="44"/>
      <c r="AHP2" s="44"/>
      <c r="AHQ2" s="44"/>
      <c r="AHR2" s="44"/>
      <c r="AHS2" s="44"/>
      <c r="AHT2" s="44"/>
      <c r="AHU2" s="44"/>
      <c r="AHV2" s="44"/>
      <c r="AHW2" s="44"/>
      <c r="AHX2" s="44"/>
      <c r="AHY2" s="44"/>
      <c r="AHZ2" s="44"/>
      <c r="AIA2" s="44"/>
      <c r="AIB2" s="44"/>
      <c r="AIC2" s="44"/>
      <c r="AID2" s="44"/>
      <c r="AIE2" s="44"/>
      <c r="AIF2" s="44"/>
      <c r="AIG2" s="44"/>
      <c r="AIH2" s="44"/>
      <c r="AII2" s="44"/>
      <c r="AIJ2" s="44"/>
      <c r="AIK2" s="44"/>
      <c r="AIL2" s="44"/>
      <c r="AIM2" s="44"/>
      <c r="AIN2" s="44"/>
      <c r="AIO2" s="44"/>
      <c r="AIP2" s="44"/>
      <c r="AIQ2" s="44"/>
      <c r="AIR2" s="44"/>
      <c r="AIS2" s="44"/>
      <c r="AIT2" s="44"/>
      <c r="AIU2" s="44"/>
      <c r="AIV2" s="44"/>
      <c r="AIW2" s="44"/>
      <c r="AIX2" s="44"/>
      <c r="AIY2" s="44"/>
      <c r="AIZ2" s="44"/>
      <c r="AJA2" s="44"/>
      <c r="AJB2" s="44"/>
      <c r="AJC2" s="44"/>
      <c r="AJD2" s="44"/>
      <c r="AJE2" s="44"/>
      <c r="AJF2" s="44"/>
      <c r="AJG2" s="44"/>
      <c r="AJH2" s="44"/>
      <c r="AJI2" s="44"/>
      <c r="AJJ2" s="44"/>
      <c r="AJK2" s="44"/>
      <c r="AJL2" s="44"/>
      <c r="AJM2" s="44"/>
      <c r="AJN2" s="44"/>
      <c r="AJO2" s="44"/>
      <c r="AJP2" s="44"/>
      <c r="AJQ2" s="44"/>
      <c r="AJR2" s="44"/>
      <c r="AJS2" s="44"/>
      <c r="AJT2" s="44"/>
      <c r="AJU2" s="44"/>
      <c r="AJV2" s="44"/>
      <c r="AJW2" s="44"/>
      <c r="AJX2" s="44"/>
      <c r="AJY2" s="44"/>
      <c r="AJZ2" s="44"/>
      <c r="AKA2" s="44"/>
      <c r="AKB2" s="44"/>
      <c r="AKC2" s="44"/>
      <c r="AKD2" s="44"/>
      <c r="AKE2" s="44"/>
      <c r="AKF2" s="44"/>
      <c r="AKG2" s="44"/>
      <c r="AKH2" s="44"/>
      <c r="AKI2" s="44"/>
      <c r="AKJ2" s="44"/>
      <c r="AKK2" s="44"/>
      <c r="AKL2" s="44"/>
      <c r="AKM2" s="44"/>
      <c r="AKN2" s="44"/>
      <c r="AKO2" s="44"/>
      <c r="AKP2" s="44"/>
      <c r="AKQ2" s="44"/>
      <c r="AKR2" s="44"/>
      <c r="AKS2" s="44"/>
      <c r="AKT2" s="44"/>
      <c r="AKU2" s="44"/>
      <c r="AKV2" s="44"/>
      <c r="AKW2" s="44"/>
      <c r="AKX2" s="44"/>
      <c r="AKY2" s="44"/>
      <c r="AKZ2" s="44"/>
      <c r="ALA2" s="44"/>
      <c r="ALB2" s="44"/>
      <c r="ALC2" s="44"/>
      <c r="ALD2" s="44"/>
      <c r="ALE2" s="44"/>
      <c r="ALF2" s="44"/>
      <c r="ALG2" s="44"/>
      <c r="ALH2" s="44"/>
      <c r="ALI2" s="44"/>
      <c r="ALJ2" s="44"/>
      <c r="ALK2" s="44"/>
      <c r="ALL2" s="44"/>
      <c r="ALM2" s="44"/>
      <c r="ALN2" s="44"/>
      <c r="ALO2" s="44"/>
      <c r="ALP2" s="44"/>
      <c r="ALQ2" s="44"/>
      <c r="ALR2" s="44"/>
      <c r="ALS2" s="44"/>
      <c r="ALT2" s="44"/>
      <c r="ALU2" s="44"/>
      <c r="ALV2" s="44"/>
      <c r="ALW2" s="44"/>
      <c r="ALX2" s="44"/>
      <c r="ALY2" s="44"/>
      <c r="ALZ2" s="44"/>
      <c r="AMA2" s="44"/>
      <c r="AMB2" s="44"/>
      <c r="AMC2" s="44"/>
      <c r="AMD2" s="44"/>
      <c r="AME2" s="44"/>
      <c r="AMF2" s="44"/>
      <c r="AMG2" s="44"/>
      <c r="AMH2" s="44"/>
      <c r="AMI2" s="44"/>
      <c r="AMJ2" s="44"/>
      <c r="AMK2" s="44"/>
      <c r="AML2" s="44"/>
      <c r="AMM2" s="44"/>
      <c r="AMN2" s="44"/>
      <c r="AMO2" s="44"/>
      <c r="AMP2" s="44"/>
      <c r="AMQ2" s="44"/>
      <c r="AMR2" s="44"/>
      <c r="AMS2" s="44"/>
      <c r="AMT2" s="44"/>
      <c r="AMU2" s="44"/>
      <c r="AMV2" s="44"/>
      <c r="AMW2" s="44"/>
      <c r="AMX2" s="44"/>
      <c r="AMY2" s="44"/>
      <c r="AMZ2" s="44"/>
      <c r="ANA2" s="44"/>
      <c r="ANB2" s="44"/>
      <c r="ANC2" s="44"/>
      <c r="AND2" s="44"/>
      <c r="ANE2" s="44"/>
      <c r="ANF2" s="44"/>
      <c r="ANG2" s="44"/>
      <c r="ANH2" s="44"/>
      <c r="ANI2" s="44"/>
      <c r="ANJ2" s="44"/>
      <c r="ANK2" s="44"/>
      <c r="ANL2" s="44"/>
      <c r="ANM2" s="44"/>
      <c r="ANN2" s="44"/>
      <c r="ANO2" s="44"/>
      <c r="ANP2" s="44"/>
      <c r="ANQ2" s="44"/>
      <c r="ANR2" s="44"/>
      <c r="ANS2" s="44"/>
      <c r="ANT2" s="44"/>
      <c r="ANU2" s="44"/>
      <c r="ANV2" s="44"/>
      <c r="ANW2" s="44"/>
      <c r="ANX2" s="44"/>
      <c r="ANY2" s="44"/>
      <c r="ANZ2" s="44"/>
      <c r="AOA2" s="44"/>
      <c r="AOB2" s="44"/>
      <c r="AOC2" s="44"/>
      <c r="AOD2" s="44"/>
      <c r="AOE2" s="44"/>
      <c r="AOF2" s="44"/>
      <c r="AOG2" s="44"/>
      <c r="AOH2" s="44"/>
      <c r="AOI2" s="44"/>
      <c r="AOJ2" s="44"/>
      <c r="AOK2" s="44"/>
      <c r="AOL2" s="44"/>
      <c r="AOM2" s="44"/>
      <c r="AON2" s="44"/>
      <c r="AOO2" s="44"/>
      <c r="AOP2" s="44"/>
      <c r="AOQ2" s="44"/>
      <c r="AOR2" s="44"/>
      <c r="AOS2" s="44"/>
      <c r="AOT2" s="44"/>
      <c r="AOU2" s="44"/>
      <c r="AOV2" s="44"/>
      <c r="AOW2" s="44"/>
      <c r="AOX2" s="44"/>
      <c r="AOY2" s="44"/>
      <c r="AOZ2" s="44"/>
      <c r="APA2" s="44"/>
      <c r="APB2" s="44"/>
      <c r="APC2" s="44"/>
      <c r="APD2" s="44"/>
      <c r="APE2" s="44"/>
      <c r="APF2" s="44"/>
      <c r="APG2" s="44"/>
      <c r="APH2" s="44"/>
      <c r="API2" s="44"/>
      <c r="APJ2" s="44"/>
      <c r="APK2" s="44"/>
      <c r="APL2" s="44"/>
      <c r="APM2" s="44"/>
      <c r="APN2" s="44"/>
      <c r="APO2" s="44"/>
      <c r="APP2" s="44"/>
      <c r="APQ2" s="44"/>
      <c r="APR2" s="44"/>
      <c r="APS2" s="44"/>
      <c r="APT2" s="44"/>
      <c r="APU2" s="44"/>
      <c r="APV2" s="44"/>
      <c r="APW2" s="44"/>
      <c r="APX2" s="44"/>
      <c r="APY2" s="44"/>
      <c r="APZ2" s="44"/>
      <c r="AQA2" s="44"/>
      <c r="AQB2" s="44"/>
      <c r="AQC2" s="44"/>
      <c r="AQD2" s="44"/>
      <c r="AQE2" s="44"/>
      <c r="AQF2" s="44"/>
      <c r="AQG2" s="44"/>
      <c r="AQH2" s="44"/>
      <c r="AQI2" s="44"/>
      <c r="AQJ2" s="44"/>
      <c r="AQK2" s="44"/>
      <c r="AQL2" s="44"/>
      <c r="AQM2" s="44"/>
      <c r="AQN2" s="44"/>
      <c r="AQO2" s="44"/>
      <c r="AQP2" s="44"/>
      <c r="AQQ2" s="44"/>
      <c r="AQR2" s="44"/>
      <c r="AQS2" s="44"/>
      <c r="AQT2" s="44"/>
      <c r="AQU2" s="44"/>
      <c r="AQV2" s="44"/>
      <c r="AQW2" s="44"/>
      <c r="AQX2" s="44"/>
      <c r="AQY2" s="44"/>
      <c r="AQZ2" s="44"/>
      <c r="ARA2" s="44"/>
      <c r="ARB2" s="44"/>
      <c r="ARC2" s="44"/>
      <c r="ARD2" s="44"/>
      <c r="ARE2" s="44"/>
      <c r="ARF2" s="44"/>
      <c r="ARG2" s="44"/>
      <c r="ARH2" s="44"/>
      <c r="ARI2" s="44"/>
      <c r="ARJ2" s="44"/>
      <c r="ARK2" s="44"/>
      <c r="ARL2" s="44"/>
      <c r="ARM2" s="44"/>
      <c r="ARN2" s="44"/>
      <c r="ARO2" s="44"/>
      <c r="ARP2" s="44"/>
      <c r="ARQ2" s="44"/>
      <c r="ARR2" s="44"/>
      <c r="ARS2" s="44"/>
      <c r="ART2" s="44"/>
      <c r="ARU2" s="44"/>
      <c r="ARV2" s="44"/>
      <c r="ARW2" s="44"/>
      <c r="ARX2" s="44"/>
      <c r="ARY2" s="44"/>
      <c r="ARZ2" s="44"/>
      <c r="ASA2" s="44"/>
      <c r="ASB2" s="44"/>
      <c r="ASC2" s="44"/>
      <c r="ASD2" s="44"/>
      <c r="ASE2" s="44"/>
      <c r="ASF2" s="44"/>
      <c r="ASG2" s="44"/>
      <c r="ASH2" s="44"/>
      <c r="ASI2" s="44"/>
      <c r="ASJ2" s="44"/>
      <c r="ASK2" s="44"/>
      <c r="ASL2" s="44"/>
      <c r="ASM2" s="44"/>
      <c r="ASN2" s="44"/>
      <c r="ASO2" s="44"/>
      <c r="ASP2" s="44"/>
      <c r="ASQ2" s="44"/>
      <c r="ASR2" s="44"/>
      <c r="ASS2" s="44"/>
      <c r="AST2" s="44"/>
      <c r="ASU2" s="44"/>
      <c r="ASV2" s="44"/>
      <c r="ASW2" s="44"/>
      <c r="ASX2" s="44"/>
      <c r="ASY2" s="44"/>
      <c r="ASZ2" s="44"/>
      <c r="ATA2" s="44"/>
      <c r="ATB2" s="44"/>
      <c r="ATC2" s="44"/>
      <c r="ATD2" s="44"/>
      <c r="ATE2" s="44"/>
      <c r="ATF2" s="44"/>
      <c r="ATG2" s="44"/>
      <c r="ATH2" s="44"/>
      <c r="ATI2" s="44"/>
      <c r="ATJ2" s="44"/>
      <c r="ATK2" s="44"/>
      <c r="ATL2" s="44"/>
      <c r="ATM2" s="44"/>
      <c r="ATN2" s="44"/>
      <c r="ATO2" s="44"/>
      <c r="ATP2" s="44"/>
      <c r="ATQ2" s="44"/>
      <c r="ATR2" s="44"/>
      <c r="ATS2" s="44"/>
      <c r="ATT2" s="44"/>
      <c r="ATU2" s="44"/>
      <c r="ATV2" s="44"/>
      <c r="ATW2" s="44"/>
      <c r="ATX2" s="44"/>
      <c r="ATY2" s="44"/>
      <c r="ATZ2" s="44"/>
      <c r="AUA2" s="44"/>
      <c r="AUB2" s="44"/>
      <c r="AUC2" s="44"/>
      <c r="AUD2" s="44"/>
      <c r="AUE2" s="44"/>
      <c r="AUF2" s="44"/>
      <c r="AUG2" s="44"/>
      <c r="AUH2" s="44"/>
      <c r="AUI2" s="44"/>
      <c r="AUJ2" s="44"/>
      <c r="AUK2" s="44"/>
      <c r="AUL2" s="44"/>
      <c r="AUM2" s="44"/>
      <c r="AUN2" s="44"/>
      <c r="AUO2" s="44"/>
      <c r="AUP2" s="44"/>
      <c r="AUQ2" s="44"/>
      <c r="AUR2" s="44"/>
      <c r="AUS2" s="44"/>
      <c r="AUT2" s="44"/>
      <c r="AUU2" s="44"/>
      <c r="AUV2" s="44"/>
      <c r="AUW2" s="44"/>
      <c r="AUX2" s="44"/>
      <c r="AUY2" s="44"/>
      <c r="AUZ2" s="44"/>
      <c r="AVA2" s="44"/>
      <c r="AVB2" s="44"/>
      <c r="AVC2" s="44"/>
      <c r="AVD2" s="44"/>
      <c r="AVE2" s="44"/>
      <c r="AVF2" s="44"/>
      <c r="AVG2" s="44"/>
      <c r="AVH2" s="44"/>
      <c r="AVI2" s="44"/>
      <c r="AVJ2" s="44"/>
      <c r="AVK2" s="44"/>
      <c r="AVL2" s="44"/>
      <c r="AVM2" s="44"/>
      <c r="AVN2" s="44"/>
      <c r="AVO2" s="44"/>
      <c r="AVP2" s="44"/>
      <c r="AVQ2" s="44"/>
      <c r="AVR2" s="44"/>
      <c r="AVS2" s="44"/>
      <c r="AVT2" s="44"/>
      <c r="AVU2" s="44"/>
      <c r="AVV2" s="44"/>
      <c r="AVW2" s="44"/>
      <c r="AVX2" s="44"/>
      <c r="AVY2" s="44"/>
      <c r="AVZ2" s="44"/>
      <c r="AWA2" s="44"/>
      <c r="AWB2" s="44"/>
      <c r="AWC2" s="44"/>
      <c r="AWD2" s="44"/>
      <c r="AWE2" s="44"/>
      <c r="AWF2" s="44"/>
      <c r="AWG2" s="44"/>
      <c r="AWH2" s="44"/>
      <c r="AWI2" s="44"/>
      <c r="AWJ2" s="44"/>
      <c r="AWK2" s="44"/>
      <c r="AWL2" s="44"/>
      <c r="AWM2" s="44"/>
      <c r="AWN2" s="44"/>
      <c r="AWO2" s="44"/>
      <c r="AWP2" s="44"/>
      <c r="AWQ2" s="44"/>
      <c r="AWR2" s="44"/>
      <c r="AWS2" s="44"/>
      <c r="AWT2" s="44"/>
      <c r="AWU2" s="44"/>
      <c r="AWV2" s="44"/>
      <c r="AWW2" s="44"/>
      <c r="AWX2" s="44"/>
      <c r="AWY2" s="44"/>
      <c r="AWZ2" s="44"/>
      <c r="AXA2" s="44"/>
      <c r="AXB2" s="44"/>
      <c r="AXC2" s="44"/>
      <c r="AXD2" s="44"/>
      <c r="AXE2" s="44"/>
      <c r="AXF2" s="44"/>
      <c r="AXG2" s="44"/>
      <c r="AXH2" s="44"/>
      <c r="AXI2" s="44"/>
      <c r="AXJ2" s="44"/>
      <c r="AXK2" s="44"/>
      <c r="AXL2" s="44"/>
      <c r="AXM2" s="44"/>
      <c r="AXN2" s="44"/>
      <c r="AXO2" s="44"/>
      <c r="AXP2" s="44"/>
      <c r="AXQ2" s="44"/>
      <c r="AXR2" s="44"/>
      <c r="AXS2" s="44"/>
      <c r="AXT2" s="44"/>
      <c r="AXU2" s="44"/>
      <c r="AXV2" s="44"/>
      <c r="AXW2" s="44"/>
      <c r="AXX2" s="44"/>
      <c r="AXY2" s="44"/>
      <c r="AXZ2" s="44"/>
      <c r="AYA2" s="44"/>
      <c r="AYB2" s="44"/>
      <c r="AYC2" s="44"/>
      <c r="AYD2" s="44"/>
      <c r="AYE2" s="44"/>
      <c r="AYF2" s="44"/>
      <c r="AYG2" s="44"/>
      <c r="AYH2" s="44"/>
      <c r="AYI2" s="44"/>
      <c r="AYJ2" s="44"/>
      <c r="AYK2" s="44"/>
      <c r="AYL2" s="44"/>
      <c r="AYM2" s="44"/>
      <c r="AYN2" s="44"/>
      <c r="AYO2" s="44"/>
      <c r="AYP2" s="44"/>
      <c r="AYQ2" s="44"/>
      <c r="AYR2" s="44"/>
      <c r="AYS2" s="44"/>
      <c r="AYT2" s="44"/>
      <c r="AYU2" s="44"/>
      <c r="AYV2" s="44"/>
      <c r="AYW2" s="44"/>
      <c r="AYX2" s="44"/>
      <c r="AYY2" s="44"/>
      <c r="AYZ2" s="44"/>
      <c r="AZA2" s="44"/>
      <c r="AZB2" s="44"/>
      <c r="AZC2" s="44"/>
      <c r="AZD2" s="44"/>
      <c r="AZE2" s="44"/>
      <c r="AZF2" s="44"/>
      <c r="AZG2" s="44"/>
      <c r="AZH2" s="44"/>
      <c r="AZI2" s="44"/>
      <c r="AZJ2" s="44"/>
      <c r="AZK2" s="44"/>
      <c r="AZL2" s="44"/>
      <c r="AZM2" s="44"/>
      <c r="AZN2" s="44"/>
      <c r="AZO2" s="44"/>
      <c r="AZP2" s="44"/>
      <c r="AZQ2" s="44"/>
      <c r="AZR2" s="44"/>
      <c r="AZS2" s="44"/>
      <c r="AZT2" s="44"/>
      <c r="AZU2" s="44"/>
      <c r="AZV2" s="44"/>
      <c r="AZW2" s="44"/>
      <c r="AZX2" s="44"/>
      <c r="AZY2" s="44"/>
      <c r="AZZ2" s="44"/>
      <c r="BAA2" s="44"/>
      <c r="BAB2" s="44"/>
      <c r="BAC2" s="44"/>
      <c r="BAD2" s="44"/>
      <c r="BAE2" s="44"/>
      <c r="BAF2" s="44"/>
    </row>
    <row r="3" spans="1:1384" s="36" customFormat="1" ht="26.4" thickBot="1" x14ac:dyDescent="0.35">
      <c r="A3" s="54"/>
      <c r="B3" s="55"/>
      <c r="C3" s="904" t="s">
        <v>117</v>
      </c>
      <c r="D3" s="895"/>
      <c r="E3" s="895"/>
      <c r="F3" s="895"/>
      <c r="G3" s="895"/>
      <c r="H3" s="895"/>
      <c r="I3" s="895"/>
      <c r="J3" s="895"/>
      <c r="K3" s="895"/>
      <c r="L3" s="895"/>
      <c r="M3" s="895"/>
      <c r="N3" s="895"/>
      <c r="O3" s="895"/>
      <c r="P3" s="895"/>
      <c r="Q3" s="895"/>
      <c r="R3" s="895"/>
      <c r="S3" s="895"/>
      <c r="T3" s="895"/>
      <c r="U3" s="895"/>
      <c r="V3" s="895"/>
      <c r="W3" s="895"/>
      <c r="X3" s="895"/>
      <c r="Y3" s="895"/>
      <c r="Z3" s="895"/>
      <c r="AA3" s="895"/>
      <c r="AB3" s="895"/>
      <c r="AC3" s="895"/>
      <c r="AD3" s="895"/>
      <c r="AE3" s="895"/>
      <c r="AF3" s="895"/>
      <c r="AG3" s="896"/>
      <c r="AH3" s="894" t="s">
        <v>8</v>
      </c>
      <c r="AI3" s="895"/>
      <c r="AJ3" s="895"/>
      <c r="AK3" s="895"/>
      <c r="AL3" s="895"/>
      <c r="AM3" s="895"/>
      <c r="AN3" s="895"/>
      <c r="AO3" s="895"/>
      <c r="AP3" s="895"/>
      <c r="AQ3" s="895"/>
      <c r="AR3" s="895"/>
      <c r="AS3" s="895"/>
      <c r="AT3" s="895"/>
      <c r="AU3" s="895"/>
      <c r="AV3" s="895"/>
      <c r="AW3" s="895"/>
      <c r="AX3" s="895"/>
      <c r="AY3" s="895"/>
      <c r="AZ3" s="895"/>
      <c r="BA3" s="895"/>
      <c r="BB3" s="895"/>
      <c r="BC3" s="895"/>
      <c r="BD3" s="895"/>
      <c r="BE3" s="895"/>
      <c r="BF3" s="895"/>
      <c r="BG3" s="895"/>
      <c r="BH3" s="895"/>
      <c r="BI3" s="896"/>
      <c r="BJ3" s="894">
        <v>44256</v>
      </c>
      <c r="BK3" s="895"/>
      <c r="BL3" s="895"/>
      <c r="BM3" s="895"/>
      <c r="BN3" s="895"/>
      <c r="BO3" s="895"/>
      <c r="BP3" s="895"/>
      <c r="BQ3" s="895"/>
      <c r="BR3" s="895"/>
      <c r="BS3" s="895"/>
      <c r="BT3" s="895"/>
      <c r="BU3" s="895"/>
      <c r="BV3" s="895"/>
      <c r="BW3" s="895"/>
      <c r="BX3" s="895"/>
      <c r="BY3" s="895"/>
      <c r="BZ3" s="895"/>
      <c r="CA3" s="895"/>
      <c r="CB3" s="895"/>
      <c r="CC3" s="895"/>
      <c r="CD3" s="895"/>
      <c r="CE3" s="895"/>
      <c r="CF3" s="895"/>
      <c r="CG3" s="895"/>
      <c r="CH3" s="895"/>
      <c r="CI3" s="895"/>
      <c r="CJ3" s="895"/>
      <c r="CK3" s="895"/>
      <c r="CL3" s="895"/>
      <c r="CM3" s="895"/>
      <c r="CN3" s="896"/>
      <c r="CO3" s="894">
        <v>44287</v>
      </c>
      <c r="CP3" s="895"/>
      <c r="CQ3" s="895"/>
      <c r="CR3" s="895"/>
      <c r="CS3" s="895"/>
      <c r="CT3" s="895"/>
      <c r="CU3" s="895"/>
      <c r="CV3" s="895"/>
      <c r="CW3" s="895"/>
      <c r="CX3" s="895"/>
      <c r="CY3" s="895"/>
      <c r="CZ3" s="895"/>
      <c r="DA3" s="895"/>
      <c r="DB3" s="895"/>
      <c r="DC3" s="895"/>
      <c r="DD3" s="895"/>
      <c r="DE3" s="895"/>
      <c r="DF3" s="895"/>
      <c r="DG3" s="895"/>
      <c r="DH3" s="895"/>
      <c r="DI3" s="895"/>
      <c r="DJ3" s="895"/>
      <c r="DK3" s="895"/>
      <c r="DL3" s="895"/>
      <c r="DM3" s="895"/>
      <c r="DN3" s="895"/>
      <c r="DO3" s="895"/>
      <c r="DP3" s="895"/>
      <c r="DQ3" s="895"/>
      <c r="DR3" s="895"/>
      <c r="DS3" s="894">
        <v>44317</v>
      </c>
      <c r="DT3" s="895"/>
      <c r="DU3" s="895"/>
      <c r="DV3" s="895"/>
      <c r="DW3" s="895"/>
      <c r="DX3" s="895"/>
      <c r="DY3" s="895"/>
      <c r="DZ3" s="895"/>
      <c r="EA3" s="895"/>
      <c r="EB3" s="895"/>
      <c r="EC3" s="895"/>
      <c r="ED3" s="895"/>
      <c r="EE3" s="895"/>
      <c r="EF3" s="895"/>
      <c r="EG3" s="895"/>
      <c r="EH3" s="895"/>
      <c r="EI3" s="895"/>
      <c r="EJ3" s="895"/>
      <c r="EK3" s="895"/>
      <c r="EL3" s="895"/>
      <c r="EM3" s="895"/>
      <c r="EN3" s="895"/>
      <c r="EO3" s="895"/>
      <c r="EP3" s="895"/>
      <c r="EQ3" s="895"/>
      <c r="ER3" s="895"/>
      <c r="ES3" s="895"/>
      <c r="ET3" s="895"/>
      <c r="EU3" s="895"/>
      <c r="EV3" s="895"/>
      <c r="EW3" s="896"/>
      <c r="EX3" s="894">
        <v>44348</v>
      </c>
      <c r="EY3" s="895"/>
      <c r="EZ3" s="895"/>
      <c r="FA3" s="895"/>
      <c r="FB3" s="895"/>
      <c r="FC3" s="895"/>
      <c r="FD3" s="895"/>
      <c r="FE3" s="895"/>
      <c r="FF3" s="895"/>
      <c r="FG3" s="895"/>
      <c r="FH3" s="895"/>
      <c r="FI3" s="895"/>
      <c r="FJ3" s="895"/>
      <c r="FK3" s="895"/>
      <c r="FL3" s="895"/>
      <c r="FM3" s="895"/>
      <c r="FN3" s="895"/>
      <c r="FO3" s="895"/>
      <c r="FP3" s="895"/>
      <c r="FQ3" s="895"/>
      <c r="FR3" s="895"/>
      <c r="FS3" s="895"/>
      <c r="FT3" s="895"/>
      <c r="FU3" s="895"/>
      <c r="FV3" s="895"/>
      <c r="FW3" s="895"/>
      <c r="FX3" s="895"/>
      <c r="FY3" s="895"/>
      <c r="FZ3" s="895"/>
      <c r="GA3" s="896"/>
      <c r="GB3" s="894">
        <v>44378</v>
      </c>
      <c r="GC3" s="895"/>
      <c r="GD3" s="895"/>
      <c r="GE3" s="895"/>
      <c r="GF3" s="895"/>
      <c r="GG3" s="895"/>
      <c r="GH3" s="895"/>
      <c r="GI3" s="895"/>
      <c r="GJ3" s="895"/>
      <c r="GK3" s="895"/>
      <c r="GL3" s="895"/>
      <c r="GM3" s="895"/>
      <c r="GN3" s="895"/>
      <c r="GO3" s="895"/>
      <c r="GP3" s="895"/>
      <c r="GQ3" s="895"/>
      <c r="GR3" s="895"/>
      <c r="GS3" s="895"/>
      <c r="GT3" s="895"/>
      <c r="GU3" s="895"/>
      <c r="GV3" s="895"/>
      <c r="GW3" s="895"/>
      <c r="GX3" s="895"/>
      <c r="GY3" s="895"/>
      <c r="GZ3" s="895"/>
      <c r="HA3" s="895"/>
      <c r="HB3" s="895"/>
      <c r="HC3" s="895"/>
      <c r="HD3" s="895"/>
      <c r="HE3" s="896"/>
      <c r="HF3" s="894">
        <v>44044</v>
      </c>
      <c r="HG3" s="895"/>
      <c r="HH3" s="895"/>
      <c r="HI3" s="895"/>
      <c r="HJ3" s="895"/>
      <c r="HK3" s="895"/>
      <c r="HL3" s="895"/>
      <c r="HM3" s="895"/>
      <c r="HN3" s="895"/>
      <c r="HO3" s="895"/>
      <c r="HP3" s="895"/>
      <c r="HQ3" s="895"/>
      <c r="HR3" s="895"/>
      <c r="HS3" s="895"/>
      <c r="HT3" s="895"/>
      <c r="HU3" s="895"/>
      <c r="HV3" s="895"/>
      <c r="HW3" s="895"/>
      <c r="HX3" s="895"/>
      <c r="HY3" s="895"/>
      <c r="HZ3" s="895"/>
      <c r="IA3" s="895"/>
      <c r="IB3" s="895"/>
      <c r="IC3" s="895"/>
      <c r="ID3" s="895"/>
      <c r="IE3" s="895"/>
      <c r="IF3" s="895"/>
      <c r="IG3" s="895"/>
      <c r="IH3" s="895"/>
      <c r="II3" s="895"/>
      <c r="IJ3" s="896"/>
      <c r="IK3" s="894">
        <v>44075</v>
      </c>
      <c r="IL3" s="895"/>
      <c r="IM3" s="895"/>
      <c r="IN3" s="895"/>
      <c r="IO3" s="895"/>
      <c r="IP3" s="895"/>
      <c r="IQ3" s="895"/>
      <c r="IR3" s="895"/>
      <c r="IS3" s="895"/>
      <c r="IT3" s="895"/>
      <c r="IU3" s="895"/>
      <c r="IV3" s="895"/>
      <c r="IW3" s="895"/>
      <c r="IX3" s="895"/>
      <c r="IY3" s="895"/>
      <c r="IZ3" s="895"/>
      <c r="JA3" s="895"/>
      <c r="JB3" s="895"/>
      <c r="JC3" s="895"/>
      <c r="JD3" s="895"/>
      <c r="JE3" s="895"/>
      <c r="JF3" s="895"/>
      <c r="JG3" s="895"/>
      <c r="JH3" s="895"/>
      <c r="JI3" s="895"/>
      <c r="JJ3" s="895"/>
      <c r="JK3" s="895"/>
      <c r="JL3" s="895"/>
      <c r="JM3" s="895"/>
      <c r="JN3" s="896"/>
      <c r="JO3" s="894">
        <v>44105</v>
      </c>
      <c r="JP3" s="895"/>
      <c r="JQ3" s="895"/>
      <c r="JR3" s="895"/>
      <c r="JS3" s="895"/>
      <c r="JT3" s="895"/>
      <c r="JU3" s="895"/>
      <c r="JV3" s="895"/>
      <c r="JW3" s="895"/>
      <c r="JX3" s="895"/>
      <c r="JY3" s="895"/>
      <c r="JZ3" s="895"/>
      <c r="KA3" s="895"/>
      <c r="KB3" s="895"/>
      <c r="KC3" s="895"/>
      <c r="KD3" s="895"/>
      <c r="KE3" s="895"/>
      <c r="KF3" s="895"/>
      <c r="KG3" s="895"/>
      <c r="KH3" s="895"/>
      <c r="KI3" s="895"/>
      <c r="KJ3" s="895"/>
      <c r="KK3" s="895"/>
      <c r="KL3" s="895"/>
      <c r="KM3" s="895"/>
      <c r="KN3" s="895"/>
      <c r="KO3" s="895"/>
      <c r="KP3" s="895"/>
      <c r="KQ3" s="895"/>
      <c r="KR3" s="895"/>
      <c r="KS3" s="896"/>
      <c r="KT3" s="894">
        <v>44136</v>
      </c>
      <c r="KU3" s="895"/>
      <c r="KV3" s="895"/>
      <c r="KW3" s="895"/>
      <c r="KX3" s="895"/>
      <c r="KY3" s="895"/>
      <c r="KZ3" s="895"/>
      <c r="LA3" s="895"/>
      <c r="LB3" s="895"/>
      <c r="LC3" s="895"/>
      <c r="LD3" s="895"/>
      <c r="LE3" s="895"/>
      <c r="LF3" s="895"/>
      <c r="LG3" s="895"/>
      <c r="LH3" s="895"/>
      <c r="LI3" s="895"/>
      <c r="LJ3" s="895"/>
      <c r="LK3" s="895"/>
      <c r="LL3" s="895"/>
      <c r="LM3" s="895"/>
      <c r="LN3" s="895"/>
      <c r="LO3" s="895"/>
      <c r="LP3" s="895"/>
      <c r="LQ3" s="895"/>
      <c r="LR3" s="895"/>
      <c r="LS3" s="895"/>
      <c r="LT3" s="895"/>
      <c r="LU3" s="895"/>
      <c r="LV3" s="895"/>
      <c r="LW3" s="896"/>
      <c r="LX3" s="894">
        <v>44166</v>
      </c>
      <c r="LY3" s="895"/>
      <c r="LZ3" s="895"/>
      <c r="MA3" s="895"/>
      <c r="MB3" s="895"/>
      <c r="MC3" s="895"/>
      <c r="MD3" s="895"/>
      <c r="ME3" s="895"/>
      <c r="MF3" s="895"/>
      <c r="MG3" s="895"/>
      <c r="MH3" s="895"/>
      <c r="MI3" s="895"/>
      <c r="MJ3" s="895"/>
      <c r="MK3" s="895"/>
      <c r="ML3" s="895"/>
      <c r="MM3" s="895"/>
      <c r="MN3" s="895"/>
      <c r="MO3" s="895"/>
      <c r="MP3" s="895"/>
      <c r="MQ3" s="895"/>
      <c r="MR3" s="895"/>
      <c r="MS3" s="895"/>
      <c r="MT3" s="895"/>
      <c r="MU3" s="895"/>
      <c r="MV3" s="895"/>
      <c r="MW3" s="895"/>
      <c r="MX3" s="895"/>
      <c r="MY3" s="895"/>
      <c r="MZ3" s="895"/>
      <c r="NA3" s="895"/>
      <c r="NB3" s="895"/>
      <c r="NC3" s="897"/>
      <c r="ND3" s="34"/>
      <c r="NE3" s="35"/>
      <c r="NF3" s="35"/>
      <c r="NG3" s="35"/>
      <c r="NH3" s="35"/>
      <c r="NI3" s="35"/>
      <c r="NJ3" s="35"/>
      <c r="NK3" s="35"/>
      <c r="NL3" s="35"/>
      <c r="NM3" s="35"/>
      <c r="NN3" s="37"/>
      <c r="NO3" s="37"/>
      <c r="NP3" s="37"/>
      <c r="NQ3" s="37"/>
      <c r="NR3" s="37"/>
      <c r="NS3" s="37"/>
      <c r="NT3" s="37"/>
      <c r="NU3" s="37"/>
      <c r="NV3" s="37"/>
      <c r="NW3" s="37"/>
      <c r="NX3" s="37"/>
      <c r="NY3" s="37"/>
      <c r="NZ3" s="37"/>
      <c r="OA3" s="37"/>
      <c r="OB3" s="37"/>
      <c r="OC3" s="37"/>
      <c r="OD3" s="37"/>
      <c r="OE3" s="37"/>
      <c r="OF3" s="37"/>
      <c r="OG3" s="37"/>
      <c r="OH3" s="37"/>
      <c r="OI3" s="37"/>
      <c r="OJ3" s="37"/>
      <c r="OK3" s="37"/>
      <c r="OL3" s="37"/>
      <c r="OM3" s="37"/>
      <c r="ON3" s="37"/>
      <c r="OO3" s="37"/>
      <c r="OP3" s="37"/>
      <c r="OQ3" s="37"/>
      <c r="OR3" s="37"/>
      <c r="OS3" s="37"/>
      <c r="OT3" s="37"/>
      <c r="OU3" s="37"/>
      <c r="OV3" s="37"/>
      <c r="OW3" s="37"/>
      <c r="OX3" s="37"/>
      <c r="OY3" s="37"/>
      <c r="OZ3" s="37"/>
      <c r="PA3" s="37"/>
      <c r="PB3" s="37"/>
      <c r="PC3" s="37"/>
      <c r="PD3" s="37"/>
      <c r="PE3" s="37"/>
      <c r="PF3" s="37"/>
      <c r="PG3" s="37"/>
      <c r="PH3" s="37"/>
      <c r="PI3" s="37"/>
      <c r="PJ3" s="37"/>
      <c r="PK3" s="37"/>
      <c r="PL3" s="37"/>
      <c r="PM3" s="37"/>
      <c r="PN3" s="37"/>
      <c r="PO3" s="37"/>
      <c r="PP3" s="37"/>
      <c r="PQ3" s="37"/>
      <c r="PR3" s="37"/>
      <c r="PS3" s="37"/>
      <c r="PT3" s="37"/>
      <c r="PU3" s="37"/>
      <c r="PV3" s="37"/>
      <c r="PW3" s="37"/>
      <c r="PX3" s="37"/>
      <c r="PY3" s="37"/>
      <c r="PZ3" s="37"/>
      <c r="QA3" s="37"/>
      <c r="QB3" s="37"/>
      <c r="QC3" s="37"/>
      <c r="QD3" s="37"/>
      <c r="QE3" s="37"/>
      <c r="QF3" s="37"/>
      <c r="QG3" s="37"/>
      <c r="QH3" s="37"/>
      <c r="QI3" s="37"/>
      <c r="QJ3" s="37"/>
      <c r="QK3" s="37"/>
      <c r="QL3" s="37"/>
      <c r="QM3" s="37"/>
      <c r="QN3" s="37"/>
      <c r="QO3" s="37"/>
      <c r="QP3" s="37"/>
      <c r="QQ3" s="37"/>
      <c r="QR3" s="37"/>
      <c r="QS3" s="37"/>
      <c r="QT3" s="37"/>
      <c r="QU3" s="37"/>
      <c r="QV3" s="37"/>
      <c r="QW3" s="37"/>
      <c r="QX3" s="37"/>
      <c r="QY3" s="37"/>
      <c r="QZ3" s="37"/>
      <c r="RA3" s="37"/>
      <c r="RB3" s="37"/>
      <c r="RC3" s="37"/>
      <c r="RD3" s="37"/>
      <c r="RE3" s="37"/>
      <c r="RF3" s="37"/>
      <c r="RG3" s="37"/>
      <c r="RH3" s="37"/>
      <c r="RI3" s="37"/>
      <c r="RJ3" s="37"/>
      <c r="RK3" s="37"/>
      <c r="RL3" s="37"/>
      <c r="RM3" s="37"/>
      <c r="RN3" s="37"/>
      <c r="RO3" s="37"/>
      <c r="RP3" s="37"/>
      <c r="RQ3" s="37"/>
      <c r="RR3" s="37"/>
      <c r="RS3" s="37"/>
      <c r="RT3" s="37"/>
      <c r="RU3" s="37"/>
      <c r="RV3" s="37"/>
      <c r="RW3" s="37"/>
      <c r="RX3" s="37"/>
      <c r="RY3" s="37"/>
      <c r="RZ3" s="37"/>
      <c r="SA3" s="37"/>
      <c r="SB3" s="37"/>
      <c r="SC3" s="37"/>
      <c r="SD3" s="37"/>
      <c r="SE3" s="37"/>
      <c r="SF3" s="37"/>
      <c r="SG3" s="37"/>
      <c r="SH3" s="37"/>
      <c r="SI3" s="37"/>
      <c r="SJ3" s="37"/>
      <c r="SK3" s="37"/>
      <c r="SL3" s="37"/>
      <c r="SM3" s="37"/>
      <c r="SN3" s="37"/>
      <c r="SO3" s="37"/>
      <c r="SP3" s="37"/>
      <c r="SQ3" s="37"/>
      <c r="SR3" s="37"/>
      <c r="SS3" s="37"/>
      <c r="ST3" s="37"/>
      <c r="SU3" s="37"/>
      <c r="SV3" s="37"/>
      <c r="SW3" s="37"/>
      <c r="SX3" s="37"/>
      <c r="SY3" s="37"/>
      <c r="SZ3" s="37"/>
      <c r="TA3" s="37"/>
      <c r="TB3" s="37"/>
      <c r="TC3" s="37"/>
      <c r="TD3" s="37"/>
      <c r="TE3" s="37"/>
      <c r="TF3" s="37"/>
      <c r="TG3" s="37"/>
      <c r="TH3" s="37"/>
      <c r="TI3" s="37"/>
      <c r="TJ3" s="37"/>
      <c r="TK3" s="37"/>
      <c r="TL3" s="37"/>
      <c r="TM3" s="37"/>
      <c r="TN3" s="37"/>
      <c r="TO3" s="37"/>
      <c r="TP3" s="37"/>
      <c r="TQ3" s="37"/>
      <c r="TR3" s="37"/>
      <c r="TS3" s="37"/>
      <c r="TT3" s="37"/>
      <c r="TU3" s="37"/>
      <c r="TV3" s="37"/>
      <c r="TW3" s="37"/>
      <c r="TX3" s="37"/>
      <c r="TY3" s="37"/>
      <c r="TZ3" s="37"/>
      <c r="UA3" s="37"/>
      <c r="UB3" s="37"/>
      <c r="UC3" s="37"/>
      <c r="UD3" s="37"/>
      <c r="UE3" s="37"/>
      <c r="UF3" s="37"/>
      <c r="UG3" s="37"/>
      <c r="UH3" s="37"/>
      <c r="UI3" s="37"/>
      <c r="UJ3" s="37"/>
      <c r="UK3" s="37"/>
      <c r="UL3" s="37"/>
      <c r="UM3" s="37"/>
      <c r="UN3" s="37"/>
      <c r="UO3" s="37"/>
      <c r="UP3" s="37"/>
      <c r="UQ3" s="37"/>
      <c r="UR3" s="37"/>
      <c r="US3" s="37"/>
      <c r="UT3" s="37"/>
      <c r="UU3" s="37"/>
      <c r="UV3" s="37"/>
      <c r="UW3" s="37"/>
      <c r="UX3" s="37"/>
      <c r="UY3" s="37"/>
      <c r="UZ3" s="37"/>
      <c r="VA3" s="37"/>
      <c r="VB3" s="37"/>
      <c r="VC3" s="37"/>
      <c r="VD3" s="37"/>
      <c r="VE3" s="37"/>
      <c r="VF3" s="37"/>
      <c r="VG3" s="37"/>
      <c r="VH3" s="37"/>
      <c r="VI3" s="37"/>
      <c r="VJ3" s="37"/>
      <c r="VK3" s="37"/>
      <c r="VL3" s="37"/>
      <c r="VM3" s="37"/>
      <c r="VN3" s="37"/>
      <c r="VO3" s="37"/>
      <c r="VP3" s="37"/>
      <c r="VQ3" s="37"/>
      <c r="VR3" s="37"/>
      <c r="VS3" s="37"/>
      <c r="VT3" s="37"/>
      <c r="VU3" s="37"/>
      <c r="VV3" s="37"/>
      <c r="VW3" s="37"/>
      <c r="VX3" s="37"/>
      <c r="VY3" s="37"/>
      <c r="VZ3" s="37"/>
      <c r="WA3" s="37"/>
      <c r="WB3" s="37"/>
      <c r="WC3" s="37"/>
      <c r="WD3" s="37"/>
      <c r="WE3" s="37"/>
      <c r="WF3" s="37"/>
      <c r="WG3" s="37"/>
      <c r="WH3" s="37"/>
      <c r="WI3" s="37"/>
      <c r="WJ3" s="37"/>
      <c r="WK3" s="37"/>
      <c r="WL3" s="37"/>
      <c r="WM3" s="37"/>
      <c r="WN3" s="37"/>
      <c r="WO3" s="37"/>
      <c r="WP3" s="37"/>
      <c r="WQ3" s="37"/>
      <c r="WR3" s="37"/>
      <c r="WS3" s="37"/>
      <c r="WT3" s="37"/>
      <c r="WU3" s="37"/>
      <c r="WV3" s="37"/>
      <c r="WW3" s="37"/>
      <c r="WX3" s="37"/>
      <c r="WY3" s="37"/>
      <c r="WZ3" s="37"/>
      <c r="XA3" s="37"/>
      <c r="XB3" s="37"/>
      <c r="XC3" s="37"/>
      <c r="XD3" s="37"/>
      <c r="XE3" s="37"/>
      <c r="XF3" s="37"/>
      <c r="XG3" s="37"/>
      <c r="XH3" s="37"/>
      <c r="XI3" s="37"/>
      <c r="XJ3" s="37"/>
      <c r="XK3" s="37"/>
      <c r="XL3" s="37"/>
      <c r="XM3" s="37"/>
      <c r="XN3" s="37"/>
      <c r="XO3" s="37"/>
      <c r="XP3" s="37"/>
      <c r="XQ3" s="37"/>
      <c r="XR3" s="37"/>
      <c r="XS3" s="37"/>
      <c r="XT3" s="37"/>
      <c r="XU3" s="37"/>
      <c r="XV3" s="37"/>
      <c r="XW3" s="37"/>
      <c r="XX3" s="37"/>
      <c r="XY3" s="37"/>
      <c r="XZ3" s="37"/>
      <c r="YA3" s="37"/>
      <c r="YB3" s="37"/>
      <c r="YC3" s="37"/>
      <c r="YD3" s="37"/>
      <c r="YE3" s="37"/>
      <c r="YF3" s="37"/>
      <c r="YG3" s="37"/>
      <c r="YH3" s="37"/>
      <c r="YI3" s="37"/>
      <c r="YJ3" s="37"/>
      <c r="YK3" s="37"/>
      <c r="YL3" s="37"/>
      <c r="YM3" s="37"/>
      <c r="YN3" s="37"/>
      <c r="YO3" s="37"/>
      <c r="YP3" s="37"/>
      <c r="YQ3" s="37"/>
      <c r="YR3" s="37"/>
      <c r="YS3" s="37"/>
      <c r="YT3" s="37"/>
      <c r="YU3" s="37"/>
      <c r="YV3" s="37"/>
      <c r="YW3" s="37"/>
      <c r="YX3" s="37"/>
      <c r="YY3" s="37"/>
      <c r="YZ3" s="37"/>
      <c r="ZA3" s="37"/>
      <c r="ZB3" s="37"/>
      <c r="ZC3" s="37"/>
      <c r="ZD3" s="37"/>
      <c r="ZE3" s="37"/>
      <c r="ZF3" s="37"/>
      <c r="ZG3" s="37"/>
      <c r="ZH3" s="37"/>
      <c r="ZI3" s="37"/>
      <c r="ZJ3" s="37"/>
      <c r="ZK3" s="37"/>
      <c r="ZL3" s="37"/>
      <c r="ZM3" s="37"/>
      <c r="ZN3" s="37"/>
      <c r="ZO3" s="37"/>
      <c r="ZP3" s="37"/>
      <c r="ZQ3" s="37"/>
      <c r="ZR3" s="37"/>
      <c r="ZS3" s="37"/>
      <c r="ZT3" s="37"/>
      <c r="ZU3" s="37"/>
      <c r="ZV3" s="37"/>
      <c r="ZW3" s="37"/>
      <c r="ZX3" s="37"/>
      <c r="ZY3" s="37"/>
      <c r="ZZ3" s="37"/>
      <c r="AAA3" s="37"/>
      <c r="AAB3" s="37"/>
      <c r="AAC3" s="37"/>
      <c r="AAD3" s="37"/>
      <c r="AAE3" s="37"/>
      <c r="AAF3" s="37"/>
      <c r="AAG3" s="37"/>
      <c r="AAH3" s="37"/>
      <c r="AAI3" s="37"/>
      <c r="AAJ3" s="37"/>
      <c r="AAK3" s="37"/>
      <c r="AAL3" s="37"/>
      <c r="AAM3" s="37"/>
      <c r="AAN3" s="37"/>
      <c r="AAO3" s="37"/>
      <c r="AAP3" s="37"/>
      <c r="AAQ3" s="37"/>
      <c r="AAR3" s="37"/>
      <c r="AAS3" s="37"/>
      <c r="AAT3" s="37"/>
      <c r="AAU3" s="37"/>
      <c r="AAV3" s="37"/>
      <c r="AAW3" s="37"/>
      <c r="AAX3" s="37"/>
      <c r="AAY3" s="37"/>
      <c r="AAZ3" s="37"/>
      <c r="ABA3" s="37"/>
      <c r="ABB3" s="37"/>
      <c r="ABC3" s="37"/>
      <c r="ABD3" s="37"/>
      <c r="ABE3" s="37"/>
      <c r="ABF3" s="37"/>
      <c r="ABG3" s="37"/>
      <c r="ABH3" s="37"/>
      <c r="ABI3" s="37"/>
      <c r="ABJ3" s="37"/>
      <c r="ABK3" s="37"/>
      <c r="ABL3" s="37"/>
      <c r="ABM3" s="37"/>
      <c r="ABN3" s="37"/>
      <c r="ABO3" s="37"/>
      <c r="ABP3" s="37"/>
      <c r="ABQ3" s="37"/>
      <c r="ABR3" s="37"/>
      <c r="ABS3" s="37"/>
      <c r="ABT3" s="37"/>
      <c r="ABU3" s="37"/>
      <c r="ABV3" s="37"/>
      <c r="ABW3" s="37"/>
      <c r="ABX3" s="37"/>
      <c r="ABY3" s="37"/>
      <c r="ABZ3" s="37"/>
      <c r="ACA3" s="37"/>
      <c r="ACB3" s="37"/>
      <c r="ACC3" s="37"/>
      <c r="ACD3" s="37"/>
      <c r="ACE3" s="37"/>
      <c r="ACF3" s="37"/>
      <c r="ACG3" s="37"/>
      <c r="ACH3" s="37"/>
      <c r="ACI3" s="37"/>
      <c r="ACJ3" s="37"/>
      <c r="ACK3" s="37"/>
      <c r="ACL3" s="37"/>
      <c r="ACM3" s="37"/>
      <c r="ACN3" s="37"/>
      <c r="ACO3" s="37"/>
      <c r="ACP3" s="37"/>
      <c r="ACQ3" s="37"/>
      <c r="ACR3" s="37"/>
      <c r="ACS3" s="37"/>
      <c r="ACT3" s="37"/>
      <c r="ACU3" s="37"/>
      <c r="ACV3" s="37"/>
      <c r="ACW3" s="37"/>
      <c r="ACX3" s="37"/>
      <c r="ACY3" s="37"/>
      <c r="ACZ3" s="37"/>
      <c r="ADA3" s="37"/>
      <c r="ADB3" s="37"/>
      <c r="ADC3" s="37"/>
      <c r="ADD3" s="37"/>
      <c r="ADE3" s="37"/>
      <c r="ADF3" s="37"/>
      <c r="ADG3" s="37"/>
      <c r="ADH3" s="37"/>
      <c r="ADI3" s="37"/>
      <c r="ADJ3" s="37"/>
      <c r="ADK3" s="37"/>
      <c r="ADL3" s="37"/>
      <c r="ADM3" s="37"/>
      <c r="ADN3" s="37"/>
      <c r="ADO3" s="37"/>
      <c r="ADP3" s="37"/>
      <c r="ADQ3" s="37"/>
      <c r="ADR3" s="37"/>
      <c r="ADS3" s="37"/>
      <c r="ADT3" s="37"/>
      <c r="ADU3" s="37"/>
      <c r="ADV3" s="37"/>
      <c r="ADW3" s="37"/>
      <c r="ADX3" s="37"/>
      <c r="ADY3" s="37"/>
      <c r="ADZ3" s="37"/>
      <c r="AEA3" s="37"/>
      <c r="AEB3" s="37"/>
      <c r="AEC3" s="37"/>
      <c r="AED3" s="37"/>
      <c r="AEE3" s="37"/>
      <c r="AEF3" s="37"/>
      <c r="AEG3" s="37"/>
      <c r="AEH3" s="37"/>
      <c r="AEI3" s="37"/>
      <c r="AEJ3" s="37"/>
      <c r="AEK3" s="37"/>
      <c r="AEL3" s="37"/>
      <c r="AEM3" s="37"/>
      <c r="AEN3" s="37"/>
      <c r="AEO3" s="37"/>
      <c r="AEP3" s="37"/>
      <c r="AEQ3" s="37"/>
      <c r="AER3" s="37"/>
      <c r="AES3" s="37"/>
      <c r="AET3" s="37"/>
      <c r="AEU3" s="37"/>
      <c r="AEV3" s="37"/>
      <c r="AEW3" s="37"/>
      <c r="AEX3" s="37"/>
      <c r="AEY3" s="37"/>
      <c r="AEZ3" s="37"/>
      <c r="AFA3" s="37"/>
      <c r="AFB3" s="37"/>
      <c r="AFC3" s="37"/>
      <c r="AFD3" s="37"/>
      <c r="AFE3" s="37"/>
      <c r="AFF3" s="37"/>
      <c r="AFG3" s="37"/>
      <c r="AFH3" s="37"/>
      <c r="AFI3" s="37"/>
      <c r="AFJ3" s="37"/>
      <c r="AFK3" s="37"/>
      <c r="AFL3" s="37"/>
      <c r="AFM3" s="37"/>
      <c r="AFN3" s="37"/>
      <c r="AFO3" s="37"/>
      <c r="AFP3" s="37"/>
      <c r="AFQ3" s="37"/>
      <c r="AFR3" s="37"/>
      <c r="AFS3" s="37"/>
      <c r="AFT3" s="37"/>
      <c r="AFU3" s="37"/>
      <c r="AFV3" s="37"/>
      <c r="AFW3" s="37"/>
      <c r="AFX3" s="37"/>
      <c r="AFY3" s="37"/>
      <c r="AFZ3" s="37"/>
      <c r="AGA3" s="37"/>
      <c r="AGB3" s="37"/>
      <c r="AGC3" s="37"/>
      <c r="AGD3" s="37"/>
      <c r="AGE3" s="37"/>
      <c r="AGF3" s="37"/>
      <c r="AGG3" s="37"/>
      <c r="AGH3" s="37"/>
      <c r="AGI3" s="37"/>
      <c r="AGJ3" s="37"/>
      <c r="AGK3" s="37"/>
      <c r="AGL3" s="37"/>
      <c r="AGM3" s="37"/>
      <c r="AGN3" s="37"/>
      <c r="AGO3" s="37"/>
      <c r="AGP3" s="37"/>
      <c r="AGQ3" s="37"/>
      <c r="AGR3" s="37"/>
      <c r="AGS3" s="37"/>
      <c r="AGT3" s="37"/>
      <c r="AGU3" s="37"/>
      <c r="AGV3" s="37"/>
      <c r="AGW3" s="37"/>
      <c r="AGX3" s="37"/>
      <c r="AGY3" s="37"/>
      <c r="AGZ3" s="37"/>
      <c r="AHA3" s="37"/>
      <c r="AHB3" s="37"/>
      <c r="AHC3" s="37"/>
      <c r="AHD3" s="37"/>
      <c r="AHE3" s="37"/>
      <c r="AHF3" s="37"/>
      <c r="AHG3" s="37"/>
      <c r="AHH3" s="37"/>
      <c r="AHI3" s="37"/>
      <c r="AHJ3" s="37"/>
      <c r="AHK3" s="37"/>
      <c r="AHL3" s="37"/>
      <c r="AHM3" s="37"/>
      <c r="AHN3" s="37"/>
      <c r="AHO3" s="37"/>
      <c r="AHP3" s="37"/>
      <c r="AHQ3" s="37"/>
      <c r="AHR3" s="37"/>
      <c r="AHS3" s="37"/>
      <c r="AHT3" s="37"/>
      <c r="AHU3" s="37"/>
      <c r="AHV3" s="37"/>
      <c r="AHW3" s="37"/>
      <c r="AHX3" s="37"/>
      <c r="AHY3" s="37"/>
      <c r="AHZ3" s="37"/>
      <c r="AIA3" s="37"/>
      <c r="AIB3" s="37"/>
      <c r="AIC3" s="37"/>
      <c r="AID3" s="37"/>
      <c r="AIE3" s="37"/>
      <c r="AIF3" s="37"/>
      <c r="AIG3" s="37"/>
      <c r="AIH3" s="37"/>
      <c r="AII3" s="37"/>
      <c r="AIJ3" s="37"/>
      <c r="AIK3" s="37"/>
      <c r="AIL3" s="37"/>
      <c r="AIM3" s="37"/>
      <c r="AIN3" s="37"/>
      <c r="AIO3" s="37"/>
      <c r="AIP3" s="37"/>
      <c r="AIQ3" s="37"/>
      <c r="AIR3" s="37"/>
      <c r="AIS3" s="37"/>
      <c r="AIT3" s="37"/>
      <c r="AIU3" s="37"/>
      <c r="AIV3" s="37"/>
      <c r="AIW3" s="37"/>
      <c r="AIX3" s="37"/>
      <c r="AIY3" s="37"/>
      <c r="AIZ3" s="37"/>
      <c r="AJA3" s="37"/>
      <c r="AJB3" s="37"/>
      <c r="AJC3" s="37"/>
      <c r="AJD3" s="37"/>
      <c r="AJE3" s="37"/>
      <c r="AJF3" s="37"/>
      <c r="AJG3" s="37"/>
      <c r="AJH3" s="37"/>
      <c r="AJI3" s="37"/>
      <c r="AJJ3" s="37"/>
      <c r="AJK3" s="37"/>
      <c r="AJL3" s="37"/>
      <c r="AJM3" s="37"/>
      <c r="AJN3" s="37"/>
      <c r="AJO3" s="37"/>
      <c r="AJP3" s="37"/>
      <c r="AJQ3" s="37"/>
      <c r="AJR3" s="37"/>
      <c r="AJS3" s="37"/>
      <c r="AJT3" s="37"/>
      <c r="AJU3" s="37"/>
      <c r="AJV3" s="37"/>
      <c r="AJW3" s="37"/>
      <c r="AJX3" s="37"/>
      <c r="AJY3" s="37"/>
      <c r="AJZ3" s="37"/>
      <c r="AKA3" s="37"/>
      <c r="AKB3" s="37"/>
      <c r="AKC3" s="37"/>
      <c r="AKD3" s="37"/>
      <c r="AKE3" s="37"/>
      <c r="AKF3" s="37"/>
      <c r="AKG3" s="37"/>
      <c r="AKH3" s="37"/>
      <c r="AKI3" s="37"/>
      <c r="AKJ3" s="37"/>
      <c r="AKK3" s="37"/>
      <c r="AKL3" s="37"/>
      <c r="AKM3" s="37"/>
      <c r="AKN3" s="37"/>
      <c r="AKO3" s="37"/>
      <c r="AKP3" s="37"/>
      <c r="AKQ3" s="37"/>
      <c r="AKR3" s="37"/>
      <c r="AKS3" s="37"/>
      <c r="AKT3" s="37"/>
      <c r="AKU3" s="37"/>
      <c r="AKV3" s="37"/>
      <c r="AKW3" s="37"/>
      <c r="AKX3" s="37"/>
      <c r="AKY3" s="37"/>
      <c r="AKZ3" s="37"/>
      <c r="ALA3" s="37"/>
      <c r="ALB3" s="37"/>
      <c r="ALC3" s="37"/>
      <c r="ALD3" s="37"/>
      <c r="ALE3" s="37"/>
      <c r="ALF3" s="37"/>
      <c r="ALG3" s="37"/>
      <c r="ALH3" s="37"/>
      <c r="ALI3" s="37"/>
      <c r="ALJ3" s="37"/>
      <c r="ALK3" s="37"/>
      <c r="ALL3" s="37"/>
      <c r="ALM3" s="37"/>
      <c r="ALN3" s="37"/>
      <c r="ALO3" s="37"/>
      <c r="ALP3" s="37"/>
      <c r="ALQ3" s="37"/>
      <c r="ALR3" s="37"/>
      <c r="ALS3" s="37"/>
      <c r="ALT3" s="37"/>
      <c r="ALU3" s="37"/>
      <c r="ALV3" s="37"/>
      <c r="ALW3" s="37"/>
      <c r="ALX3" s="37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</row>
    <row r="4" spans="1:1384" s="10" customFormat="1" ht="72.599999999999994" customHeight="1" thickBot="1" x14ac:dyDescent="0.35">
      <c r="A4" s="56"/>
      <c r="B4" s="57"/>
      <c r="C4" s="83">
        <v>44197</v>
      </c>
      <c r="D4" s="84">
        <v>44198</v>
      </c>
      <c r="E4" s="85">
        <v>44199</v>
      </c>
      <c r="F4" s="86">
        <v>44200</v>
      </c>
      <c r="G4" s="87">
        <v>44201</v>
      </c>
      <c r="H4" s="87">
        <v>44202</v>
      </c>
      <c r="I4" s="87">
        <v>44203</v>
      </c>
      <c r="J4" s="88">
        <v>44204</v>
      </c>
      <c r="K4" s="89">
        <v>44205</v>
      </c>
      <c r="L4" s="90">
        <v>44206</v>
      </c>
      <c r="M4" s="86">
        <v>44207</v>
      </c>
      <c r="N4" s="87">
        <v>44208</v>
      </c>
      <c r="O4" s="87">
        <v>44209</v>
      </c>
      <c r="P4" s="87">
        <v>44210</v>
      </c>
      <c r="Q4" s="88">
        <v>44211</v>
      </c>
      <c r="R4" s="89">
        <v>44212</v>
      </c>
      <c r="S4" s="90">
        <v>44213</v>
      </c>
      <c r="T4" s="86">
        <v>44214</v>
      </c>
      <c r="U4" s="87">
        <v>44215</v>
      </c>
      <c r="V4" s="87">
        <v>44216</v>
      </c>
      <c r="W4" s="87">
        <v>44217</v>
      </c>
      <c r="X4" s="88">
        <v>44218</v>
      </c>
      <c r="Y4" s="89">
        <v>44219</v>
      </c>
      <c r="Z4" s="90">
        <v>44220</v>
      </c>
      <c r="AA4" s="86">
        <v>44221</v>
      </c>
      <c r="AB4" s="87">
        <v>44222</v>
      </c>
      <c r="AC4" s="87">
        <v>44223</v>
      </c>
      <c r="AD4" s="87">
        <v>44224</v>
      </c>
      <c r="AE4" s="87">
        <v>44225</v>
      </c>
      <c r="AF4" s="89">
        <v>44226</v>
      </c>
      <c r="AG4" s="90">
        <v>44227</v>
      </c>
      <c r="AH4" s="91">
        <v>44228</v>
      </c>
      <c r="AI4" s="87">
        <v>44229</v>
      </c>
      <c r="AJ4" s="87">
        <v>44230</v>
      </c>
      <c r="AK4" s="87">
        <v>44231</v>
      </c>
      <c r="AL4" s="88">
        <v>44232</v>
      </c>
      <c r="AM4" s="84">
        <v>44233</v>
      </c>
      <c r="AN4" s="85">
        <v>44234</v>
      </c>
      <c r="AO4" s="86">
        <v>44235</v>
      </c>
      <c r="AP4" s="87">
        <v>44236</v>
      </c>
      <c r="AQ4" s="87">
        <v>44237</v>
      </c>
      <c r="AR4" s="87">
        <v>44238</v>
      </c>
      <c r="AS4" s="88">
        <v>44239</v>
      </c>
      <c r="AT4" s="84">
        <v>44240</v>
      </c>
      <c r="AU4" s="85">
        <v>44241</v>
      </c>
      <c r="AV4" s="86">
        <v>44242</v>
      </c>
      <c r="AW4" s="87">
        <v>44243</v>
      </c>
      <c r="AX4" s="87">
        <v>44244</v>
      </c>
      <c r="AY4" s="87">
        <v>44245</v>
      </c>
      <c r="AZ4" s="88">
        <v>44246</v>
      </c>
      <c r="BA4" s="84">
        <v>44247</v>
      </c>
      <c r="BB4" s="85">
        <v>44248</v>
      </c>
      <c r="BC4" s="86">
        <v>44249</v>
      </c>
      <c r="BD4" s="87">
        <v>44250</v>
      </c>
      <c r="BE4" s="87">
        <v>44251</v>
      </c>
      <c r="BF4" s="87">
        <v>44252</v>
      </c>
      <c r="BG4" s="88">
        <v>44253</v>
      </c>
      <c r="BH4" s="84">
        <v>44254</v>
      </c>
      <c r="BI4" s="85">
        <v>44255</v>
      </c>
      <c r="BJ4" s="86">
        <v>44256</v>
      </c>
      <c r="BK4" s="87">
        <v>44257</v>
      </c>
      <c r="BL4" s="87">
        <v>44258</v>
      </c>
      <c r="BM4" s="87">
        <v>44259</v>
      </c>
      <c r="BN4" s="88">
        <v>44260</v>
      </c>
      <c r="BO4" s="84">
        <v>44261</v>
      </c>
      <c r="BP4" s="85">
        <v>44262</v>
      </c>
      <c r="BQ4" s="86">
        <v>44263</v>
      </c>
      <c r="BR4" s="87">
        <v>44264</v>
      </c>
      <c r="BS4" s="87">
        <v>44265</v>
      </c>
      <c r="BT4" s="87">
        <v>44266</v>
      </c>
      <c r="BU4" s="88">
        <v>44267</v>
      </c>
      <c r="BV4" s="84">
        <v>44268</v>
      </c>
      <c r="BW4" s="85">
        <v>44269</v>
      </c>
      <c r="BX4" s="86">
        <v>44270</v>
      </c>
      <c r="BY4" s="87">
        <v>44271</v>
      </c>
      <c r="BZ4" s="87">
        <v>44272</v>
      </c>
      <c r="CA4" s="87">
        <v>44273</v>
      </c>
      <c r="CB4" s="88">
        <v>44274</v>
      </c>
      <c r="CC4" s="84">
        <v>44275</v>
      </c>
      <c r="CD4" s="85">
        <v>44276</v>
      </c>
      <c r="CE4" s="86">
        <v>44277</v>
      </c>
      <c r="CF4" s="87">
        <v>44278</v>
      </c>
      <c r="CG4" s="87">
        <v>44279</v>
      </c>
      <c r="CH4" s="87">
        <v>44280</v>
      </c>
      <c r="CI4" s="88">
        <v>44281</v>
      </c>
      <c r="CJ4" s="84">
        <v>44282</v>
      </c>
      <c r="CK4" s="85">
        <v>44283</v>
      </c>
      <c r="CL4" s="86">
        <v>44284</v>
      </c>
      <c r="CM4" s="87">
        <v>44285</v>
      </c>
      <c r="CN4" s="92">
        <v>44286</v>
      </c>
      <c r="CO4" s="91">
        <v>44287</v>
      </c>
      <c r="CP4" s="88">
        <v>44288</v>
      </c>
      <c r="CQ4" s="84">
        <v>44289</v>
      </c>
      <c r="CR4" s="85">
        <v>44290</v>
      </c>
      <c r="CS4" s="86">
        <v>44291</v>
      </c>
      <c r="CT4" s="87">
        <v>44292</v>
      </c>
      <c r="CU4" s="87">
        <v>44293</v>
      </c>
      <c r="CV4" s="87">
        <v>44294</v>
      </c>
      <c r="CW4" s="88">
        <v>44295</v>
      </c>
      <c r="CX4" s="84">
        <v>44296</v>
      </c>
      <c r="CY4" s="85">
        <v>44297</v>
      </c>
      <c r="CZ4" s="86">
        <v>44298</v>
      </c>
      <c r="DA4" s="87">
        <v>44299</v>
      </c>
      <c r="DB4" s="87">
        <v>44300</v>
      </c>
      <c r="DC4" s="87">
        <v>44301</v>
      </c>
      <c r="DD4" s="88">
        <v>44302</v>
      </c>
      <c r="DE4" s="84">
        <v>44303</v>
      </c>
      <c r="DF4" s="85">
        <v>44304</v>
      </c>
      <c r="DG4" s="86">
        <v>44305</v>
      </c>
      <c r="DH4" s="87">
        <v>44306</v>
      </c>
      <c r="DI4" s="87">
        <v>44307</v>
      </c>
      <c r="DJ4" s="87">
        <v>44308</v>
      </c>
      <c r="DK4" s="88">
        <v>44309</v>
      </c>
      <c r="DL4" s="84">
        <v>44310</v>
      </c>
      <c r="DM4" s="85">
        <v>44311</v>
      </c>
      <c r="DN4" s="86">
        <v>44312</v>
      </c>
      <c r="DO4" s="87">
        <v>44313</v>
      </c>
      <c r="DP4" s="87">
        <v>44314</v>
      </c>
      <c r="DQ4" s="87">
        <v>44315</v>
      </c>
      <c r="DR4" s="88">
        <v>44316</v>
      </c>
      <c r="DS4" s="84">
        <v>44317</v>
      </c>
      <c r="DT4" s="85">
        <v>44318</v>
      </c>
      <c r="DU4" s="86">
        <v>44319</v>
      </c>
      <c r="DV4" s="87">
        <v>44320</v>
      </c>
      <c r="DW4" s="87">
        <v>44321</v>
      </c>
      <c r="DX4" s="87">
        <v>44322</v>
      </c>
      <c r="DY4" s="88">
        <v>44323</v>
      </c>
      <c r="DZ4" s="84">
        <v>44324</v>
      </c>
      <c r="EA4" s="85">
        <v>44325</v>
      </c>
      <c r="EB4" s="86">
        <v>44326</v>
      </c>
      <c r="EC4" s="87">
        <v>44327</v>
      </c>
      <c r="ED4" s="87">
        <v>44328</v>
      </c>
      <c r="EE4" s="87">
        <v>44329</v>
      </c>
      <c r="EF4" s="88">
        <v>44330</v>
      </c>
      <c r="EG4" s="84">
        <v>44331</v>
      </c>
      <c r="EH4" s="85">
        <v>44332</v>
      </c>
      <c r="EI4" s="86">
        <v>44333</v>
      </c>
      <c r="EJ4" s="87">
        <v>44334</v>
      </c>
      <c r="EK4" s="87">
        <v>44335</v>
      </c>
      <c r="EL4" s="87">
        <v>44336</v>
      </c>
      <c r="EM4" s="88">
        <v>44337</v>
      </c>
      <c r="EN4" s="84">
        <v>44338</v>
      </c>
      <c r="EO4" s="85">
        <v>44339</v>
      </c>
      <c r="EP4" s="86">
        <v>44340</v>
      </c>
      <c r="EQ4" s="87">
        <v>44341</v>
      </c>
      <c r="ER4" s="87">
        <v>44342</v>
      </c>
      <c r="ES4" s="87">
        <v>44343</v>
      </c>
      <c r="ET4" s="88">
        <v>44344</v>
      </c>
      <c r="EU4" s="84">
        <v>44345</v>
      </c>
      <c r="EV4" s="85">
        <v>44346</v>
      </c>
      <c r="EW4" s="93">
        <v>44347</v>
      </c>
      <c r="EX4" s="91">
        <v>44348</v>
      </c>
      <c r="EY4" s="87">
        <v>44349</v>
      </c>
      <c r="EZ4" s="87">
        <v>44350</v>
      </c>
      <c r="FA4" s="88">
        <v>44351</v>
      </c>
      <c r="FB4" s="84">
        <v>44352</v>
      </c>
      <c r="FC4" s="85">
        <v>44353</v>
      </c>
      <c r="FD4" s="86">
        <v>44354</v>
      </c>
      <c r="FE4" s="87">
        <v>44355</v>
      </c>
      <c r="FF4" s="87">
        <v>44356</v>
      </c>
      <c r="FG4" s="87">
        <v>44357</v>
      </c>
      <c r="FH4" s="88">
        <v>44358</v>
      </c>
      <c r="FI4" s="84">
        <v>44359</v>
      </c>
      <c r="FJ4" s="85">
        <v>44360</v>
      </c>
      <c r="FK4" s="86">
        <v>44361</v>
      </c>
      <c r="FL4" s="87">
        <v>44362</v>
      </c>
      <c r="FM4" s="87">
        <v>44363</v>
      </c>
      <c r="FN4" s="87">
        <v>44364</v>
      </c>
      <c r="FO4" s="88">
        <v>44365</v>
      </c>
      <c r="FP4" s="84">
        <v>44366</v>
      </c>
      <c r="FQ4" s="85">
        <v>44367</v>
      </c>
      <c r="FR4" s="86">
        <v>44368</v>
      </c>
      <c r="FS4" s="87">
        <v>44369</v>
      </c>
      <c r="FT4" s="87">
        <v>44370</v>
      </c>
      <c r="FU4" s="88">
        <v>44371</v>
      </c>
      <c r="FV4" s="88">
        <v>44372</v>
      </c>
      <c r="FW4" s="84">
        <v>44373</v>
      </c>
      <c r="FX4" s="85">
        <v>44374</v>
      </c>
      <c r="FY4" s="87">
        <v>44375</v>
      </c>
      <c r="FZ4" s="87">
        <v>44376</v>
      </c>
      <c r="GA4" s="92">
        <v>44377</v>
      </c>
      <c r="GB4" s="91">
        <v>44378</v>
      </c>
      <c r="GC4" s="88">
        <v>44379</v>
      </c>
      <c r="GD4" s="84">
        <v>44380</v>
      </c>
      <c r="GE4" s="85">
        <v>44381</v>
      </c>
      <c r="GF4" s="86">
        <v>44382</v>
      </c>
      <c r="GG4" s="87">
        <v>44383</v>
      </c>
      <c r="GH4" s="87">
        <v>44384</v>
      </c>
      <c r="GI4" s="87">
        <v>44385</v>
      </c>
      <c r="GJ4" s="88">
        <v>44386</v>
      </c>
      <c r="GK4" s="84">
        <v>44387</v>
      </c>
      <c r="GL4" s="85">
        <v>44388</v>
      </c>
      <c r="GM4" s="87">
        <v>44389</v>
      </c>
      <c r="GN4" s="87">
        <v>44390</v>
      </c>
      <c r="GO4" s="87">
        <v>44391</v>
      </c>
      <c r="GP4" s="87">
        <v>44392</v>
      </c>
      <c r="GQ4" s="87">
        <v>44393</v>
      </c>
      <c r="GR4" s="84">
        <v>44394</v>
      </c>
      <c r="GS4" s="85">
        <v>44395</v>
      </c>
      <c r="GT4" s="87">
        <v>44396</v>
      </c>
      <c r="GU4" s="87">
        <v>44397</v>
      </c>
      <c r="GV4" s="87">
        <v>44398</v>
      </c>
      <c r="GW4" s="87">
        <v>44399</v>
      </c>
      <c r="GX4" s="87">
        <v>44400</v>
      </c>
      <c r="GY4" s="84">
        <v>44401</v>
      </c>
      <c r="GZ4" s="85">
        <v>44402</v>
      </c>
      <c r="HA4" s="87">
        <v>44403</v>
      </c>
      <c r="HB4" s="87">
        <v>44404</v>
      </c>
      <c r="HC4" s="87">
        <v>44405</v>
      </c>
      <c r="HD4" s="87">
        <v>44406</v>
      </c>
      <c r="HE4" s="87">
        <v>44407</v>
      </c>
      <c r="HF4" s="84">
        <v>44408</v>
      </c>
      <c r="HG4" s="85">
        <v>44409</v>
      </c>
      <c r="HH4" s="87">
        <v>44410</v>
      </c>
      <c r="HI4" s="87">
        <v>44411</v>
      </c>
      <c r="HJ4" s="87">
        <v>44412</v>
      </c>
      <c r="HK4" s="87">
        <v>44413</v>
      </c>
      <c r="HL4" s="87">
        <v>44414</v>
      </c>
      <c r="HM4" s="84">
        <v>44415</v>
      </c>
      <c r="HN4" s="85">
        <v>44416</v>
      </c>
      <c r="HO4" s="87">
        <v>44417</v>
      </c>
      <c r="HP4" s="87">
        <v>44418</v>
      </c>
      <c r="HQ4" s="87">
        <v>44419</v>
      </c>
      <c r="HR4" s="87">
        <v>44420</v>
      </c>
      <c r="HS4" s="87">
        <v>44421</v>
      </c>
      <c r="HT4" s="84">
        <v>44422</v>
      </c>
      <c r="HU4" s="85">
        <v>44423</v>
      </c>
      <c r="HV4" s="87">
        <v>44424</v>
      </c>
      <c r="HW4" s="87">
        <v>44425</v>
      </c>
      <c r="HX4" s="87">
        <v>44426</v>
      </c>
      <c r="HY4" s="87">
        <v>44427</v>
      </c>
      <c r="HZ4" s="87">
        <v>44428</v>
      </c>
      <c r="IA4" s="84">
        <v>44429</v>
      </c>
      <c r="IB4" s="85">
        <v>44430</v>
      </c>
      <c r="IC4" s="87">
        <v>44431</v>
      </c>
      <c r="ID4" s="87">
        <v>44432</v>
      </c>
      <c r="IE4" s="87">
        <v>44433</v>
      </c>
      <c r="IF4" s="87">
        <v>44434</v>
      </c>
      <c r="IG4" s="87">
        <v>44435</v>
      </c>
      <c r="IH4" s="84">
        <v>44436</v>
      </c>
      <c r="II4" s="85">
        <v>44437</v>
      </c>
      <c r="IJ4" s="87">
        <v>44438</v>
      </c>
      <c r="IK4" s="87">
        <v>44439</v>
      </c>
      <c r="IL4" s="87">
        <v>44440</v>
      </c>
      <c r="IM4" s="87">
        <v>44441</v>
      </c>
      <c r="IN4" s="87">
        <v>44442</v>
      </c>
      <c r="IO4" s="84">
        <v>44443</v>
      </c>
      <c r="IP4" s="85">
        <v>44444</v>
      </c>
      <c r="IQ4" s="87">
        <v>44445</v>
      </c>
      <c r="IR4" s="87">
        <v>44446</v>
      </c>
      <c r="IS4" s="87">
        <v>44447</v>
      </c>
      <c r="IT4" s="87">
        <v>44448</v>
      </c>
      <c r="IU4" s="87">
        <v>44449</v>
      </c>
      <c r="IV4" s="84">
        <v>44450</v>
      </c>
      <c r="IW4" s="85">
        <v>44451</v>
      </c>
      <c r="IX4" s="87">
        <v>44452</v>
      </c>
      <c r="IY4" s="87">
        <v>44453</v>
      </c>
      <c r="IZ4" s="87">
        <v>44454</v>
      </c>
      <c r="JA4" s="87">
        <v>44455</v>
      </c>
      <c r="JB4" s="87">
        <v>44456</v>
      </c>
      <c r="JC4" s="84">
        <v>44457</v>
      </c>
      <c r="JD4" s="85">
        <v>44458</v>
      </c>
      <c r="JE4" s="87">
        <v>44459</v>
      </c>
      <c r="JF4" s="87">
        <v>44460</v>
      </c>
      <c r="JG4" s="87">
        <v>44461</v>
      </c>
      <c r="JH4" s="87">
        <v>44462</v>
      </c>
      <c r="JI4" s="87">
        <v>44463</v>
      </c>
      <c r="JJ4" s="84">
        <v>44464</v>
      </c>
      <c r="JK4" s="85">
        <v>44465</v>
      </c>
      <c r="JL4" s="87">
        <v>44466</v>
      </c>
      <c r="JM4" s="87">
        <v>44467</v>
      </c>
      <c r="JN4" s="87">
        <v>44468</v>
      </c>
      <c r="JO4" s="87">
        <v>44469</v>
      </c>
      <c r="JP4" s="87">
        <v>44470</v>
      </c>
      <c r="JQ4" s="84">
        <v>44471</v>
      </c>
      <c r="JR4" s="85">
        <v>44472</v>
      </c>
      <c r="JS4" s="87">
        <v>44473</v>
      </c>
      <c r="JT4" s="87">
        <v>44474</v>
      </c>
      <c r="JU4" s="87">
        <v>44475</v>
      </c>
      <c r="JV4" s="87">
        <v>44476</v>
      </c>
      <c r="JW4" s="87">
        <v>44477</v>
      </c>
      <c r="JX4" s="84">
        <v>44478</v>
      </c>
      <c r="JY4" s="85">
        <v>44479</v>
      </c>
      <c r="JZ4" s="87">
        <v>44480</v>
      </c>
      <c r="KA4" s="87">
        <v>44481</v>
      </c>
      <c r="KB4" s="87">
        <v>44482</v>
      </c>
      <c r="KC4" s="87">
        <v>44483</v>
      </c>
      <c r="KD4" s="87">
        <v>44484</v>
      </c>
      <c r="KE4" s="84">
        <v>44485</v>
      </c>
      <c r="KF4" s="85">
        <v>44486</v>
      </c>
      <c r="KG4" s="87">
        <v>44487</v>
      </c>
      <c r="KH4" s="87">
        <v>44488</v>
      </c>
      <c r="KI4" s="87">
        <v>44489</v>
      </c>
      <c r="KJ4" s="87">
        <v>44490</v>
      </c>
      <c r="KK4" s="87">
        <v>44491</v>
      </c>
      <c r="KL4" s="84">
        <v>44492</v>
      </c>
      <c r="KM4" s="85">
        <v>44493</v>
      </c>
      <c r="KN4" s="87">
        <v>44494</v>
      </c>
      <c r="KO4" s="87">
        <v>44495</v>
      </c>
      <c r="KP4" s="87">
        <v>44496</v>
      </c>
      <c r="KQ4" s="87">
        <v>44497</v>
      </c>
      <c r="KR4" s="87">
        <v>44498</v>
      </c>
      <c r="KS4" s="84">
        <v>44499</v>
      </c>
      <c r="KT4" s="85">
        <v>44500</v>
      </c>
      <c r="KU4" s="87">
        <v>44501</v>
      </c>
      <c r="KV4" s="87">
        <v>44502</v>
      </c>
      <c r="KW4" s="87">
        <v>44503</v>
      </c>
      <c r="KX4" s="87">
        <v>44504</v>
      </c>
      <c r="KY4" s="87">
        <v>44505</v>
      </c>
      <c r="KZ4" s="84">
        <v>44506</v>
      </c>
      <c r="LA4" s="85">
        <v>44507</v>
      </c>
      <c r="LB4" s="87">
        <v>44508</v>
      </c>
      <c r="LC4" s="87">
        <v>44509</v>
      </c>
      <c r="LD4" s="87">
        <v>44510</v>
      </c>
      <c r="LE4" s="87">
        <v>44511</v>
      </c>
      <c r="LF4" s="87">
        <v>44512</v>
      </c>
      <c r="LG4" s="84">
        <v>44513</v>
      </c>
      <c r="LH4" s="85">
        <v>44514</v>
      </c>
      <c r="LI4" s="87">
        <v>44515</v>
      </c>
      <c r="LJ4" s="87">
        <v>44516</v>
      </c>
      <c r="LK4" s="87">
        <v>44517</v>
      </c>
      <c r="LL4" s="87">
        <v>44518</v>
      </c>
      <c r="LM4" s="87">
        <v>44519</v>
      </c>
      <c r="LN4" s="84">
        <v>44520</v>
      </c>
      <c r="LO4" s="85">
        <v>44521</v>
      </c>
      <c r="LP4" s="87">
        <v>44522</v>
      </c>
      <c r="LQ4" s="87">
        <v>44523</v>
      </c>
      <c r="LR4" s="87">
        <v>44524</v>
      </c>
      <c r="LS4" s="87">
        <v>44525</v>
      </c>
      <c r="LT4" s="87">
        <v>44526</v>
      </c>
      <c r="LU4" s="84">
        <v>44527</v>
      </c>
      <c r="LV4" s="85">
        <v>44528</v>
      </c>
      <c r="LW4" s="87">
        <v>44529</v>
      </c>
      <c r="LX4" s="87">
        <v>44530</v>
      </c>
      <c r="LY4" s="87">
        <v>44531</v>
      </c>
      <c r="LZ4" s="87">
        <v>44532</v>
      </c>
      <c r="MA4" s="87">
        <v>44533</v>
      </c>
      <c r="MB4" s="84">
        <v>44534</v>
      </c>
      <c r="MC4" s="85">
        <v>44535</v>
      </c>
      <c r="MD4" s="87">
        <v>44536</v>
      </c>
      <c r="ME4" s="87">
        <v>44537</v>
      </c>
      <c r="MF4" s="87">
        <v>44538</v>
      </c>
      <c r="MG4" s="87">
        <v>44539</v>
      </c>
      <c r="MH4" s="87">
        <v>44540</v>
      </c>
      <c r="MI4" s="84">
        <v>44541</v>
      </c>
      <c r="MJ4" s="85">
        <v>44542</v>
      </c>
      <c r="MK4" s="87">
        <v>44543</v>
      </c>
      <c r="ML4" s="87">
        <v>44544</v>
      </c>
      <c r="MM4" s="87">
        <v>44545</v>
      </c>
      <c r="MN4" s="87">
        <v>44546</v>
      </c>
      <c r="MO4" s="87">
        <v>44547</v>
      </c>
      <c r="MP4" s="84">
        <v>44548</v>
      </c>
      <c r="MQ4" s="85">
        <v>44549</v>
      </c>
      <c r="MR4" s="87">
        <v>44550</v>
      </c>
      <c r="MS4" s="87">
        <v>44551</v>
      </c>
      <c r="MT4" s="87">
        <v>44552</v>
      </c>
      <c r="MU4" s="87">
        <v>44553</v>
      </c>
      <c r="MV4" s="87">
        <v>44554</v>
      </c>
      <c r="MW4" s="84">
        <v>44555</v>
      </c>
      <c r="MX4" s="85">
        <v>44556</v>
      </c>
      <c r="MY4" s="87">
        <v>44557</v>
      </c>
      <c r="MZ4" s="87">
        <v>44558</v>
      </c>
      <c r="NA4" s="87">
        <v>44559</v>
      </c>
      <c r="NB4" s="87">
        <v>44560</v>
      </c>
      <c r="NC4" s="94">
        <v>44561</v>
      </c>
      <c r="ND4" s="12">
        <v>44561</v>
      </c>
      <c r="NE4" s="11">
        <v>44562</v>
      </c>
      <c r="NF4" s="11">
        <v>44563</v>
      </c>
      <c r="NG4" s="11">
        <v>44564</v>
      </c>
      <c r="NH4" s="11">
        <v>44565</v>
      </c>
      <c r="NI4" s="11">
        <v>44566</v>
      </c>
      <c r="NJ4" s="11">
        <v>44567</v>
      </c>
      <c r="NK4" s="11">
        <v>44568</v>
      </c>
      <c r="NL4" s="11">
        <v>44569</v>
      </c>
      <c r="NM4" s="11">
        <v>44570</v>
      </c>
      <c r="NN4" s="38"/>
      <c r="NO4" s="38"/>
      <c r="NP4" s="38"/>
      <c r="NQ4" s="38"/>
      <c r="NR4" s="38"/>
      <c r="NS4" s="38"/>
      <c r="NT4" s="38"/>
      <c r="NU4" s="38"/>
      <c r="NV4" s="38"/>
      <c r="NW4" s="38"/>
      <c r="NX4" s="38"/>
      <c r="NY4" s="38"/>
      <c r="NZ4" s="38"/>
      <c r="OA4" s="38"/>
      <c r="OB4" s="38"/>
      <c r="OC4" s="38"/>
      <c r="OD4" s="38"/>
      <c r="OE4" s="38"/>
      <c r="OF4" s="38"/>
      <c r="OG4" s="38"/>
      <c r="OH4" s="38"/>
      <c r="OI4" s="38"/>
      <c r="OJ4" s="38"/>
      <c r="OK4" s="38"/>
      <c r="OL4" s="38"/>
      <c r="OM4" s="38"/>
      <c r="ON4" s="38"/>
      <c r="OO4" s="38"/>
      <c r="OP4" s="38"/>
      <c r="OQ4" s="38"/>
      <c r="OR4" s="38"/>
      <c r="OS4" s="38"/>
      <c r="OT4" s="38"/>
      <c r="OU4" s="38"/>
      <c r="OV4" s="38"/>
      <c r="OW4" s="38"/>
      <c r="OX4" s="38"/>
      <c r="OY4" s="38"/>
      <c r="OZ4" s="38"/>
      <c r="PA4" s="38"/>
      <c r="PB4" s="38"/>
      <c r="PC4" s="38"/>
      <c r="PD4" s="38"/>
      <c r="PE4" s="38"/>
      <c r="PF4" s="38"/>
      <c r="PG4" s="38"/>
      <c r="PH4" s="38"/>
      <c r="PI4" s="38"/>
      <c r="PJ4" s="38"/>
      <c r="PK4" s="38"/>
      <c r="PL4" s="38"/>
      <c r="PM4" s="38"/>
      <c r="PN4" s="38"/>
      <c r="PO4" s="38"/>
      <c r="PP4" s="38"/>
      <c r="PQ4" s="38"/>
      <c r="PR4" s="38"/>
      <c r="PS4" s="38"/>
      <c r="PT4" s="38"/>
      <c r="PU4" s="38"/>
      <c r="PV4" s="38"/>
      <c r="PW4" s="38"/>
      <c r="PX4" s="38"/>
      <c r="PY4" s="38"/>
      <c r="PZ4" s="38"/>
      <c r="QA4" s="38"/>
      <c r="QB4" s="38"/>
      <c r="QC4" s="38"/>
      <c r="QD4" s="38"/>
      <c r="QE4" s="38"/>
      <c r="QF4" s="38"/>
      <c r="QG4" s="38"/>
      <c r="QH4" s="38"/>
      <c r="QI4" s="38"/>
      <c r="QJ4" s="38"/>
      <c r="QK4" s="38"/>
      <c r="QL4" s="38"/>
      <c r="QM4" s="38"/>
      <c r="QN4" s="38"/>
      <c r="QO4" s="38"/>
      <c r="QP4" s="38"/>
      <c r="QQ4" s="38"/>
      <c r="QR4" s="38"/>
      <c r="QS4" s="38"/>
      <c r="QT4" s="38"/>
      <c r="QU4" s="38"/>
      <c r="QV4" s="38"/>
      <c r="QW4" s="38"/>
      <c r="QX4" s="38"/>
      <c r="QY4" s="38"/>
      <c r="QZ4" s="38"/>
      <c r="RA4" s="38"/>
      <c r="RB4" s="38"/>
      <c r="RC4" s="38"/>
      <c r="RD4" s="38"/>
      <c r="RE4" s="38"/>
      <c r="RF4" s="38"/>
      <c r="RG4" s="38"/>
      <c r="RH4" s="38"/>
      <c r="RI4" s="38"/>
      <c r="RJ4" s="38"/>
      <c r="RK4" s="38"/>
      <c r="RL4" s="38"/>
      <c r="RM4" s="38"/>
      <c r="RN4" s="38"/>
      <c r="RO4" s="38"/>
      <c r="RP4" s="38"/>
      <c r="RQ4" s="38"/>
      <c r="RR4" s="38"/>
      <c r="RS4" s="38"/>
      <c r="RT4" s="38"/>
      <c r="RU4" s="38"/>
      <c r="RV4" s="38"/>
      <c r="RW4" s="38"/>
      <c r="RX4" s="38"/>
      <c r="RY4" s="38"/>
      <c r="RZ4" s="38"/>
      <c r="SA4" s="38"/>
      <c r="SB4" s="38"/>
      <c r="SC4" s="38"/>
      <c r="SD4" s="38"/>
      <c r="SE4" s="38"/>
      <c r="SF4" s="38"/>
      <c r="SG4" s="38"/>
      <c r="SH4" s="38"/>
      <c r="SI4" s="38"/>
      <c r="SJ4" s="38"/>
      <c r="SK4" s="38"/>
      <c r="SL4" s="38"/>
      <c r="SM4" s="38"/>
      <c r="SN4" s="38"/>
      <c r="SO4" s="38"/>
      <c r="SP4" s="38"/>
      <c r="SQ4" s="38"/>
      <c r="SR4" s="38"/>
      <c r="SS4" s="38"/>
      <c r="ST4" s="38"/>
      <c r="SU4" s="38"/>
      <c r="SV4" s="38"/>
      <c r="SW4" s="38"/>
      <c r="SX4" s="38"/>
      <c r="SY4" s="38"/>
      <c r="SZ4" s="38"/>
      <c r="TA4" s="38"/>
      <c r="TB4" s="38"/>
      <c r="TC4" s="38"/>
      <c r="TD4" s="38"/>
      <c r="TE4" s="38"/>
      <c r="TF4" s="38"/>
      <c r="TG4" s="38"/>
      <c r="TH4" s="38"/>
      <c r="TI4" s="38"/>
      <c r="TJ4" s="38"/>
      <c r="TK4" s="38"/>
      <c r="TL4" s="38"/>
      <c r="TM4" s="38"/>
      <c r="TN4" s="38"/>
      <c r="TO4" s="38"/>
      <c r="TP4" s="38"/>
      <c r="TQ4" s="38"/>
      <c r="TR4" s="38"/>
      <c r="TS4" s="38"/>
      <c r="TT4" s="38"/>
      <c r="TU4" s="38"/>
      <c r="TV4" s="38"/>
      <c r="TW4" s="38"/>
      <c r="TX4" s="38"/>
      <c r="TY4" s="38"/>
      <c r="TZ4" s="38"/>
      <c r="UA4" s="38"/>
      <c r="UB4" s="38"/>
      <c r="UC4" s="38"/>
      <c r="UD4" s="38"/>
      <c r="UE4" s="38"/>
      <c r="UF4" s="38"/>
      <c r="UG4" s="38"/>
      <c r="UH4" s="38"/>
      <c r="UI4" s="38"/>
      <c r="UJ4" s="38"/>
      <c r="UK4" s="38"/>
      <c r="UL4" s="38"/>
      <c r="UM4" s="38"/>
      <c r="UN4" s="38"/>
      <c r="UO4" s="38"/>
      <c r="UP4" s="38"/>
      <c r="UQ4" s="38"/>
      <c r="UR4" s="38"/>
      <c r="US4" s="38"/>
      <c r="UT4" s="38"/>
      <c r="UU4" s="38"/>
      <c r="UV4" s="38"/>
      <c r="UW4" s="38"/>
      <c r="UX4" s="38"/>
      <c r="UY4" s="38"/>
      <c r="UZ4" s="38"/>
      <c r="VA4" s="38"/>
      <c r="VB4" s="38"/>
      <c r="VC4" s="38"/>
      <c r="VD4" s="38"/>
      <c r="VE4" s="38"/>
      <c r="VF4" s="38"/>
      <c r="VG4" s="38"/>
      <c r="VH4" s="38"/>
      <c r="VI4" s="38"/>
      <c r="VJ4" s="38"/>
      <c r="VK4" s="38"/>
      <c r="VL4" s="38"/>
      <c r="VM4" s="38"/>
      <c r="VN4" s="38"/>
      <c r="VO4" s="38"/>
      <c r="VP4" s="38"/>
      <c r="VQ4" s="38"/>
      <c r="VR4" s="38"/>
      <c r="VS4" s="38"/>
      <c r="VT4" s="38"/>
      <c r="VU4" s="38"/>
      <c r="VV4" s="38"/>
      <c r="VW4" s="38"/>
      <c r="VX4" s="38"/>
      <c r="VY4" s="38"/>
      <c r="VZ4" s="38"/>
      <c r="WA4" s="38"/>
      <c r="WB4" s="38"/>
      <c r="WC4" s="38"/>
      <c r="WD4" s="38"/>
      <c r="WE4" s="38"/>
      <c r="WF4" s="38"/>
      <c r="WG4" s="38"/>
      <c r="WH4" s="38"/>
      <c r="WI4" s="38"/>
      <c r="WJ4" s="38"/>
      <c r="WK4" s="38"/>
      <c r="WL4" s="38"/>
      <c r="WM4" s="38"/>
      <c r="WN4" s="38"/>
      <c r="WO4" s="38"/>
      <c r="WP4" s="38"/>
      <c r="WQ4" s="38"/>
      <c r="WR4" s="38"/>
      <c r="WS4" s="38"/>
      <c r="WT4" s="38"/>
      <c r="WU4" s="38"/>
      <c r="WV4" s="38"/>
      <c r="WW4" s="38"/>
      <c r="WX4" s="38"/>
      <c r="WY4" s="38"/>
      <c r="WZ4" s="38"/>
      <c r="XA4" s="38"/>
      <c r="XB4" s="38"/>
      <c r="XC4" s="38"/>
      <c r="XD4" s="38"/>
      <c r="XE4" s="38"/>
      <c r="XF4" s="38"/>
      <c r="XG4" s="38"/>
      <c r="XH4" s="38"/>
      <c r="XI4" s="38"/>
      <c r="XJ4" s="38"/>
      <c r="XK4" s="38"/>
      <c r="XL4" s="38"/>
      <c r="XM4" s="38"/>
      <c r="XN4" s="38"/>
      <c r="XO4" s="38"/>
      <c r="XP4" s="38"/>
      <c r="XQ4" s="38"/>
      <c r="XR4" s="38"/>
      <c r="XS4" s="38"/>
      <c r="XT4" s="38"/>
      <c r="XU4" s="38"/>
      <c r="XV4" s="38"/>
      <c r="XW4" s="38"/>
      <c r="XX4" s="38"/>
      <c r="XY4" s="38"/>
      <c r="XZ4" s="38"/>
      <c r="YA4" s="38"/>
      <c r="YB4" s="38"/>
      <c r="YC4" s="38"/>
      <c r="YD4" s="38"/>
      <c r="YE4" s="38"/>
      <c r="YF4" s="38"/>
      <c r="YG4" s="38"/>
      <c r="YH4" s="38"/>
      <c r="YI4" s="38"/>
      <c r="YJ4" s="38"/>
      <c r="YK4" s="38"/>
      <c r="YL4" s="38"/>
      <c r="YM4" s="38"/>
      <c r="YN4" s="38"/>
      <c r="YO4" s="38"/>
      <c r="YP4" s="38"/>
      <c r="YQ4" s="38"/>
      <c r="YR4" s="38"/>
      <c r="YS4" s="38"/>
      <c r="YT4" s="38"/>
      <c r="YU4" s="38"/>
      <c r="YV4" s="38"/>
      <c r="YW4" s="38"/>
      <c r="YX4" s="38"/>
      <c r="YY4" s="38"/>
      <c r="YZ4" s="38"/>
      <c r="ZA4" s="38"/>
      <c r="ZB4" s="38"/>
      <c r="ZC4" s="38"/>
      <c r="ZD4" s="38"/>
      <c r="ZE4" s="38"/>
      <c r="ZF4" s="38"/>
      <c r="ZG4" s="38"/>
      <c r="ZH4" s="38"/>
      <c r="ZI4" s="38"/>
      <c r="ZJ4" s="38"/>
      <c r="ZK4" s="38"/>
      <c r="ZL4" s="38"/>
      <c r="ZM4" s="38"/>
      <c r="ZN4" s="38"/>
      <c r="ZO4" s="38"/>
      <c r="ZP4" s="38"/>
      <c r="ZQ4" s="38"/>
      <c r="ZR4" s="38"/>
      <c r="ZS4" s="38"/>
      <c r="ZT4" s="38"/>
      <c r="ZU4" s="38"/>
      <c r="ZV4" s="38"/>
      <c r="ZW4" s="38"/>
      <c r="ZX4" s="38"/>
      <c r="ZY4" s="38"/>
      <c r="ZZ4" s="38"/>
      <c r="AAA4" s="38"/>
      <c r="AAB4" s="38"/>
      <c r="AAC4" s="38"/>
      <c r="AAD4" s="38"/>
      <c r="AAE4" s="38"/>
      <c r="AAF4" s="38"/>
      <c r="AAG4" s="38"/>
      <c r="AAH4" s="38"/>
      <c r="AAI4" s="38"/>
      <c r="AAJ4" s="38"/>
      <c r="AAK4" s="38"/>
      <c r="AAL4" s="38"/>
      <c r="AAM4" s="38"/>
      <c r="AAN4" s="38"/>
      <c r="AAO4" s="38"/>
      <c r="AAP4" s="38"/>
      <c r="AAQ4" s="38"/>
      <c r="AAR4" s="38"/>
      <c r="AAS4" s="38"/>
      <c r="AAT4" s="38"/>
      <c r="AAU4" s="38"/>
      <c r="AAV4" s="38"/>
      <c r="AAW4" s="38"/>
      <c r="AAX4" s="38"/>
      <c r="AAY4" s="38"/>
      <c r="AAZ4" s="38"/>
      <c r="ABA4" s="38"/>
      <c r="ABB4" s="38"/>
      <c r="ABC4" s="38"/>
      <c r="ABD4" s="38"/>
      <c r="ABE4" s="38"/>
      <c r="ABF4" s="38"/>
      <c r="ABG4" s="38"/>
      <c r="ABH4" s="38"/>
      <c r="ABI4" s="38"/>
      <c r="ABJ4" s="38"/>
      <c r="ABK4" s="38"/>
      <c r="ABL4" s="38"/>
      <c r="ABM4" s="38"/>
      <c r="ABN4" s="38"/>
      <c r="ABO4" s="38"/>
      <c r="ABP4" s="38"/>
      <c r="ABQ4" s="38"/>
      <c r="ABR4" s="38"/>
      <c r="ABS4" s="38"/>
      <c r="ABT4" s="38"/>
      <c r="ABU4" s="38"/>
      <c r="ABV4" s="38"/>
      <c r="ABW4" s="38"/>
      <c r="ABX4" s="38"/>
      <c r="ABY4" s="38"/>
      <c r="ABZ4" s="38"/>
      <c r="ACA4" s="38"/>
      <c r="ACB4" s="38"/>
      <c r="ACC4" s="38"/>
      <c r="ACD4" s="38"/>
      <c r="ACE4" s="38"/>
      <c r="ACF4" s="38"/>
      <c r="ACG4" s="38"/>
      <c r="ACH4" s="38"/>
      <c r="ACI4" s="38"/>
      <c r="ACJ4" s="38"/>
      <c r="ACK4" s="38"/>
      <c r="ACL4" s="38"/>
      <c r="ACM4" s="38"/>
      <c r="ACN4" s="38"/>
      <c r="ACO4" s="38"/>
      <c r="ACP4" s="38"/>
      <c r="ACQ4" s="38"/>
      <c r="ACR4" s="38"/>
      <c r="ACS4" s="38"/>
      <c r="ACT4" s="38"/>
      <c r="ACU4" s="38"/>
      <c r="ACV4" s="38"/>
      <c r="ACW4" s="38"/>
      <c r="ACX4" s="38"/>
      <c r="ACY4" s="38"/>
      <c r="ACZ4" s="38"/>
      <c r="ADA4" s="38"/>
      <c r="ADB4" s="38"/>
      <c r="ADC4" s="38"/>
      <c r="ADD4" s="38"/>
      <c r="ADE4" s="38"/>
      <c r="ADF4" s="38"/>
      <c r="ADG4" s="38"/>
      <c r="ADH4" s="38"/>
      <c r="ADI4" s="38"/>
      <c r="ADJ4" s="38"/>
      <c r="ADK4" s="38"/>
      <c r="ADL4" s="38"/>
      <c r="ADM4" s="38"/>
      <c r="ADN4" s="38"/>
      <c r="ADO4" s="38"/>
      <c r="ADP4" s="38"/>
      <c r="ADQ4" s="38"/>
      <c r="ADR4" s="38"/>
      <c r="ADS4" s="38"/>
      <c r="ADT4" s="38"/>
      <c r="ADU4" s="38"/>
      <c r="ADV4" s="38"/>
      <c r="ADW4" s="38"/>
      <c r="ADX4" s="38"/>
      <c r="ADY4" s="38"/>
      <c r="ADZ4" s="38"/>
      <c r="AEA4" s="38"/>
      <c r="AEB4" s="38"/>
      <c r="AEC4" s="38"/>
      <c r="AED4" s="38"/>
      <c r="AEE4" s="38"/>
      <c r="AEF4" s="38"/>
      <c r="AEG4" s="38"/>
      <c r="AEH4" s="38"/>
      <c r="AEI4" s="38"/>
      <c r="AEJ4" s="38"/>
      <c r="AEK4" s="38"/>
      <c r="AEL4" s="38"/>
      <c r="AEM4" s="38"/>
      <c r="AEN4" s="38"/>
      <c r="AEO4" s="38"/>
      <c r="AEP4" s="38"/>
      <c r="AEQ4" s="38"/>
      <c r="AER4" s="38"/>
      <c r="AES4" s="38"/>
      <c r="AET4" s="38"/>
      <c r="AEU4" s="38"/>
      <c r="AEV4" s="38"/>
      <c r="AEW4" s="38"/>
      <c r="AEX4" s="38"/>
      <c r="AEY4" s="38"/>
      <c r="AEZ4" s="38"/>
      <c r="AFA4" s="38"/>
      <c r="AFB4" s="38"/>
      <c r="AFC4" s="38"/>
      <c r="AFD4" s="38"/>
      <c r="AFE4" s="38"/>
      <c r="AFF4" s="38"/>
      <c r="AFG4" s="38"/>
      <c r="AFH4" s="38"/>
      <c r="AFI4" s="38"/>
      <c r="AFJ4" s="38"/>
      <c r="AFK4" s="38"/>
      <c r="AFL4" s="38"/>
      <c r="AFM4" s="38"/>
      <c r="AFN4" s="38"/>
      <c r="AFO4" s="38"/>
      <c r="AFP4" s="38"/>
      <c r="AFQ4" s="38"/>
      <c r="AFR4" s="38"/>
      <c r="AFS4" s="38"/>
      <c r="AFT4" s="38"/>
      <c r="AFU4" s="38"/>
      <c r="AFV4" s="38"/>
      <c r="AFW4" s="38"/>
      <c r="AFX4" s="38"/>
      <c r="AFY4" s="38"/>
      <c r="AFZ4" s="38"/>
      <c r="AGA4" s="38"/>
      <c r="AGB4" s="38"/>
      <c r="AGC4" s="38"/>
      <c r="AGD4" s="38"/>
      <c r="AGE4" s="38"/>
      <c r="AGF4" s="38"/>
      <c r="AGG4" s="38"/>
      <c r="AGH4" s="38"/>
      <c r="AGI4" s="38"/>
      <c r="AGJ4" s="38"/>
      <c r="AGK4" s="38"/>
      <c r="AGL4" s="38"/>
      <c r="AGM4" s="38"/>
      <c r="AGN4" s="38"/>
      <c r="AGO4" s="38"/>
      <c r="AGP4" s="38"/>
      <c r="AGQ4" s="38"/>
      <c r="AGR4" s="38"/>
      <c r="AGS4" s="38"/>
      <c r="AGT4" s="38"/>
      <c r="AGU4" s="38"/>
      <c r="AGV4" s="38"/>
      <c r="AGW4" s="38"/>
      <c r="AGX4" s="38"/>
      <c r="AGY4" s="38"/>
      <c r="AGZ4" s="38"/>
      <c r="AHA4" s="38"/>
      <c r="AHB4" s="38"/>
      <c r="AHC4" s="38"/>
      <c r="AHD4" s="38"/>
      <c r="AHE4" s="38"/>
      <c r="AHF4" s="38"/>
      <c r="AHG4" s="38"/>
      <c r="AHH4" s="38"/>
      <c r="AHI4" s="38"/>
      <c r="AHJ4" s="38"/>
      <c r="AHK4" s="38"/>
      <c r="AHL4" s="38"/>
      <c r="AHM4" s="38"/>
      <c r="AHN4" s="38"/>
      <c r="AHO4" s="38"/>
      <c r="AHP4" s="38"/>
      <c r="AHQ4" s="38"/>
      <c r="AHR4" s="38"/>
      <c r="AHS4" s="38"/>
      <c r="AHT4" s="38"/>
      <c r="AHU4" s="38"/>
      <c r="AHV4" s="38"/>
      <c r="AHW4" s="38"/>
      <c r="AHX4" s="38"/>
      <c r="AHY4" s="38"/>
      <c r="AHZ4" s="38"/>
      <c r="AIA4" s="38"/>
      <c r="AIB4" s="38"/>
      <c r="AIC4" s="38"/>
      <c r="AID4" s="38"/>
      <c r="AIE4" s="38"/>
      <c r="AIF4" s="38"/>
      <c r="AIG4" s="38"/>
      <c r="AIH4" s="38"/>
      <c r="AII4" s="38"/>
      <c r="AIJ4" s="38"/>
      <c r="AIK4" s="38"/>
      <c r="AIL4" s="38"/>
      <c r="AIM4" s="38"/>
      <c r="AIN4" s="38"/>
      <c r="AIO4" s="38"/>
      <c r="AIP4" s="38"/>
      <c r="AIQ4" s="38"/>
      <c r="AIR4" s="38"/>
      <c r="AIS4" s="38"/>
      <c r="AIT4" s="38"/>
      <c r="AIU4" s="38"/>
      <c r="AIV4" s="38"/>
      <c r="AIW4" s="38"/>
      <c r="AIX4" s="38"/>
      <c r="AIY4" s="38"/>
      <c r="AIZ4" s="38"/>
      <c r="AJA4" s="38"/>
      <c r="AJB4" s="38"/>
      <c r="AJC4" s="38"/>
      <c r="AJD4" s="38"/>
      <c r="AJE4" s="38"/>
      <c r="AJF4" s="38"/>
      <c r="AJG4" s="38"/>
      <c r="AJH4" s="38"/>
      <c r="AJI4" s="38"/>
      <c r="AJJ4" s="38"/>
      <c r="AJK4" s="38"/>
      <c r="AJL4" s="38"/>
      <c r="AJM4" s="38"/>
      <c r="AJN4" s="38"/>
      <c r="AJO4" s="38"/>
      <c r="AJP4" s="38"/>
      <c r="AJQ4" s="38"/>
      <c r="AJR4" s="38"/>
      <c r="AJS4" s="38"/>
      <c r="AJT4" s="38"/>
      <c r="AJU4" s="38"/>
      <c r="AJV4" s="38"/>
      <c r="AJW4" s="38"/>
      <c r="AJX4" s="38"/>
      <c r="AJY4" s="38"/>
      <c r="AJZ4" s="38"/>
      <c r="AKA4" s="38"/>
      <c r="AKB4" s="38"/>
      <c r="AKC4" s="38"/>
      <c r="AKD4" s="38"/>
      <c r="AKE4" s="38"/>
      <c r="AKF4" s="38"/>
      <c r="AKG4" s="38"/>
      <c r="AKH4" s="38"/>
      <c r="AKI4" s="38"/>
      <c r="AKJ4" s="38"/>
      <c r="AKK4" s="38"/>
      <c r="AKL4" s="38"/>
      <c r="AKM4" s="38"/>
      <c r="AKN4" s="38"/>
      <c r="AKO4" s="38"/>
      <c r="AKP4" s="38"/>
      <c r="AKQ4" s="38"/>
      <c r="AKR4" s="38"/>
      <c r="AKS4" s="38"/>
      <c r="AKT4" s="38"/>
      <c r="AKU4" s="38"/>
      <c r="AKV4" s="38"/>
      <c r="AKW4" s="38"/>
      <c r="AKX4" s="38"/>
      <c r="AKY4" s="38"/>
      <c r="AKZ4" s="38"/>
      <c r="ALA4" s="38"/>
      <c r="ALB4" s="38"/>
      <c r="ALC4" s="38"/>
      <c r="ALD4" s="38"/>
      <c r="ALE4" s="38"/>
      <c r="ALF4" s="38"/>
      <c r="ALG4" s="38"/>
      <c r="ALH4" s="38"/>
      <c r="ALI4" s="38"/>
      <c r="ALJ4" s="38"/>
      <c r="ALK4" s="38"/>
      <c r="ALL4" s="38"/>
      <c r="ALM4" s="38"/>
      <c r="ALN4" s="38"/>
      <c r="ALO4" s="38"/>
      <c r="ALP4" s="38"/>
      <c r="ALQ4" s="38"/>
      <c r="ALR4" s="38"/>
      <c r="ALS4" s="38"/>
      <c r="ALT4" s="38"/>
      <c r="ALU4" s="38"/>
      <c r="ALV4" s="38"/>
      <c r="ALW4" s="38"/>
      <c r="ALX4" s="38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</row>
    <row r="5" spans="1:1384" s="8" customFormat="1" x14ac:dyDescent="0.3">
      <c r="A5" s="940" t="s">
        <v>188</v>
      </c>
      <c r="B5" s="46" t="s">
        <v>189</v>
      </c>
      <c r="C5" s="76"/>
      <c r="D5" s="77"/>
      <c r="E5" s="78"/>
      <c r="F5" s="6"/>
      <c r="G5" s="4"/>
      <c r="H5" s="4"/>
      <c r="I5" s="4"/>
      <c r="J5" s="13"/>
      <c r="K5" s="16"/>
      <c r="L5" s="17"/>
      <c r="M5" s="6"/>
      <c r="N5" s="4"/>
      <c r="O5" s="4"/>
      <c r="P5" s="4"/>
      <c r="Q5" s="13"/>
      <c r="R5" s="18"/>
      <c r="S5" s="19"/>
      <c r="T5" s="6"/>
      <c r="U5" s="4"/>
      <c r="V5" s="4"/>
      <c r="W5" s="4"/>
      <c r="X5" s="13"/>
      <c r="Y5" s="16"/>
      <c r="Z5" s="17"/>
      <c r="AA5" s="6"/>
      <c r="AB5" s="4"/>
      <c r="AC5" s="4"/>
      <c r="AD5" s="4"/>
      <c r="AE5" s="4"/>
      <c r="AF5" s="16"/>
      <c r="AG5" s="17"/>
      <c r="AH5" s="3"/>
      <c r="AI5" s="4"/>
      <c r="AJ5" s="4"/>
      <c r="AK5" s="4"/>
      <c r="AL5" s="13"/>
      <c r="AM5" s="16"/>
      <c r="AN5" s="78"/>
      <c r="AO5" s="79"/>
      <c r="AP5" s="80"/>
      <c r="AQ5" s="80"/>
      <c r="AR5" s="80"/>
      <c r="AS5" s="81"/>
      <c r="AT5" s="77"/>
      <c r="AU5" s="78"/>
      <c r="AV5" s="79"/>
      <c r="AW5" s="80"/>
      <c r="AX5" s="80"/>
      <c r="AY5" s="80"/>
      <c r="AZ5" s="81"/>
      <c r="BA5" s="77"/>
      <c r="BB5" s="78"/>
      <c r="BC5" s="6"/>
      <c r="BD5" s="4"/>
      <c r="BE5" s="4"/>
      <c r="BF5" s="4"/>
      <c r="BG5" s="13"/>
      <c r="BH5" s="16"/>
      <c r="BI5" s="17"/>
      <c r="BJ5" s="6"/>
      <c r="BK5" s="4"/>
      <c r="BL5" s="4"/>
      <c r="BM5" s="4"/>
      <c r="BN5" s="13"/>
      <c r="BO5" s="16"/>
      <c r="BP5" s="17"/>
      <c r="BQ5" s="6"/>
      <c r="BR5" s="4"/>
      <c r="BS5" s="4"/>
      <c r="BT5" s="4"/>
      <c r="BU5" s="13"/>
      <c r="BV5" s="16"/>
      <c r="BW5" s="17"/>
      <c r="BX5" s="6"/>
      <c r="BY5" s="4"/>
      <c r="BZ5" s="4"/>
      <c r="CA5" s="4"/>
      <c r="CB5" s="13"/>
      <c r="CC5" s="16"/>
      <c r="CD5" s="17"/>
      <c r="CE5" s="6"/>
      <c r="CF5" s="4"/>
      <c r="CG5" s="4"/>
      <c r="CH5" s="4"/>
      <c r="CI5" s="13"/>
      <c r="CJ5" s="16"/>
      <c r="CK5" s="17"/>
      <c r="CL5" s="6"/>
      <c r="CM5" s="4"/>
      <c r="CN5" s="5"/>
      <c r="CO5" s="3"/>
      <c r="CP5" s="13"/>
      <c r="CQ5" s="78"/>
      <c r="CR5" s="78"/>
      <c r="CS5" s="78"/>
      <c r="CT5" s="4"/>
      <c r="CU5" s="4"/>
      <c r="CV5" s="4"/>
      <c r="CW5" s="13"/>
      <c r="CX5" s="16"/>
      <c r="CY5" s="78"/>
      <c r="CZ5" s="79"/>
      <c r="DA5" s="80"/>
      <c r="DB5" s="80"/>
      <c r="DC5" s="80"/>
      <c r="DD5" s="81"/>
      <c r="DE5" s="77"/>
      <c r="DF5" s="78"/>
      <c r="DG5" s="79"/>
      <c r="DH5" s="80"/>
      <c r="DI5" s="80"/>
      <c r="DJ5" s="80"/>
      <c r="DK5" s="81"/>
      <c r="DL5" s="77"/>
      <c r="DM5" s="78"/>
      <c r="DN5" s="6"/>
      <c r="DO5" s="4"/>
      <c r="DP5" s="4"/>
      <c r="DQ5" s="4"/>
      <c r="DR5" s="13"/>
      <c r="DS5" s="16"/>
      <c r="DT5" s="17"/>
      <c r="DU5" s="6"/>
      <c r="DV5" s="4"/>
      <c r="DW5" s="4"/>
      <c r="DX5" s="4"/>
      <c r="DY5" s="13"/>
      <c r="DZ5" s="16"/>
      <c r="EA5" s="17"/>
      <c r="EB5" s="6"/>
      <c r="EC5" s="4"/>
      <c r="ED5" s="4"/>
      <c r="EE5" s="80"/>
      <c r="EF5" s="81"/>
      <c r="EG5" s="77"/>
      <c r="EH5" s="78"/>
      <c r="EI5" s="6"/>
      <c r="EJ5" s="4"/>
      <c r="EK5" s="4"/>
      <c r="EL5" s="4"/>
      <c r="EM5" s="13"/>
      <c r="EN5" s="77"/>
      <c r="EO5" s="78"/>
      <c r="EP5" s="79"/>
      <c r="EQ5" s="4"/>
      <c r="ER5" s="4"/>
      <c r="ES5" s="4"/>
      <c r="ET5" s="13"/>
      <c r="EU5" s="16"/>
      <c r="EV5" s="17"/>
      <c r="EW5" s="22"/>
      <c r="EX5" s="3"/>
      <c r="EY5" s="4"/>
      <c r="EZ5" s="4"/>
      <c r="FA5" s="13"/>
      <c r="FB5" s="16"/>
      <c r="FC5" s="17"/>
      <c r="FD5" s="6"/>
      <c r="FE5" s="4"/>
      <c r="FF5" s="4"/>
      <c r="FG5" s="4"/>
      <c r="FH5" s="13"/>
      <c r="FI5" s="16"/>
      <c r="FJ5" s="17"/>
      <c r="FK5" s="6"/>
      <c r="FL5" s="4"/>
      <c r="FM5" s="4"/>
      <c r="FN5" s="4"/>
      <c r="FO5" s="13"/>
      <c r="FP5" s="16"/>
      <c r="FQ5" s="17"/>
      <c r="FR5" s="6"/>
      <c r="FS5" s="4"/>
      <c r="FT5" s="4"/>
      <c r="FU5" s="13"/>
      <c r="FV5" s="13"/>
      <c r="FW5" s="16"/>
      <c r="FX5" s="17"/>
      <c r="FY5" s="4"/>
      <c r="FZ5" s="4"/>
      <c r="GA5" s="5"/>
      <c r="GB5" s="3"/>
      <c r="GC5" s="13"/>
      <c r="GD5" s="16"/>
      <c r="GE5" s="17"/>
      <c r="GF5" s="6"/>
      <c r="GG5" s="4"/>
      <c r="GH5" s="80"/>
      <c r="GI5" s="80"/>
      <c r="GJ5" s="81"/>
      <c r="GK5" s="80"/>
      <c r="GL5" s="80"/>
      <c r="GM5" s="80"/>
      <c r="GN5" s="80"/>
      <c r="GO5" s="80"/>
      <c r="GP5" s="80"/>
      <c r="GQ5" s="81"/>
      <c r="GR5" s="77"/>
      <c r="GS5" s="78"/>
      <c r="GT5" s="79"/>
      <c r="GU5" s="80"/>
      <c r="GV5" s="80"/>
      <c r="GW5" s="80"/>
      <c r="GX5" s="81"/>
      <c r="GY5" s="77"/>
      <c r="GZ5" s="78"/>
      <c r="HA5" s="79"/>
      <c r="HB5" s="80"/>
      <c r="HC5" s="80"/>
      <c r="HD5" s="80"/>
      <c r="HE5" s="81"/>
      <c r="HF5" s="77"/>
      <c r="HG5" s="78"/>
      <c r="HH5" s="79"/>
      <c r="HI5" s="80"/>
      <c r="HJ5" s="80"/>
      <c r="HK5" s="80"/>
      <c r="HL5" s="81"/>
      <c r="HM5" s="77"/>
      <c r="HN5" s="78"/>
      <c r="HO5" s="79"/>
      <c r="HP5" s="80"/>
      <c r="HQ5" s="80"/>
      <c r="HR5" s="80"/>
      <c r="HS5" s="81"/>
      <c r="HT5" s="77"/>
      <c r="HU5" s="78"/>
      <c r="HV5" s="79"/>
      <c r="HW5" s="80"/>
      <c r="HX5" s="80"/>
      <c r="HY5" s="80"/>
      <c r="HZ5" s="81"/>
      <c r="IA5" s="77"/>
      <c r="IB5" s="78"/>
      <c r="IC5" s="79"/>
      <c r="ID5" s="80"/>
      <c r="IE5" s="80"/>
      <c r="IF5" s="80"/>
      <c r="IG5" s="81"/>
      <c r="IH5" s="77"/>
      <c r="II5" s="78"/>
      <c r="IJ5" s="79"/>
      <c r="IK5" s="3"/>
      <c r="IL5" s="4"/>
      <c r="IM5" s="4"/>
      <c r="IN5" s="13"/>
      <c r="IO5" s="16"/>
      <c r="IP5" s="17"/>
      <c r="IQ5" s="6"/>
      <c r="IR5" s="4"/>
      <c r="IS5" s="4"/>
      <c r="IT5" s="4"/>
      <c r="IU5" s="13"/>
      <c r="IV5" s="16"/>
      <c r="IW5" s="17"/>
      <c r="IX5" s="6"/>
      <c r="IY5" s="4"/>
      <c r="IZ5" s="4"/>
      <c r="JA5" s="4"/>
      <c r="JB5" s="13"/>
      <c r="JC5" s="16"/>
      <c r="JD5" s="17"/>
      <c r="JE5" s="6"/>
      <c r="JF5" s="4"/>
      <c r="JG5" s="4"/>
      <c r="JH5" s="4"/>
      <c r="JI5" s="13"/>
      <c r="JJ5" s="16"/>
      <c r="JK5" s="17"/>
      <c r="JL5" s="6"/>
      <c r="JM5" s="4"/>
      <c r="JN5" s="5"/>
      <c r="JO5" s="3"/>
      <c r="JP5" s="13"/>
      <c r="JQ5" s="16"/>
      <c r="JR5" s="17"/>
      <c r="JS5" s="6"/>
      <c r="JT5" s="4"/>
      <c r="JU5" s="4"/>
      <c r="JV5" s="4"/>
      <c r="JW5" s="13"/>
      <c r="JX5" s="16"/>
      <c r="JY5" s="17"/>
      <c r="JZ5" s="6"/>
      <c r="KA5" s="4"/>
      <c r="KB5" s="4"/>
      <c r="KC5" s="4"/>
      <c r="KD5" s="13"/>
      <c r="KE5" s="16"/>
      <c r="KF5" s="78"/>
      <c r="KG5" s="79"/>
      <c r="KH5" s="80"/>
      <c r="KI5" s="80"/>
      <c r="KJ5" s="80"/>
      <c r="KK5" s="81"/>
      <c r="KL5" s="77"/>
      <c r="KM5" s="78"/>
      <c r="KN5" s="79"/>
      <c r="KO5" s="80"/>
      <c r="KP5" s="80"/>
      <c r="KQ5" s="80"/>
      <c r="KR5" s="81"/>
      <c r="KS5" s="77"/>
      <c r="KT5" s="78"/>
      <c r="KU5" s="79"/>
      <c r="KV5" s="4"/>
      <c r="KW5" s="4"/>
      <c r="KX5" s="4"/>
      <c r="KY5" s="13"/>
      <c r="KZ5" s="16"/>
      <c r="LA5" s="17"/>
      <c r="LB5" s="6"/>
      <c r="LC5" s="4"/>
      <c r="LD5" s="4"/>
      <c r="LE5" s="4"/>
      <c r="LF5" s="13"/>
      <c r="LG5" s="16"/>
      <c r="LH5" s="17"/>
      <c r="LI5" s="6"/>
      <c r="LJ5" s="4"/>
      <c r="LK5" s="4"/>
      <c r="LL5" s="4"/>
      <c r="LM5" s="13"/>
      <c r="LN5" s="16"/>
      <c r="LO5" s="17"/>
      <c r="LP5" s="6"/>
      <c r="LQ5" s="4"/>
      <c r="LR5" s="4"/>
      <c r="LS5" s="4"/>
      <c r="LT5" s="13"/>
      <c r="LU5" s="16"/>
      <c r="LV5" s="17"/>
      <c r="LW5" s="22"/>
      <c r="LX5" s="3"/>
      <c r="LY5" s="4"/>
      <c r="LZ5" s="4"/>
      <c r="MA5" s="13"/>
      <c r="MB5" s="16"/>
      <c r="MC5" s="17"/>
      <c r="MD5" s="6"/>
      <c r="ME5" s="4"/>
      <c r="MF5" s="4"/>
      <c r="MG5" s="4"/>
      <c r="MH5" s="4"/>
      <c r="MI5" s="16"/>
      <c r="MJ5" s="17"/>
      <c r="MK5" s="4"/>
      <c r="ML5" s="4"/>
      <c r="MM5" s="4"/>
      <c r="MN5" s="4"/>
      <c r="MO5" s="13"/>
      <c r="MP5" s="16"/>
      <c r="MQ5" s="17"/>
      <c r="MR5" s="6"/>
      <c r="MS5" s="4"/>
      <c r="MT5" s="80"/>
      <c r="MU5" s="80"/>
      <c r="MV5" s="81"/>
      <c r="MW5" s="77"/>
      <c r="MX5" s="78"/>
      <c r="MY5" s="79"/>
      <c r="MZ5" s="80"/>
      <c r="NA5" s="80"/>
      <c r="NB5" s="81"/>
      <c r="NC5" s="82"/>
      <c r="ND5" s="6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</row>
    <row r="6" spans="1:1384" s="8" customFormat="1" x14ac:dyDescent="0.3">
      <c r="A6" s="940"/>
      <c r="B6" s="46" t="s">
        <v>190</v>
      </c>
      <c r="C6" s="32"/>
      <c r="D6" s="21"/>
      <c r="E6" s="20"/>
      <c r="F6" s="6"/>
      <c r="G6" s="4"/>
      <c r="H6" s="4"/>
      <c r="I6" s="4"/>
      <c r="J6" s="13"/>
      <c r="K6" s="16"/>
      <c r="L6" s="17"/>
      <c r="M6" s="6"/>
      <c r="N6" s="4"/>
      <c r="O6" s="4"/>
      <c r="P6" s="4"/>
      <c r="Q6" s="13"/>
      <c r="R6" s="18"/>
      <c r="S6" s="19"/>
      <c r="T6" s="6"/>
      <c r="U6" s="4"/>
      <c r="V6" s="4"/>
      <c r="W6" s="4"/>
      <c r="X6" s="13"/>
      <c r="Y6" s="16"/>
      <c r="Z6" s="17"/>
      <c r="AA6" s="6"/>
      <c r="AB6" s="4"/>
      <c r="AC6" s="4"/>
      <c r="AD6" s="4"/>
      <c r="AE6" s="4"/>
      <c r="AF6" s="16"/>
      <c r="AG6" s="17"/>
      <c r="AH6" s="3"/>
      <c r="AI6" s="4"/>
      <c r="AJ6" s="4"/>
      <c r="AK6" s="4"/>
      <c r="AL6" s="13"/>
      <c r="AM6" s="16"/>
      <c r="AN6" s="17"/>
      <c r="AO6" s="6"/>
      <c r="AP6" s="4"/>
      <c r="AQ6" s="4"/>
      <c r="AR6" s="4"/>
      <c r="AS6" s="13"/>
      <c r="AT6" s="16"/>
      <c r="AU6" s="17"/>
      <c r="AV6" s="6"/>
      <c r="AW6" s="4"/>
      <c r="AX6" s="4"/>
      <c r="AY6" s="4"/>
      <c r="AZ6" s="13"/>
      <c r="BA6" s="16"/>
      <c r="BB6" s="20"/>
      <c r="BC6" s="15"/>
      <c r="BD6" s="9"/>
      <c r="BE6" s="9"/>
      <c r="BF6" s="9"/>
      <c r="BG6" s="14"/>
      <c r="BH6" s="21"/>
      <c r="BI6" s="20"/>
      <c r="BJ6" s="15"/>
      <c r="BK6" s="9"/>
      <c r="BL6" s="9"/>
      <c r="BM6" s="9"/>
      <c r="BN6" s="14"/>
      <c r="BO6" s="21"/>
      <c r="BP6" s="20"/>
      <c r="BQ6" s="6"/>
      <c r="BR6" s="4"/>
      <c r="BS6" s="4"/>
      <c r="BT6" s="4"/>
      <c r="BU6" s="13"/>
      <c r="BV6" s="16"/>
      <c r="BW6" s="17"/>
      <c r="BX6" s="6"/>
      <c r="BY6" s="4"/>
      <c r="BZ6" s="4"/>
      <c r="CA6" s="4"/>
      <c r="CB6" s="13"/>
      <c r="CC6" s="16"/>
      <c r="CD6" s="17"/>
      <c r="CE6" s="6"/>
      <c r="CF6" s="4"/>
      <c r="CG6" s="4"/>
      <c r="CH6" s="4"/>
      <c r="CI6" s="13"/>
      <c r="CJ6" s="16"/>
      <c r="CK6" s="17"/>
      <c r="CL6" s="6"/>
      <c r="CM6" s="4"/>
      <c r="CN6" s="5"/>
      <c r="CO6" s="3"/>
      <c r="CP6" s="13"/>
      <c r="CQ6" s="20"/>
      <c r="CR6" s="20"/>
      <c r="CS6" s="20"/>
      <c r="CT6" s="4"/>
      <c r="CU6" s="4"/>
      <c r="CV6" s="4"/>
      <c r="CW6" s="13"/>
      <c r="CX6" s="16"/>
      <c r="CY6" s="17"/>
      <c r="CZ6" s="6"/>
      <c r="DA6" s="4"/>
      <c r="DB6" s="4"/>
      <c r="DC6" s="4"/>
      <c r="DD6" s="13"/>
      <c r="DE6" s="16"/>
      <c r="DF6" s="17"/>
      <c r="DG6" s="6"/>
      <c r="DH6" s="4"/>
      <c r="DI6" s="4"/>
      <c r="DJ6" s="4"/>
      <c r="DK6" s="13"/>
      <c r="DL6" s="16"/>
      <c r="DM6" s="20"/>
      <c r="DN6" s="15"/>
      <c r="DO6" s="9"/>
      <c r="DP6" s="9"/>
      <c r="DQ6" s="9"/>
      <c r="DR6" s="14"/>
      <c r="DS6" s="21"/>
      <c r="DT6" s="20"/>
      <c r="DU6" s="15"/>
      <c r="DV6" s="9"/>
      <c r="DW6" s="9"/>
      <c r="DX6" s="9"/>
      <c r="DY6" s="14"/>
      <c r="DZ6" s="21"/>
      <c r="EA6" s="20"/>
      <c r="EB6" s="6"/>
      <c r="EC6" s="4"/>
      <c r="ED6" s="4"/>
      <c r="EE6" s="9"/>
      <c r="EF6" s="14"/>
      <c r="EG6" s="21"/>
      <c r="EH6" s="20"/>
      <c r="EI6" s="6"/>
      <c r="EJ6" s="4"/>
      <c r="EK6" s="4"/>
      <c r="EL6" s="4"/>
      <c r="EM6" s="13"/>
      <c r="EN6" s="21"/>
      <c r="EO6" s="20"/>
      <c r="EP6" s="15"/>
      <c r="EQ6" s="4"/>
      <c r="ER6" s="4"/>
      <c r="ES6" s="4"/>
      <c r="ET6" s="13"/>
      <c r="EU6" s="16"/>
      <c r="EV6" s="17"/>
      <c r="EW6" s="22"/>
      <c r="EX6" s="3"/>
      <c r="EY6" s="4"/>
      <c r="EZ6" s="4"/>
      <c r="FA6" s="13"/>
      <c r="FB6" s="16"/>
      <c r="FC6" s="17"/>
      <c r="FD6" s="6"/>
      <c r="FE6" s="4"/>
      <c r="FF6" s="4"/>
      <c r="FG6" s="4"/>
      <c r="FH6" s="13"/>
      <c r="FI6" s="16"/>
      <c r="FJ6" s="17"/>
      <c r="FK6" s="6"/>
      <c r="FL6" s="4"/>
      <c r="FM6" s="4"/>
      <c r="FN6" s="4"/>
      <c r="FO6" s="13"/>
      <c r="FP6" s="16"/>
      <c r="FQ6" s="17"/>
      <c r="FR6" s="6"/>
      <c r="FS6" s="4"/>
      <c r="FT6" s="4"/>
      <c r="FU6" s="13"/>
      <c r="FV6" s="13"/>
      <c r="FW6" s="16"/>
      <c r="FX6" s="17"/>
      <c r="FY6" s="4"/>
      <c r="FZ6" s="4"/>
      <c r="GA6" s="5"/>
      <c r="GB6" s="3"/>
      <c r="GC6" s="13"/>
      <c r="GD6" s="16"/>
      <c r="GE6" s="17"/>
      <c r="GF6" s="6"/>
      <c r="GG6" s="4"/>
      <c r="GH6" s="9"/>
      <c r="GI6" s="9"/>
      <c r="GJ6" s="14"/>
      <c r="GK6" s="9"/>
      <c r="GL6" s="9"/>
      <c r="GM6" s="9"/>
      <c r="GN6" s="9"/>
      <c r="GO6" s="9"/>
      <c r="GP6" s="9"/>
      <c r="GQ6" s="14"/>
      <c r="GR6" s="21"/>
      <c r="GS6" s="20"/>
      <c r="GT6" s="15"/>
      <c r="GU6" s="9"/>
      <c r="GV6" s="9"/>
      <c r="GW6" s="9"/>
      <c r="GX6" s="14"/>
      <c r="GY6" s="21"/>
      <c r="GZ6" s="20"/>
      <c r="HA6" s="15"/>
      <c r="HB6" s="9"/>
      <c r="HC6" s="9"/>
      <c r="HD6" s="9"/>
      <c r="HE6" s="14"/>
      <c r="HF6" s="21"/>
      <c r="HG6" s="20"/>
      <c r="HH6" s="15"/>
      <c r="HI6" s="9"/>
      <c r="HJ6" s="9"/>
      <c r="HK6" s="9"/>
      <c r="HL6" s="14"/>
      <c r="HM6" s="21"/>
      <c r="HN6" s="20"/>
      <c r="HO6" s="15"/>
      <c r="HP6" s="9"/>
      <c r="HQ6" s="9"/>
      <c r="HR6" s="9"/>
      <c r="HS6" s="14"/>
      <c r="HT6" s="21"/>
      <c r="HU6" s="20"/>
      <c r="HV6" s="15"/>
      <c r="HW6" s="9"/>
      <c r="HX6" s="9"/>
      <c r="HY6" s="9"/>
      <c r="HZ6" s="14"/>
      <c r="IA6" s="21"/>
      <c r="IB6" s="20"/>
      <c r="IC6" s="15"/>
      <c r="ID6" s="9"/>
      <c r="IE6" s="9"/>
      <c r="IF6" s="9"/>
      <c r="IG6" s="14"/>
      <c r="IH6" s="21"/>
      <c r="II6" s="20"/>
      <c r="IJ6" s="15"/>
      <c r="IK6" s="3"/>
      <c r="IL6" s="4"/>
      <c r="IM6" s="4"/>
      <c r="IN6" s="13"/>
      <c r="IO6" s="16"/>
      <c r="IP6" s="17"/>
      <c r="IQ6" s="6"/>
      <c r="IR6" s="4"/>
      <c r="IS6" s="4"/>
      <c r="IT6" s="4"/>
      <c r="IU6" s="13"/>
      <c r="IV6" s="16"/>
      <c r="IW6" s="17"/>
      <c r="IX6" s="6"/>
      <c r="IY6" s="4"/>
      <c r="IZ6" s="4"/>
      <c r="JA6" s="4"/>
      <c r="JB6" s="13"/>
      <c r="JC6" s="16"/>
      <c r="JD6" s="17"/>
      <c r="JE6" s="6"/>
      <c r="JF6" s="4"/>
      <c r="JG6" s="4"/>
      <c r="JH6" s="4"/>
      <c r="JI6" s="13"/>
      <c r="JJ6" s="16"/>
      <c r="JK6" s="17"/>
      <c r="JL6" s="6"/>
      <c r="JM6" s="4"/>
      <c r="JN6" s="5"/>
      <c r="JO6" s="3"/>
      <c r="JP6" s="13"/>
      <c r="JQ6" s="16"/>
      <c r="JR6" s="17"/>
      <c r="JS6" s="6"/>
      <c r="JT6" s="4"/>
      <c r="JU6" s="4"/>
      <c r="JV6" s="4"/>
      <c r="JW6" s="13"/>
      <c r="JX6" s="16"/>
      <c r="JY6" s="17"/>
      <c r="JZ6" s="6"/>
      <c r="KA6" s="4"/>
      <c r="KB6" s="4"/>
      <c r="KC6" s="4"/>
      <c r="KD6" s="13"/>
      <c r="KE6" s="16"/>
      <c r="KF6" s="20"/>
      <c r="KG6" s="15"/>
      <c r="KH6" s="9"/>
      <c r="KI6" s="9"/>
      <c r="KJ6" s="9"/>
      <c r="KK6" s="14"/>
      <c r="KL6" s="21"/>
      <c r="KM6" s="20"/>
      <c r="KN6" s="15"/>
      <c r="KO6" s="9"/>
      <c r="KP6" s="9"/>
      <c r="KQ6" s="9"/>
      <c r="KR6" s="14"/>
      <c r="KS6" s="21"/>
      <c r="KT6" s="20"/>
      <c r="KU6" s="15"/>
      <c r="KV6" s="4"/>
      <c r="KW6" s="4"/>
      <c r="KX6" s="4"/>
      <c r="KY6" s="13"/>
      <c r="KZ6" s="16"/>
      <c r="LA6" s="17"/>
      <c r="LB6" s="6"/>
      <c r="LC6" s="4"/>
      <c r="LD6" s="4"/>
      <c r="LE6" s="4"/>
      <c r="LF6" s="13"/>
      <c r="LG6" s="16"/>
      <c r="LH6" s="17"/>
      <c r="LI6" s="6"/>
      <c r="LJ6" s="4"/>
      <c r="LK6" s="4"/>
      <c r="LL6" s="4"/>
      <c r="LM6" s="13"/>
      <c r="LN6" s="16"/>
      <c r="LO6" s="17"/>
      <c r="LP6" s="6"/>
      <c r="LQ6" s="4"/>
      <c r="LR6" s="4"/>
      <c r="LS6" s="4"/>
      <c r="LT6" s="13"/>
      <c r="LU6" s="16"/>
      <c r="LV6" s="17"/>
      <c r="LW6" s="22"/>
      <c r="LX6" s="3"/>
      <c r="LY6" s="4"/>
      <c r="LZ6" s="4"/>
      <c r="MA6" s="13"/>
      <c r="MB6" s="16"/>
      <c r="MC6" s="17"/>
      <c r="MD6" s="6"/>
      <c r="ME6" s="4"/>
      <c r="MF6" s="4"/>
      <c r="MG6" s="4"/>
      <c r="MH6" s="4"/>
      <c r="MI6" s="16"/>
      <c r="MJ6" s="17"/>
      <c r="MK6" s="4"/>
      <c r="ML6" s="4"/>
      <c r="MM6" s="4"/>
      <c r="MN6" s="4"/>
      <c r="MO6" s="13"/>
      <c r="MP6" s="16"/>
      <c r="MQ6" s="17"/>
      <c r="MR6" s="6"/>
      <c r="MS6" s="4"/>
      <c r="MT6" s="9"/>
      <c r="MU6" s="9"/>
      <c r="MV6" s="14"/>
      <c r="MW6" s="21"/>
      <c r="MX6" s="20"/>
      <c r="MY6" s="15"/>
      <c r="MZ6" s="9"/>
      <c r="NA6" s="9"/>
      <c r="NB6" s="14"/>
      <c r="NC6" s="58"/>
      <c r="ND6" s="6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</row>
    <row r="7" spans="1:1384" s="8" customFormat="1" x14ac:dyDescent="0.3">
      <c r="A7" s="940"/>
      <c r="B7" s="46" t="s">
        <v>191</v>
      </c>
      <c r="C7" s="59"/>
      <c r="D7" s="60"/>
      <c r="E7" s="61"/>
      <c r="F7" s="62"/>
      <c r="G7" s="63"/>
      <c r="H7" s="63"/>
      <c r="I7" s="63"/>
      <c r="J7" s="64"/>
      <c r="K7" s="65"/>
      <c r="L7" s="66"/>
      <c r="M7" s="62"/>
      <c r="N7" s="63"/>
      <c r="O7" s="63"/>
      <c r="P7" s="63"/>
      <c r="Q7" s="64"/>
      <c r="R7" s="67"/>
      <c r="S7" s="68"/>
      <c r="T7" s="62"/>
      <c r="U7" s="63"/>
      <c r="V7" s="63"/>
      <c r="W7" s="63"/>
      <c r="X7" s="64"/>
      <c r="Y7" s="65"/>
      <c r="Z7" s="66"/>
      <c r="AA7" s="62"/>
      <c r="AB7" s="63"/>
      <c r="AC7" s="63"/>
      <c r="AD7" s="63"/>
      <c r="AE7" s="63"/>
      <c r="AF7" s="65"/>
      <c r="AG7" s="66"/>
      <c r="AH7" s="69"/>
      <c r="AI7" s="63"/>
      <c r="AJ7" s="63"/>
      <c r="AK7" s="63"/>
      <c r="AL7" s="64"/>
      <c r="AM7" s="65"/>
      <c r="AN7" s="66"/>
      <c r="AO7" s="62"/>
      <c r="AP7" s="63"/>
      <c r="AQ7" s="63"/>
      <c r="AR7" s="63"/>
      <c r="AS7" s="64"/>
      <c r="AT7" s="65"/>
      <c r="AU7" s="61"/>
      <c r="AV7" s="70"/>
      <c r="AW7" s="71"/>
      <c r="AX7" s="71"/>
      <c r="AY7" s="71"/>
      <c r="AZ7" s="72"/>
      <c r="BA7" s="60"/>
      <c r="BB7" s="61"/>
      <c r="BC7" s="70"/>
      <c r="BD7" s="71"/>
      <c r="BE7" s="71"/>
      <c r="BF7" s="71"/>
      <c r="BG7" s="72"/>
      <c r="BH7" s="60"/>
      <c r="BI7" s="61"/>
      <c r="BJ7" s="62"/>
      <c r="BK7" s="63"/>
      <c r="BL7" s="63"/>
      <c r="BM7" s="63"/>
      <c r="BN7" s="64"/>
      <c r="BO7" s="65"/>
      <c r="BP7" s="66"/>
      <c r="BQ7" s="62"/>
      <c r="BR7" s="63"/>
      <c r="BS7" s="63"/>
      <c r="BT7" s="63"/>
      <c r="BU7" s="64"/>
      <c r="BV7" s="65"/>
      <c r="BW7" s="66"/>
      <c r="BX7" s="62"/>
      <c r="BY7" s="63"/>
      <c r="BZ7" s="63"/>
      <c r="CA7" s="63"/>
      <c r="CB7" s="64"/>
      <c r="CC7" s="65"/>
      <c r="CD7" s="66"/>
      <c r="CE7" s="62"/>
      <c r="CF7" s="63"/>
      <c r="CG7" s="63"/>
      <c r="CH7" s="63"/>
      <c r="CI7" s="64"/>
      <c r="CJ7" s="65"/>
      <c r="CK7" s="66"/>
      <c r="CL7" s="62"/>
      <c r="CM7" s="63"/>
      <c r="CN7" s="73"/>
      <c r="CO7" s="69"/>
      <c r="CP7" s="64"/>
      <c r="CQ7" s="61"/>
      <c r="CR7" s="61"/>
      <c r="CS7" s="61"/>
      <c r="CT7" s="63"/>
      <c r="CU7" s="63"/>
      <c r="CV7" s="63"/>
      <c r="CW7" s="64"/>
      <c r="CX7" s="65"/>
      <c r="CY7" s="66"/>
      <c r="CZ7" s="62"/>
      <c r="DA7" s="63"/>
      <c r="DB7" s="63"/>
      <c r="DC7" s="63"/>
      <c r="DD7" s="64"/>
      <c r="DE7" s="65"/>
      <c r="DF7" s="61"/>
      <c r="DG7" s="70"/>
      <c r="DH7" s="71"/>
      <c r="DI7" s="71"/>
      <c r="DJ7" s="71"/>
      <c r="DK7" s="72"/>
      <c r="DL7" s="60"/>
      <c r="DM7" s="61"/>
      <c r="DN7" s="70"/>
      <c r="DO7" s="71"/>
      <c r="DP7" s="71"/>
      <c r="DQ7" s="71"/>
      <c r="DR7" s="72"/>
      <c r="DS7" s="60"/>
      <c r="DT7" s="66"/>
      <c r="DU7" s="62"/>
      <c r="DV7" s="63"/>
      <c r="DW7" s="63"/>
      <c r="DX7" s="63"/>
      <c r="DY7" s="64"/>
      <c r="DZ7" s="65"/>
      <c r="EA7" s="66"/>
      <c r="EB7" s="62"/>
      <c r="EC7" s="63"/>
      <c r="ED7" s="63"/>
      <c r="EE7" s="71"/>
      <c r="EF7" s="72"/>
      <c r="EG7" s="60"/>
      <c r="EH7" s="61"/>
      <c r="EI7" s="62"/>
      <c r="EJ7" s="63"/>
      <c r="EK7" s="63"/>
      <c r="EL7" s="63"/>
      <c r="EM7" s="64"/>
      <c r="EN7" s="60"/>
      <c r="EO7" s="61"/>
      <c r="EP7" s="70"/>
      <c r="EQ7" s="63"/>
      <c r="ER7" s="63"/>
      <c r="ES7" s="63"/>
      <c r="ET7" s="64"/>
      <c r="EU7" s="65"/>
      <c r="EV7" s="66"/>
      <c r="EW7" s="74"/>
      <c r="EX7" s="69"/>
      <c r="EY7" s="63"/>
      <c r="EZ7" s="63"/>
      <c r="FA7" s="64"/>
      <c r="FB7" s="65"/>
      <c r="FC7" s="66"/>
      <c r="FD7" s="62"/>
      <c r="FE7" s="63"/>
      <c r="FF7" s="63"/>
      <c r="FG7" s="63"/>
      <c r="FH7" s="64"/>
      <c r="FI7" s="65"/>
      <c r="FJ7" s="66"/>
      <c r="FK7" s="62"/>
      <c r="FL7" s="63"/>
      <c r="FM7" s="63"/>
      <c r="FN7" s="63"/>
      <c r="FO7" s="64"/>
      <c r="FP7" s="65"/>
      <c r="FQ7" s="66"/>
      <c r="FR7" s="62"/>
      <c r="FS7" s="63"/>
      <c r="FT7" s="63"/>
      <c r="FU7" s="64"/>
      <c r="FV7" s="64"/>
      <c r="FW7" s="65"/>
      <c r="FX7" s="66"/>
      <c r="FY7" s="63"/>
      <c r="FZ7" s="63"/>
      <c r="GA7" s="73"/>
      <c r="GB7" s="69"/>
      <c r="GC7" s="64"/>
      <c r="GD7" s="65"/>
      <c r="GE7" s="66"/>
      <c r="GF7" s="62"/>
      <c r="GG7" s="63"/>
      <c r="GH7" s="71"/>
      <c r="GI7" s="71"/>
      <c r="GJ7" s="72"/>
      <c r="GK7" s="71"/>
      <c r="GL7" s="71"/>
      <c r="GM7" s="71"/>
      <c r="GN7" s="71"/>
      <c r="GO7" s="71"/>
      <c r="GP7" s="71"/>
      <c r="GQ7" s="72"/>
      <c r="GR7" s="60"/>
      <c r="GS7" s="61"/>
      <c r="GT7" s="70"/>
      <c r="GU7" s="71"/>
      <c r="GV7" s="71"/>
      <c r="GW7" s="71"/>
      <c r="GX7" s="72"/>
      <c r="GY7" s="60"/>
      <c r="GZ7" s="61"/>
      <c r="HA7" s="70"/>
      <c r="HB7" s="71"/>
      <c r="HC7" s="71"/>
      <c r="HD7" s="71"/>
      <c r="HE7" s="72"/>
      <c r="HF7" s="60"/>
      <c r="HG7" s="61"/>
      <c r="HH7" s="70"/>
      <c r="HI7" s="71"/>
      <c r="HJ7" s="71"/>
      <c r="HK7" s="71"/>
      <c r="HL7" s="72"/>
      <c r="HM7" s="60"/>
      <c r="HN7" s="61"/>
      <c r="HO7" s="70"/>
      <c r="HP7" s="71"/>
      <c r="HQ7" s="71"/>
      <c r="HR7" s="71"/>
      <c r="HS7" s="72"/>
      <c r="HT7" s="60"/>
      <c r="HU7" s="61"/>
      <c r="HV7" s="70"/>
      <c r="HW7" s="71"/>
      <c r="HX7" s="71"/>
      <c r="HY7" s="71"/>
      <c r="HZ7" s="72"/>
      <c r="IA7" s="60"/>
      <c r="IB7" s="61"/>
      <c r="IC7" s="70"/>
      <c r="ID7" s="71"/>
      <c r="IE7" s="71"/>
      <c r="IF7" s="71"/>
      <c r="IG7" s="72"/>
      <c r="IH7" s="60"/>
      <c r="II7" s="61"/>
      <c r="IJ7" s="70"/>
      <c r="IK7" s="69"/>
      <c r="IL7" s="63"/>
      <c r="IM7" s="63"/>
      <c r="IN7" s="64"/>
      <c r="IO7" s="65"/>
      <c r="IP7" s="66"/>
      <c r="IQ7" s="62"/>
      <c r="IR7" s="63"/>
      <c r="IS7" s="63"/>
      <c r="IT7" s="63"/>
      <c r="IU7" s="64"/>
      <c r="IV7" s="65"/>
      <c r="IW7" s="66"/>
      <c r="IX7" s="62"/>
      <c r="IY7" s="63"/>
      <c r="IZ7" s="63"/>
      <c r="JA7" s="63"/>
      <c r="JB7" s="64"/>
      <c r="JC7" s="65"/>
      <c r="JD7" s="66"/>
      <c r="JE7" s="62"/>
      <c r="JF7" s="63"/>
      <c r="JG7" s="63"/>
      <c r="JH7" s="63"/>
      <c r="JI7" s="64"/>
      <c r="JJ7" s="65"/>
      <c r="JK7" s="66"/>
      <c r="JL7" s="62"/>
      <c r="JM7" s="63"/>
      <c r="JN7" s="73"/>
      <c r="JO7" s="69"/>
      <c r="JP7" s="64"/>
      <c r="JQ7" s="65"/>
      <c r="JR7" s="66"/>
      <c r="JS7" s="62"/>
      <c r="JT7" s="63"/>
      <c r="JU7" s="63"/>
      <c r="JV7" s="63"/>
      <c r="JW7" s="64"/>
      <c r="JX7" s="65"/>
      <c r="JY7" s="66"/>
      <c r="JZ7" s="62"/>
      <c r="KA7" s="63"/>
      <c r="KB7" s="63"/>
      <c r="KC7" s="63"/>
      <c r="KD7" s="64"/>
      <c r="KE7" s="65"/>
      <c r="KF7" s="61"/>
      <c r="KG7" s="70"/>
      <c r="KH7" s="71"/>
      <c r="KI7" s="71"/>
      <c r="KJ7" s="71"/>
      <c r="KK7" s="72"/>
      <c r="KL7" s="60"/>
      <c r="KM7" s="61"/>
      <c r="KN7" s="70"/>
      <c r="KO7" s="71"/>
      <c r="KP7" s="71"/>
      <c r="KQ7" s="71"/>
      <c r="KR7" s="72"/>
      <c r="KS7" s="60"/>
      <c r="KT7" s="61"/>
      <c r="KU7" s="70"/>
      <c r="KV7" s="63"/>
      <c r="KW7" s="63"/>
      <c r="KX7" s="63"/>
      <c r="KY7" s="64"/>
      <c r="KZ7" s="65"/>
      <c r="LA7" s="66"/>
      <c r="LB7" s="62"/>
      <c r="LC7" s="63"/>
      <c r="LD7" s="63"/>
      <c r="LE7" s="63"/>
      <c r="LF7" s="64"/>
      <c r="LG7" s="65"/>
      <c r="LH7" s="66"/>
      <c r="LI7" s="62"/>
      <c r="LJ7" s="63"/>
      <c r="LK7" s="63"/>
      <c r="LL7" s="63"/>
      <c r="LM7" s="64"/>
      <c r="LN7" s="65"/>
      <c r="LO7" s="66"/>
      <c r="LP7" s="62"/>
      <c r="LQ7" s="63"/>
      <c r="LR7" s="63"/>
      <c r="LS7" s="63"/>
      <c r="LT7" s="64"/>
      <c r="LU7" s="65"/>
      <c r="LV7" s="66"/>
      <c r="LW7" s="74"/>
      <c r="LX7" s="69"/>
      <c r="LY7" s="63"/>
      <c r="LZ7" s="63"/>
      <c r="MA7" s="64"/>
      <c r="MB7" s="65"/>
      <c r="MC7" s="66"/>
      <c r="MD7" s="62"/>
      <c r="ME7" s="63"/>
      <c r="MF7" s="63"/>
      <c r="MG7" s="63"/>
      <c r="MH7" s="63"/>
      <c r="MI7" s="65"/>
      <c r="MJ7" s="66"/>
      <c r="MK7" s="63"/>
      <c r="ML7" s="63"/>
      <c r="MM7" s="63"/>
      <c r="MN7" s="63"/>
      <c r="MO7" s="64"/>
      <c r="MP7" s="65"/>
      <c r="MQ7" s="66"/>
      <c r="MR7" s="62"/>
      <c r="MS7" s="63"/>
      <c r="MT7" s="71"/>
      <c r="MU7" s="71"/>
      <c r="MV7" s="72"/>
      <c r="MW7" s="60"/>
      <c r="MX7" s="61"/>
      <c r="MY7" s="70"/>
      <c r="MZ7" s="71"/>
      <c r="NA7" s="71"/>
      <c r="NB7" s="72"/>
      <c r="NC7" s="75"/>
      <c r="ND7" s="6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</row>
    <row r="8" spans="1:1384" s="8" customFormat="1" ht="15.6" x14ac:dyDescent="0.3">
      <c r="A8" s="112" t="s">
        <v>17</v>
      </c>
      <c r="B8" s="115" t="s">
        <v>18</v>
      </c>
      <c r="C8" s="25"/>
      <c r="D8" s="23"/>
      <c r="E8" s="24"/>
      <c r="F8" s="6"/>
      <c r="G8" s="4"/>
      <c r="H8" s="4"/>
      <c r="I8" s="4"/>
      <c r="J8" s="13"/>
      <c r="K8" s="16"/>
      <c r="L8" s="17"/>
      <c r="M8" s="6"/>
      <c r="N8" s="4"/>
      <c r="O8" s="4"/>
      <c r="P8" s="4"/>
      <c r="Q8" s="13"/>
      <c r="R8" s="18"/>
      <c r="S8" s="19"/>
      <c r="T8" s="6"/>
      <c r="U8" s="4"/>
      <c r="V8" s="4"/>
      <c r="W8" s="4"/>
      <c r="X8" s="13"/>
      <c r="Y8" s="16"/>
      <c r="Z8" s="17"/>
      <c r="AA8" s="6"/>
      <c r="AB8" s="4"/>
      <c r="AC8" s="4"/>
      <c r="AD8" s="4"/>
      <c r="AE8" s="4"/>
      <c r="AF8" s="16"/>
      <c r="AG8" s="17"/>
      <c r="AH8" s="3"/>
      <c r="AI8" s="4"/>
      <c r="AJ8" s="4"/>
      <c r="AK8" s="4"/>
      <c r="AL8" s="13"/>
      <c r="AM8" s="16"/>
      <c r="AN8" s="17"/>
      <c r="AO8" s="6"/>
      <c r="AP8" s="4"/>
      <c r="AQ8" s="4"/>
      <c r="AR8" s="4"/>
      <c r="AS8" s="13"/>
      <c r="AT8" s="16"/>
      <c r="AU8" s="24"/>
      <c r="AV8" s="25"/>
      <c r="AW8" s="25"/>
      <c r="AX8" s="25"/>
      <c r="AY8" s="25"/>
      <c r="AZ8" s="25"/>
      <c r="BA8" s="23"/>
      <c r="BB8" s="24"/>
      <c r="BC8" s="25"/>
      <c r="BD8" s="25"/>
      <c r="BE8" s="25"/>
      <c r="BF8" s="25"/>
      <c r="BG8" s="25"/>
      <c r="BH8" s="23"/>
      <c r="BI8" s="24"/>
      <c r="BJ8" s="6"/>
      <c r="BK8" s="4"/>
      <c r="BL8" s="4"/>
      <c r="BM8" s="4"/>
      <c r="BN8" s="13"/>
      <c r="BO8" s="16"/>
      <c r="BP8" s="17"/>
      <c r="BQ8" s="6"/>
      <c r="BR8" s="4"/>
      <c r="BS8" s="4"/>
      <c r="BT8" s="4"/>
      <c r="BU8" s="13"/>
      <c r="BV8" s="16"/>
      <c r="BW8" s="17"/>
      <c r="BX8" s="6"/>
      <c r="BY8" s="4"/>
      <c r="BZ8" s="4"/>
      <c r="CA8" s="4"/>
      <c r="CB8" s="13"/>
      <c r="CC8" s="16"/>
      <c r="CD8" s="17"/>
      <c r="CE8" s="6"/>
      <c r="CF8" s="4"/>
      <c r="CG8" s="4"/>
      <c r="CH8" s="4"/>
      <c r="CI8" s="13"/>
      <c r="CJ8" s="16"/>
      <c r="CK8" s="17"/>
      <c r="CL8" s="6"/>
      <c r="CM8" s="4"/>
      <c r="CN8" s="5"/>
      <c r="CO8" s="3"/>
      <c r="CP8" s="13"/>
      <c r="CQ8" s="16"/>
      <c r="CR8" s="17"/>
      <c r="CS8" s="6"/>
      <c r="CT8" s="4"/>
      <c r="CU8" s="4"/>
      <c r="CV8" s="4"/>
      <c r="CW8" s="13"/>
      <c r="CX8" s="16"/>
      <c r="CY8" s="17"/>
      <c r="CZ8" s="6"/>
      <c r="DA8" s="4"/>
      <c r="DB8" s="4"/>
      <c r="DC8" s="4"/>
      <c r="DD8" s="13"/>
      <c r="DE8" s="16"/>
      <c r="DF8" s="24"/>
      <c r="DG8" s="25"/>
      <c r="DH8" s="25"/>
      <c r="DI8" s="25"/>
      <c r="DJ8" s="25"/>
      <c r="DK8" s="25"/>
      <c r="DL8" s="23"/>
      <c r="DM8" s="24"/>
      <c r="DN8" s="25"/>
      <c r="DO8" s="25"/>
      <c r="DP8" s="25"/>
      <c r="DQ8" s="25"/>
      <c r="DR8" s="25"/>
      <c r="DS8" s="23"/>
      <c r="DT8" s="17"/>
      <c r="DU8" s="6"/>
      <c r="DV8" s="4"/>
      <c r="DW8" s="4"/>
      <c r="DX8" s="4"/>
      <c r="DY8" s="13"/>
      <c r="DZ8" s="16"/>
      <c r="EA8" s="17"/>
      <c r="EB8" s="6"/>
      <c r="EC8" s="4"/>
      <c r="ED8" s="4"/>
      <c r="EE8" s="25"/>
      <c r="EF8" s="25"/>
      <c r="EG8" s="23"/>
      <c r="EH8" s="24"/>
      <c r="EI8" s="6"/>
      <c r="EJ8" s="4"/>
      <c r="EK8" s="4"/>
      <c r="EL8" s="4"/>
      <c r="EM8" s="13"/>
      <c r="EN8" s="23"/>
      <c r="EO8" s="24"/>
      <c r="EP8" s="25"/>
      <c r="EQ8" s="4"/>
      <c r="ER8" s="4"/>
      <c r="ES8" s="4"/>
      <c r="ET8" s="13"/>
      <c r="EU8" s="16"/>
      <c r="EV8" s="17"/>
      <c r="EW8" s="22"/>
      <c r="EX8" s="3"/>
      <c r="EY8" s="4"/>
      <c r="EZ8" s="4"/>
      <c r="FA8" s="13"/>
      <c r="FB8" s="16"/>
      <c r="FC8" s="17"/>
      <c r="FD8" s="6"/>
      <c r="FE8" s="4"/>
      <c r="FF8" s="4"/>
      <c r="FG8" s="4"/>
      <c r="FH8" s="13"/>
      <c r="FI8" s="16"/>
      <c r="FJ8" s="17"/>
      <c r="FK8" s="6"/>
      <c r="FL8" s="4"/>
      <c r="FM8" s="4"/>
      <c r="FN8" s="4"/>
      <c r="FO8" s="13"/>
      <c r="FP8" s="16"/>
      <c r="FQ8" s="17"/>
      <c r="FR8" s="6"/>
      <c r="FS8" s="4"/>
      <c r="FT8" s="4"/>
      <c r="FU8" s="13"/>
      <c r="FV8" s="13"/>
      <c r="FW8" s="16"/>
      <c r="FX8" s="17"/>
      <c r="FY8" s="4"/>
      <c r="FZ8" s="4"/>
      <c r="GA8" s="5"/>
      <c r="GB8" s="3"/>
      <c r="GC8" s="13"/>
      <c r="GD8" s="16"/>
      <c r="GE8" s="17"/>
      <c r="GF8" s="6"/>
      <c r="GG8" s="4"/>
      <c r="GH8" s="25"/>
      <c r="GI8" s="25"/>
      <c r="GJ8" s="25"/>
      <c r="GK8" s="16"/>
      <c r="GL8" s="17"/>
      <c r="GM8" s="25"/>
      <c r="GN8" s="25"/>
      <c r="GO8" s="25"/>
      <c r="GP8" s="25"/>
      <c r="GQ8" s="25"/>
      <c r="GR8" s="23"/>
      <c r="GS8" s="24"/>
      <c r="GT8" s="25"/>
      <c r="GU8" s="25"/>
      <c r="GV8" s="25"/>
      <c r="GW8" s="25"/>
      <c r="GX8" s="25"/>
      <c r="GY8" s="23"/>
      <c r="GZ8" s="24"/>
      <c r="HA8" s="25"/>
      <c r="HB8" s="25"/>
      <c r="HC8" s="25"/>
      <c r="HD8" s="25"/>
      <c r="HE8" s="25"/>
      <c r="HF8" s="23"/>
      <c r="HG8" s="24"/>
      <c r="HH8" s="25"/>
      <c r="HI8" s="25"/>
      <c r="HJ8" s="25"/>
      <c r="HK8" s="25"/>
      <c r="HL8" s="25"/>
      <c r="HM8" s="23"/>
      <c r="HN8" s="24"/>
      <c r="HO8" s="25"/>
      <c r="HP8" s="25"/>
      <c r="HQ8" s="25"/>
      <c r="HR8" s="25"/>
      <c r="HS8" s="25"/>
      <c r="HT8" s="23"/>
      <c r="HU8" s="24"/>
      <c r="HV8" s="25"/>
      <c r="HW8" s="25"/>
      <c r="HX8" s="25"/>
      <c r="HY8" s="25"/>
      <c r="HZ8" s="25"/>
      <c r="IA8" s="23"/>
      <c r="IB8" s="24"/>
      <c r="IC8" s="25"/>
      <c r="ID8" s="25"/>
      <c r="IE8" s="25"/>
      <c r="IF8" s="25"/>
      <c r="IG8" s="25"/>
      <c r="IH8" s="23"/>
      <c r="II8" s="24"/>
      <c r="IJ8" s="25"/>
      <c r="IK8" s="3"/>
      <c r="IL8" s="4"/>
      <c r="IM8" s="4"/>
      <c r="IN8" s="13"/>
      <c r="IO8" s="16"/>
      <c r="IP8" s="17"/>
      <c r="IQ8" s="6"/>
      <c r="IR8" s="4"/>
      <c r="IS8" s="4"/>
      <c r="IT8" s="4"/>
      <c r="IU8" s="13"/>
      <c r="IV8" s="16"/>
      <c r="IW8" s="17"/>
      <c r="IX8" s="6"/>
      <c r="IY8" s="4"/>
      <c r="IZ8" s="4"/>
      <c r="JA8" s="4"/>
      <c r="JB8" s="13"/>
      <c r="JC8" s="16"/>
      <c r="JD8" s="17"/>
      <c r="JE8" s="6"/>
      <c r="JF8" s="4"/>
      <c r="JG8" s="4"/>
      <c r="JH8" s="4"/>
      <c r="JI8" s="13"/>
      <c r="JJ8" s="16"/>
      <c r="JK8" s="17"/>
      <c r="JL8" s="6"/>
      <c r="JM8" s="4"/>
      <c r="JN8" s="5"/>
      <c r="JO8" s="3"/>
      <c r="JP8" s="13"/>
      <c r="JQ8" s="16"/>
      <c r="JR8" s="17"/>
      <c r="JS8" s="6"/>
      <c r="JT8" s="4"/>
      <c r="JU8" s="4"/>
      <c r="JV8" s="4"/>
      <c r="JW8" s="13"/>
      <c r="JX8" s="16"/>
      <c r="JY8" s="17"/>
      <c r="JZ8" s="6"/>
      <c r="KA8" s="4"/>
      <c r="KB8" s="4"/>
      <c r="KC8" s="4"/>
      <c r="KD8" s="13"/>
      <c r="KE8" s="16"/>
      <c r="KF8" s="24"/>
      <c r="KG8" s="25"/>
      <c r="KH8" s="25"/>
      <c r="KI8" s="25"/>
      <c r="KJ8" s="25"/>
      <c r="KK8" s="25"/>
      <c r="KL8" s="23"/>
      <c r="KM8" s="24"/>
      <c r="KN8" s="25"/>
      <c r="KO8" s="25"/>
      <c r="KP8" s="25"/>
      <c r="KQ8" s="25"/>
      <c r="KR8" s="25"/>
      <c r="KS8" s="23"/>
      <c r="KT8" s="24"/>
      <c r="KU8" s="25"/>
      <c r="KV8" s="4"/>
      <c r="KW8" s="4"/>
      <c r="KX8" s="4"/>
      <c r="KY8" s="13"/>
      <c r="KZ8" s="16"/>
      <c r="LA8" s="17"/>
      <c r="LB8" s="6"/>
      <c r="LC8" s="4"/>
      <c r="LD8" s="4"/>
      <c r="LE8" s="4"/>
      <c r="LF8" s="13"/>
      <c r="LG8" s="16"/>
      <c r="LH8" s="17"/>
      <c r="LI8" s="6"/>
      <c r="LJ8" s="4"/>
      <c r="LK8" s="4"/>
      <c r="LL8" s="4"/>
      <c r="LM8" s="13"/>
      <c r="LN8" s="16"/>
      <c r="LO8" s="17"/>
      <c r="LP8" s="6"/>
      <c r="LQ8" s="4"/>
      <c r="LR8" s="4"/>
      <c r="LS8" s="4"/>
      <c r="LT8" s="13"/>
      <c r="LU8" s="16"/>
      <c r="LV8" s="17"/>
      <c r="LW8" s="22"/>
      <c r="LX8" s="3"/>
      <c r="LY8" s="4"/>
      <c r="LZ8" s="4"/>
      <c r="MA8" s="13"/>
      <c r="MB8" s="16"/>
      <c r="MC8" s="17"/>
      <c r="MD8" s="6"/>
      <c r="ME8" s="4"/>
      <c r="MF8" s="4"/>
      <c r="MG8" s="4"/>
      <c r="MH8" s="4"/>
      <c r="MI8" s="16"/>
      <c r="MJ8" s="17"/>
      <c r="MK8" s="4"/>
      <c r="ML8" s="4"/>
      <c r="MM8" s="4"/>
      <c r="MN8" s="4"/>
      <c r="MO8" s="13"/>
      <c r="MP8" s="16"/>
      <c r="MQ8" s="17"/>
      <c r="MR8" s="6"/>
      <c r="MS8" s="4"/>
      <c r="MT8" s="25"/>
      <c r="MU8" s="25"/>
      <c r="MV8" s="25"/>
      <c r="MW8" s="23"/>
      <c r="MX8" s="24"/>
      <c r="MY8" s="25"/>
      <c r="MZ8" s="25"/>
      <c r="NA8" s="25"/>
      <c r="NB8" s="25"/>
      <c r="NC8" s="26"/>
      <c r="ND8" s="6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</row>
    <row r="9" spans="1:1384" s="8" customFormat="1" ht="77.099999999999994" customHeight="1" x14ac:dyDescent="0.3">
      <c r="A9" s="113" t="s">
        <v>118</v>
      </c>
      <c r="B9" s="116" t="s">
        <v>21</v>
      </c>
      <c r="C9" s="120"/>
      <c r="D9" s="121"/>
      <c r="E9" s="122"/>
      <c r="F9" s="123"/>
      <c r="G9" s="124"/>
      <c r="H9" s="124"/>
      <c r="I9" s="124"/>
      <c r="J9" s="125"/>
      <c r="K9" s="121"/>
      <c r="L9" s="122"/>
      <c r="M9" s="123"/>
      <c r="N9" s="124"/>
      <c r="O9" s="124"/>
      <c r="P9" s="124"/>
      <c r="Q9" s="125"/>
      <c r="R9" s="121"/>
      <c r="S9" s="122"/>
      <c r="T9" s="123"/>
      <c r="U9" s="124"/>
      <c r="V9" s="124"/>
      <c r="W9" s="124"/>
      <c r="X9" s="125"/>
      <c r="Y9" s="121"/>
      <c r="Z9" s="122"/>
      <c r="AA9" s="123"/>
      <c r="AB9" s="124"/>
      <c r="AC9" s="124"/>
      <c r="AD9" s="124"/>
      <c r="AE9" s="124"/>
      <c r="AF9" s="121"/>
      <c r="AG9" s="122"/>
      <c r="AH9" s="126"/>
      <c r="AI9" s="124"/>
      <c r="AJ9" s="124"/>
      <c r="AK9" s="124"/>
      <c r="AL9" s="125"/>
      <c r="AM9" s="121"/>
      <c r="AN9" s="122"/>
      <c r="AO9" s="123"/>
      <c r="AP9" s="124"/>
      <c r="AQ9" s="124"/>
      <c r="AR9" s="124"/>
      <c r="AS9" s="125"/>
      <c r="AT9" s="121"/>
      <c r="AU9" s="122"/>
      <c r="AV9" s="123"/>
      <c r="AW9" s="124"/>
      <c r="AX9" s="124"/>
      <c r="AY9" s="124"/>
      <c r="AZ9" s="125"/>
      <c r="BA9" s="121"/>
      <c r="BB9" s="122"/>
      <c r="BC9" s="123"/>
      <c r="BD9" s="124"/>
      <c r="BE9" s="124"/>
      <c r="BF9" s="124"/>
      <c r="BG9" s="125"/>
      <c r="BH9" s="121"/>
      <c r="BI9" s="122"/>
      <c r="BJ9" s="123"/>
      <c r="BK9" s="124"/>
      <c r="BL9" s="124"/>
      <c r="BM9" s="124"/>
      <c r="BN9" s="125"/>
      <c r="BO9" s="121"/>
      <c r="BP9" s="122"/>
      <c r="BQ9" s="123"/>
      <c r="BR9" s="124"/>
      <c r="BS9" s="124"/>
      <c r="BT9" s="124"/>
      <c r="BU9" s="125"/>
      <c r="BV9" s="121"/>
      <c r="BW9" s="122"/>
      <c r="BX9" s="123"/>
      <c r="BY9" s="124"/>
      <c r="BZ9" s="124"/>
      <c r="CA9" s="124"/>
      <c r="CB9" s="125"/>
      <c r="CC9" s="121"/>
      <c r="CD9" s="122"/>
      <c r="CE9" s="123"/>
      <c r="CF9" s="124"/>
      <c r="CG9" s="124"/>
      <c r="CH9" s="124"/>
      <c r="CI9" s="125"/>
      <c r="CJ9" s="121"/>
      <c r="CK9" s="122"/>
      <c r="CL9" s="123"/>
      <c r="CM9" s="124"/>
      <c r="CN9" s="127"/>
      <c r="CO9" s="126"/>
      <c r="CP9" s="125"/>
      <c r="CQ9" s="128"/>
      <c r="CR9" s="129"/>
      <c r="CS9" s="130"/>
      <c r="CT9" s="124"/>
      <c r="CU9" s="124"/>
      <c r="CV9" s="124"/>
      <c r="CW9" s="125"/>
      <c r="CX9" s="121"/>
      <c r="CY9" s="122"/>
      <c r="CZ9" s="123"/>
      <c r="DA9" s="124"/>
      <c r="DB9" s="124"/>
      <c r="DC9" s="124"/>
      <c r="DD9" s="125"/>
      <c r="DE9" s="131" t="s">
        <v>169</v>
      </c>
      <c r="DF9" s="132"/>
      <c r="DG9" s="123"/>
      <c r="DH9" s="124"/>
      <c r="DI9" s="124"/>
      <c r="DJ9" s="124"/>
      <c r="DK9" s="125"/>
      <c r="DL9" s="121"/>
      <c r="DM9" s="122"/>
      <c r="DN9" s="130"/>
      <c r="DO9" s="133"/>
      <c r="DP9" s="133"/>
      <c r="DQ9" s="133"/>
      <c r="DR9" s="134"/>
      <c r="DS9" s="131" t="s">
        <v>169</v>
      </c>
      <c r="DT9" s="132"/>
      <c r="DU9" s="135"/>
      <c r="DV9" s="136"/>
      <c r="DW9" s="136"/>
      <c r="DX9" s="136"/>
      <c r="DY9" s="137"/>
      <c r="DZ9" s="131" t="s">
        <v>169</v>
      </c>
      <c r="EA9" s="132"/>
      <c r="EB9" s="135"/>
      <c r="EC9" s="136"/>
      <c r="ED9" s="136"/>
      <c r="EE9" s="133"/>
      <c r="EF9" s="134"/>
      <c r="EG9" s="138"/>
      <c r="EH9" s="139"/>
      <c r="EI9" s="135"/>
      <c r="EJ9" s="136"/>
      <c r="EK9" s="136"/>
      <c r="EL9" s="136"/>
      <c r="EM9" s="137"/>
      <c r="EN9" s="121"/>
      <c r="EO9" s="122"/>
      <c r="EP9" s="123"/>
      <c r="EQ9" s="136"/>
      <c r="ER9" s="136"/>
      <c r="ES9" s="136"/>
      <c r="ET9" s="137"/>
      <c r="EU9" s="121"/>
      <c r="EV9" s="122"/>
      <c r="EW9" s="140"/>
      <c r="EX9" s="141"/>
      <c r="EY9" s="136"/>
      <c r="EZ9" s="136"/>
      <c r="FA9" s="137"/>
      <c r="FB9" s="121"/>
      <c r="FC9" s="122"/>
      <c r="FD9" s="135"/>
      <c r="FE9" s="136"/>
      <c r="FF9" s="136"/>
      <c r="FG9" s="136"/>
      <c r="FH9" s="137"/>
      <c r="FI9" s="121"/>
      <c r="FJ9" s="122"/>
      <c r="FK9" s="135"/>
      <c r="FL9" s="136"/>
      <c r="FM9" s="136"/>
      <c r="FN9" s="136"/>
      <c r="FO9" s="137"/>
      <c r="FP9" s="121"/>
      <c r="FQ9" s="122"/>
      <c r="FR9" s="135"/>
      <c r="FS9" s="136"/>
      <c r="FT9" s="136"/>
      <c r="FU9" s="137"/>
      <c r="FV9" s="137"/>
      <c r="FW9" s="142"/>
      <c r="FX9" s="143"/>
      <c r="FY9" s="136"/>
      <c r="FZ9" s="136"/>
      <c r="GA9" s="144"/>
      <c r="GB9" s="141"/>
      <c r="GC9" s="137"/>
      <c r="GD9" s="142"/>
      <c r="GE9" s="927" t="s">
        <v>119</v>
      </c>
      <c r="GF9" s="927"/>
      <c r="GG9" s="927"/>
      <c r="GH9" s="927"/>
      <c r="GI9" s="928"/>
      <c r="GJ9" s="145"/>
      <c r="GK9" s="929" t="s">
        <v>120</v>
      </c>
      <c r="GL9" s="930"/>
      <c r="GM9" s="930"/>
      <c r="GN9" s="930"/>
      <c r="GO9" s="930"/>
      <c r="GP9" s="930"/>
      <c r="GQ9" s="931"/>
      <c r="GR9" s="138"/>
      <c r="GS9" s="139"/>
      <c r="GT9" s="145"/>
      <c r="GU9" s="145"/>
      <c r="GV9" s="145"/>
      <c r="GW9" s="145"/>
      <c r="GX9" s="145"/>
      <c r="GY9" s="138"/>
      <c r="GZ9" s="139"/>
      <c r="HA9" s="145"/>
      <c r="HB9" s="145"/>
      <c r="HC9" s="145"/>
      <c r="HD9" s="145"/>
      <c r="HE9" s="145"/>
      <c r="HF9" s="138"/>
      <c r="HG9" s="139"/>
      <c r="HH9" s="145"/>
      <c r="HI9" s="145"/>
      <c r="HJ9" s="145"/>
      <c r="HK9" s="145"/>
      <c r="HL9" s="145"/>
      <c r="HM9" s="138"/>
      <c r="HN9" s="139"/>
      <c r="HO9" s="145"/>
      <c r="HP9" s="145"/>
      <c r="HQ9" s="145"/>
      <c r="HR9" s="145"/>
      <c r="HS9" s="929" t="s">
        <v>121</v>
      </c>
      <c r="HT9" s="930"/>
      <c r="HU9" s="930"/>
      <c r="HV9" s="930"/>
      <c r="HW9" s="930"/>
      <c r="HX9" s="930"/>
      <c r="HY9" s="932"/>
      <c r="HZ9" s="933" t="s">
        <v>192</v>
      </c>
      <c r="IA9" s="930"/>
      <c r="IB9" s="930"/>
      <c r="IC9" s="930"/>
      <c r="ID9" s="930"/>
      <c r="IE9" s="930"/>
      <c r="IF9" s="932"/>
      <c r="IG9" s="145"/>
      <c r="IH9" s="138"/>
      <c r="II9" s="139"/>
      <c r="IJ9" s="145"/>
      <c r="IK9" s="141"/>
      <c r="IL9" s="136"/>
      <c r="IM9" s="136"/>
      <c r="IN9" s="137"/>
      <c r="IO9" s="142"/>
      <c r="IP9" s="143"/>
      <c r="IQ9" s="135"/>
      <c r="IR9" s="136"/>
      <c r="IS9" s="136"/>
      <c r="IT9" s="136"/>
      <c r="IU9" s="137"/>
      <c r="IV9" s="142"/>
      <c r="IW9" s="143"/>
      <c r="IX9" s="135"/>
      <c r="IY9" s="136"/>
      <c r="IZ9" s="136"/>
      <c r="JA9" s="136"/>
      <c r="JB9" s="137"/>
      <c r="JC9" s="142"/>
      <c r="JD9" s="143"/>
      <c r="JE9" s="135"/>
      <c r="JF9" s="136"/>
      <c r="JG9" s="136"/>
      <c r="JH9" s="136"/>
      <c r="JI9" s="137"/>
      <c r="JJ9" s="142"/>
      <c r="JK9" s="143"/>
      <c r="JL9" s="135"/>
      <c r="JM9" s="136"/>
      <c r="JN9" s="144"/>
      <c r="JO9" s="141"/>
      <c r="JP9" s="137"/>
      <c r="JQ9" s="142"/>
      <c r="JR9" s="143"/>
      <c r="JS9" s="135"/>
      <c r="JT9" s="136"/>
      <c r="JU9" s="136"/>
      <c r="JV9" s="136"/>
      <c r="JW9" s="137"/>
      <c r="JX9" s="142"/>
      <c r="JY9" s="143"/>
      <c r="JZ9" s="135"/>
      <c r="KA9" s="136"/>
      <c r="KB9" s="136"/>
      <c r="KC9" s="136"/>
      <c r="KD9" s="137"/>
      <c r="KE9" s="933" t="s">
        <v>170</v>
      </c>
      <c r="KF9" s="934"/>
      <c r="KG9" s="934"/>
      <c r="KH9" s="934"/>
      <c r="KI9" s="934"/>
      <c r="KJ9" s="934"/>
      <c r="KK9" s="935"/>
      <c r="KL9" s="128"/>
      <c r="KM9" s="129"/>
      <c r="KN9" s="130"/>
      <c r="KO9" s="133"/>
      <c r="KP9" s="133"/>
      <c r="KQ9" s="133"/>
      <c r="KR9" s="134"/>
      <c r="KS9" s="128"/>
      <c r="KT9" s="129"/>
      <c r="KU9" s="130"/>
      <c r="KV9" s="133"/>
      <c r="KW9" s="133"/>
      <c r="KX9" s="133"/>
      <c r="KY9" s="134"/>
      <c r="KZ9" s="128"/>
      <c r="LA9" s="129"/>
      <c r="LB9" s="130"/>
      <c r="LC9" s="133"/>
      <c r="LD9" s="133"/>
      <c r="LE9" s="133"/>
      <c r="LF9" s="134"/>
      <c r="LG9" s="128"/>
      <c r="LH9" s="129"/>
      <c r="LI9" s="130"/>
      <c r="LJ9" s="133"/>
      <c r="LK9" s="133"/>
      <c r="LL9" s="133"/>
      <c r="LM9" s="134"/>
      <c r="LN9" s="128"/>
      <c r="LO9" s="129"/>
      <c r="LP9" s="130"/>
      <c r="LQ9" s="133"/>
      <c r="LR9" s="124"/>
      <c r="LS9" s="124"/>
      <c r="LT9" s="125"/>
      <c r="LU9" s="121"/>
      <c r="LV9" s="122"/>
      <c r="LW9" s="140"/>
      <c r="LX9" s="126"/>
      <c r="LY9" s="124"/>
      <c r="LZ9" s="124"/>
      <c r="MA9" s="125"/>
      <c r="MB9" s="121"/>
      <c r="MC9" s="122"/>
      <c r="MD9" s="123"/>
      <c r="ME9" s="124"/>
      <c r="MF9" s="124"/>
      <c r="MG9" s="124"/>
      <c r="MH9" s="124"/>
      <c r="MI9" s="121"/>
      <c r="MJ9" s="122"/>
      <c r="MK9" s="124"/>
      <c r="ML9" s="124"/>
      <c r="MM9" s="124"/>
      <c r="MN9" s="124"/>
      <c r="MO9" s="125"/>
      <c r="MP9" s="121"/>
      <c r="MQ9" s="122"/>
      <c r="MR9" s="123"/>
      <c r="MS9" s="124"/>
      <c r="MT9" s="124"/>
      <c r="MU9" s="124"/>
      <c r="MV9" s="125"/>
      <c r="MW9" s="121"/>
      <c r="MX9" s="122"/>
      <c r="MY9" s="123"/>
      <c r="MZ9" s="124"/>
      <c r="NA9" s="124"/>
      <c r="NB9" s="125"/>
      <c r="NC9" s="146"/>
      <c r="ND9" s="147"/>
      <c r="NE9" s="148"/>
      <c r="NF9" s="148"/>
      <c r="NG9" s="148"/>
      <c r="NH9" s="148"/>
      <c r="NI9" s="148"/>
      <c r="NJ9" s="148"/>
      <c r="NK9" s="148"/>
      <c r="NL9" s="148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</row>
    <row r="10" spans="1:1384" s="8" customFormat="1" ht="65.099999999999994" customHeight="1" x14ac:dyDescent="0.3">
      <c r="A10" s="113" t="s">
        <v>118</v>
      </c>
      <c r="B10" s="117" t="s">
        <v>27</v>
      </c>
      <c r="C10" s="120"/>
      <c r="D10" s="121"/>
      <c r="E10" s="122"/>
      <c r="F10" s="123"/>
      <c r="G10" s="124"/>
      <c r="H10" s="124"/>
      <c r="I10" s="124"/>
      <c r="J10" s="125"/>
      <c r="K10" s="121"/>
      <c r="L10" s="122"/>
      <c r="M10" s="123"/>
      <c r="N10" s="124"/>
      <c r="O10" s="124"/>
      <c r="P10" s="124"/>
      <c r="Q10" s="125"/>
      <c r="R10" s="121"/>
      <c r="S10" s="122"/>
      <c r="T10" s="123"/>
      <c r="U10" s="124"/>
      <c r="V10" s="124"/>
      <c r="W10" s="124"/>
      <c r="X10" s="125"/>
      <c r="Y10" s="121"/>
      <c r="Z10" s="122"/>
      <c r="AA10" s="123"/>
      <c r="AB10" s="124"/>
      <c r="AC10" s="124"/>
      <c r="AD10" s="124"/>
      <c r="AE10" s="124"/>
      <c r="AF10" s="121"/>
      <c r="AG10" s="122"/>
      <c r="AH10" s="126"/>
      <c r="AI10" s="124"/>
      <c r="AJ10" s="124"/>
      <c r="AK10" s="124"/>
      <c r="AL10" s="125"/>
      <c r="AM10" s="121"/>
      <c r="AN10" s="122"/>
      <c r="AO10" s="123"/>
      <c r="AP10" s="124"/>
      <c r="AQ10" s="124"/>
      <c r="AR10" s="124"/>
      <c r="AS10" s="125"/>
      <c r="AT10" s="121"/>
      <c r="AU10" s="122"/>
      <c r="AV10" s="123"/>
      <c r="AW10" s="124"/>
      <c r="AX10" s="124"/>
      <c r="AY10" s="124"/>
      <c r="AZ10" s="125"/>
      <c r="BA10" s="121"/>
      <c r="BB10" s="122"/>
      <c r="BC10" s="123"/>
      <c r="BD10" s="124"/>
      <c r="BE10" s="124"/>
      <c r="BF10" s="124"/>
      <c r="BG10" s="125"/>
      <c r="BH10" s="121"/>
      <c r="BI10" s="122"/>
      <c r="BJ10" s="123"/>
      <c r="BK10" s="124"/>
      <c r="BL10" s="124"/>
      <c r="BM10" s="124"/>
      <c r="BN10" s="125"/>
      <c r="BO10" s="121"/>
      <c r="BP10" s="122"/>
      <c r="BQ10" s="123"/>
      <c r="BR10" s="124"/>
      <c r="BS10" s="124"/>
      <c r="BT10" s="124"/>
      <c r="BU10" s="125"/>
      <c r="BV10" s="121"/>
      <c r="BW10" s="122"/>
      <c r="BX10" s="123"/>
      <c r="BY10" s="124"/>
      <c r="BZ10" s="898" t="s">
        <v>123</v>
      </c>
      <c r="CA10" s="899"/>
      <c r="CB10" s="899"/>
      <c r="CC10" s="899"/>
      <c r="CD10" s="900"/>
      <c r="CE10" s="123"/>
      <c r="CF10" s="124"/>
      <c r="CG10" s="124"/>
      <c r="CH10" s="124"/>
      <c r="CI10" s="125"/>
      <c r="CJ10" s="149"/>
      <c r="CK10" s="150"/>
      <c r="CL10" s="151"/>
      <c r="CM10" s="152"/>
      <c r="CN10" s="153"/>
      <c r="CO10" s="154"/>
      <c r="CP10" s="155"/>
      <c r="CQ10" s="121"/>
      <c r="CR10" s="122"/>
      <c r="CS10" s="123"/>
      <c r="CT10" s="152"/>
      <c r="CU10" s="152"/>
      <c r="CV10" s="152"/>
      <c r="CW10" s="155"/>
      <c r="CX10" s="149"/>
      <c r="CY10" s="150"/>
      <c r="CZ10" s="123"/>
      <c r="DA10" s="124"/>
      <c r="DB10" s="124"/>
      <c r="DC10" s="124"/>
      <c r="DD10" s="125"/>
      <c r="DE10" s="131"/>
      <c r="DF10" s="132"/>
      <c r="DG10" s="123"/>
      <c r="DH10" s="124"/>
      <c r="DI10" s="124"/>
      <c r="DJ10" s="124"/>
      <c r="DK10" s="125"/>
      <c r="DL10" s="121"/>
      <c r="DM10" s="122"/>
      <c r="DN10" s="123"/>
      <c r="DO10" s="124"/>
      <c r="DP10" s="124"/>
      <c r="DQ10" s="124"/>
      <c r="DR10" s="125"/>
      <c r="DS10" s="131"/>
      <c r="DT10" s="132"/>
      <c r="DU10" s="151"/>
      <c r="DV10" s="152"/>
      <c r="DW10" s="152"/>
      <c r="DX10" s="152"/>
      <c r="DY10" s="155"/>
      <c r="DZ10" s="131"/>
      <c r="EA10" s="132"/>
      <c r="EB10" s="151"/>
      <c r="EC10" s="152"/>
      <c r="ED10" s="152"/>
      <c r="EE10" s="901" t="s">
        <v>171</v>
      </c>
      <c r="EF10" s="902"/>
      <c r="EG10" s="902"/>
      <c r="EH10" s="903"/>
      <c r="EI10" s="151"/>
      <c r="EJ10" s="152"/>
      <c r="EK10" s="152"/>
      <c r="EL10" s="152"/>
      <c r="EM10" s="155"/>
      <c r="EN10" s="121"/>
      <c r="EO10" s="122"/>
      <c r="EP10" s="123"/>
      <c r="EQ10" s="152"/>
      <c r="ER10" s="152"/>
      <c r="ES10" s="152"/>
      <c r="ET10" s="155"/>
      <c r="EU10" s="121"/>
      <c r="EV10" s="122"/>
      <c r="EW10" s="140"/>
      <c r="EX10" s="154"/>
      <c r="EY10" s="152"/>
      <c r="EZ10" s="152"/>
      <c r="FA10" s="155"/>
      <c r="FB10" s="121"/>
      <c r="FC10" s="122"/>
      <c r="FD10" s="151"/>
      <c r="FE10" s="152"/>
      <c r="FF10" s="152"/>
      <c r="FG10" s="152"/>
      <c r="FH10" s="155"/>
      <c r="FI10" s="149"/>
      <c r="FJ10" s="150"/>
      <c r="FK10" s="151"/>
      <c r="FL10" s="152"/>
      <c r="FM10" s="152"/>
      <c r="FN10" s="152"/>
      <c r="FO10" s="155"/>
      <c r="FP10" s="149"/>
      <c r="FQ10" s="150"/>
      <c r="FR10" s="151"/>
      <c r="FS10" s="152"/>
      <c r="FT10" s="152"/>
      <c r="FU10" s="155"/>
      <c r="FV10" s="155"/>
      <c r="FW10" s="149"/>
      <c r="FX10" s="150"/>
      <c r="FY10" s="152"/>
      <c r="FZ10" s="152"/>
      <c r="GA10" s="153"/>
      <c r="GB10" s="154"/>
      <c r="GC10" s="155"/>
      <c r="GD10" s="149"/>
      <c r="GE10" s="902" t="s">
        <v>124</v>
      </c>
      <c r="GF10" s="902"/>
      <c r="GG10" s="902"/>
      <c r="GH10" s="902"/>
      <c r="GI10" s="902"/>
      <c r="GJ10" s="903"/>
      <c r="GK10" s="149"/>
      <c r="GL10" s="150"/>
      <c r="GM10" s="156"/>
      <c r="GN10" s="156"/>
      <c r="GO10" s="156"/>
      <c r="GP10" s="156"/>
      <c r="GQ10" s="156"/>
      <c r="GR10" s="157"/>
      <c r="GS10" s="158"/>
      <c r="GT10" s="156"/>
      <c r="GU10" s="156"/>
      <c r="GV10" s="156"/>
      <c r="GW10" s="156"/>
      <c r="GX10" s="156"/>
      <c r="GY10" s="157"/>
      <c r="GZ10" s="158"/>
      <c r="HA10" s="156"/>
      <c r="HB10" s="156"/>
      <c r="HC10" s="156"/>
      <c r="HD10" s="156"/>
      <c r="HE10" s="156"/>
      <c r="HF10" s="157"/>
      <c r="HG10" s="158"/>
      <c r="HH10" s="156"/>
      <c r="HI10" s="156"/>
      <c r="HJ10" s="156"/>
      <c r="HK10" s="156"/>
      <c r="HL10" s="156"/>
      <c r="HM10" s="157"/>
      <c r="HN10" s="158"/>
      <c r="HO10" s="156"/>
      <c r="HP10" s="156"/>
      <c r="HQ10" s="156"/>
      <c r="HR10" s="156"/>
      <c r="HS10" s="156"/>
      <c r="HT10" s="157"/>
      <c r="HU10" s="158"/>
      <c r="HV10" s="156"/>
      <c r="HW10" s="156"/>
      <c r="HX10" s="156"/>
      <c r="HY10" s="156"/>
      <c r="HZ10" s="125"/>
      <c r="IA10" s="157"/>
      <c r="IB10" s="158"/>
      <c r="IC10" s="156"/>
      <c r="ID10" s="156"/>
      <c r="IE10" s="156"/>
      <c r="IF10" s="124"/>
      <c r="IG10" s="156"/>
      <c r="IH10" s="157"/>
      <c r="II10" s="158"/>
      <c r="IJ10" s="156"/>
      <c r="IK10" s="154"/>
      <c r="IL10" s="152"/>
      <c r="IM10" s="152"/>
      <c r="IN10" s="155"/>
      <c r="IO10" s="149"/>
      <c r="IP10" s="150"/>
      <c r="IQ10" s="151"/>
      <c r="IR10" s="152"/>
      <c r="IS10" s="152"/>
      <c r="IT10" s="152"/>
      <c r="IU10" s="155"/>
      <c r="IV10" s="149"/>
      <c r="IW10" s="150"/>
      <c r="IX10" s="151"/>
      <c r="IY10" s="152"/>
      <c r="IZ10" s="152"/>
      <c r="JA10" s="152"/>
      <c r="JB10" s="155"/>
      <c r="JC10" s="149"/>
      <c r="JD10" s="150"/>
      <c r="JE10" s="151"/>
      <c r="JF10" s="152"/>
      <c r="JG10" s="152"/>
      <c r="JH10" s="152"/>
      <c r="JI10" s="155"/>
      <c r="JJ10" s="149"/>
      <c r="JK10" s="150"/>
      <c r="JL10" s="151"/>
      <c r="JM10" s="152"/>
      <c r="JN10" s="153"/>
      <c r="JO10" s="154"/>
      <c r="JP10" s="155"/>
      <c r="JQ10" s="149"/>
      <c r="JR10" s="150"/>
      <c r="JS10" s="151"/>
      <c r="JT10" s="152"/>
      <c r="JU10" s="152"/>
      <c r="JV10" s="152"/>
      <c r="JW10" s="155"/>
      <c r="JX10" s="149"/>
      <c r="JY10" s="150"/>
      <c r="JZ10" s="151"/>
      <c r="KA10" s="152"/>
      <c r="KB10" s="152"/>
      <c r="KC10" s="152"/>
      <c r="KD10" s="155"/>
      <c r="KE10" s="121"/>
      <c r="KF10" s="122"/>
      <c r="KG10" s="123"/>
      <c r="KH10" s="124"/>
      <c r="KI10" s="124"/>
      <c r="KJ10" s="124"/>
      <c r="KK10" s="125"/>
      <c r="KL10" s="121"/>
      <c r="KM10" s="122"/>
      <c r="KN10" s="123"/>
      <c r="KO10" s="124"/>
      <c r="KP10" s="124"/>
      <c r="KQ10" s="124"/>
      <c r="KR10" s="125"/>
      <c r="KS10" s="121"/>
      <c r="KT10" s="122"/>
      <c r="KU10" s="123"/>
      <c r="KV10" s="124"/>
      <c r="KW10" s="124"/>
      <c r="KX10" s="124"/>
      <c r="KY10" s="125"/>
      <c r="KZ10" s="121"/>
      <c r="LA10" s="122"/>
      <c r="LB10" s="123"/>
      <c r="LC10" s="124"/>
      <c r="LD10" s="124"/>
      <c r="LE10" s="124"/>
      <c r="LF10" s="125"/>
      <c r="LG10" s="121"/>
      <c r="LH10" s="122"/>
      <c r="LI10" s="123"/>
      <c r="LJ10" s="124"/>
      <c r="LK10" s="124"/>
      <c r="LL10" s="124"/>
      <c r="LM10" s="901" t="s">
        <v>172</v>
      </c>
      <c r="LN10" s="902"/>
      <c r="LO10" s="903"/>
      <c r="LP10" s="123"/>
      <c r="LQ10" s="124"/>
      <c r="LR10" s="124"/>
      <c r="LS10" s="124"/>
      <c r="LT10" s="125"/>
      <c r="LU10" s="121"/>
      <c r="LV10" s="122"/>
      <c r="LW10" s="140"/>
      <c r="LX10" s="126"/>
      <c r="LY10" s="124"/>
      <c r="LZ10" s="124"/>
      <c r="MA10" s="125"/>
      <c r="MB10" s="121"/>
      <c r="MC10" s="122"/>
      <c r="MD10" s="123"/>
      <c r="ME10" s="124"/>
      <c r="MF10" s="124"/>
      <c r="MG10" s="124"/>
      <c r="MH10" s="124"/>
      <c r="MI10" s="121"/>
      <c r="MJ10" s="122"/>
      <c r="MK10" s="124"/>
      <c r="ML10" s="124"/>
      <c r="MM10" s="124"/>
      <c r="MN10" s="124"/>
      <c r="MO10" s="125"/>
      <c r="MP10" s="121"/>
      <c r="MQ10" s="122"/>
      <c r="MR10" s="123"/>
      <c r="MS10" s="124"/>
      <c r="MT10" s="124"/>
      <c r="MU10" s="124"/>
      <c r="MV10" s="125"/>
      <c r="MW10" s="121"/>
      <c r="MX10" s="122"/>
      <c r="MY10" s="123"/>
      <c r="MZ10" s="124"/>
      <c r="NA10" s="124"/>
      <c r="NB10" s="125"/>
      <c r="NC10" s="146"/>
      <c r="ND10" s="147"/>
      <c r="NE10" s="148"/>
      <c r="NF10" s="148"/>
      <c r="NG10" s="148"/>
      <c r="NH10" s="148"/>
      <c r="NI10" s="148"/>
      <c r="NJ10" s="148"/>
      <c r="NK10" s="148"/>
      <c r="NL10" s="148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</row>
    <row r="11" spans="1:1384" s="29" customFormat="1" ht="23.4" customHeight="1" x14ac:dyDescent="0.3">
      <c r="A11" s="114" t="s">
        <v>125</v>
      </c>
      <c r="B11" s="118" t="s">
        <v>126</v>
      </c>
      <c r="C11" s="120"/>
      <c r="D11" s="121"/>
      <c r="E11" s="122"/>
      <c r="F11" s="123"/>
      <c r="G11" s="124"/>
      <c r="H11" s="124"/>
      <c r="I11" s="124"/>
      <c r="J11" s="125"/>
      <c r="K11" s="121"/>
      <c r="L11" s="122"/>
      <c r="M11" s="123"/>
      <c r="N11" s="124"/>
      <c r="O11" s="124"/>
      <c r="P11" s="124"/>
      <c r="Q11" s="125"/>
      <c r="R11" s="121"/>
      <c r="S11" s="122"/>
      <c r="T11" s="123"/>
      <c r="U11" s="124"/>
      <c r="V11" s="124"/>
      <c r="W11" s="124"/>
      <c r="X11" s="125"/>
      <c r="Y11" s="121"/>
      <c r="Z11" s="122"/>
      <c r="AA11" s="123"/>
      <c r="AB11" s="124"/>
      <c r="AC11" s="124"/>
      <c r="AD11" s="124"/>
      <c r="AE11" s="124"/>
      <c r="AF11" s="121"/>
      <c r="AG11" s="122"/>
      <c r="AH11" s="126"/>
      <c r="AI11" s="124"/>
      <c r="AJ11" s="124"/>
      <c r="AK11" s="124"/>
      <c r="AL11" s="125"/>
      <c r="AM11" s="121"/>
      <c r="AN11" s="122"/>
      <c r="AO11" s="123"/>
      <c r="AP11" s="124"/>
      <c r="AQ11" s="124"/>
      <c r="AR11" s="124"/>
      <c r="AS11" s="125"/>
      <c r="AT11" s="121"/>
      <c r="AU11" s="122"/>
      <c r="AV11" s="123"/>
      <c r="AW11" s="124"/>
      <c r="AX11" s="124"/>
      <c r="AY11" s="124"/>
      <c r="AZ11" s="125"/>
      <c r="BA11" s="121"/>
      <c r="BB11" s="122"/>
      <c r="BC11" s="123"/>
      <c r="BD11" s="124"/>
      <c r="BE11" s="124"/>
      <c r="BF11" s="124"/>
      <c r="BG11" s="125"/>
      <c r="BH11" s="121"/>
      <c r="BI11" s="122"/>
      <c r="BJ11" s="123"/>
      <c r="BK11" s="124"/>
      <c r="BL11" s="124"/>
      <c r="BM11" s="124"/>
      <c r="BN11" s="125"/>
      <c r="BO11" s="121"/>
      <c r="BP11" s="122"/>
      <c r="BQ11" s="123"/>
      <c r="BR11" s="124"/>
      <c r="BS11" s="124"/>
      <c r="BT11" s="124"/>
      <c r="BU11" s="125"/>
      <c r="BV11" s="121"/>
      <c r="BW11" s="122"/>
      <c r="BX11" s="123"/>
      <c r="BY11" s="124"/>
      <c r="BZ11" s="124"/>
      <c r="CA11" s="124"/>
      <c r="CB11" s="125"/>
      <c r="CC11" s="121"/>
      <c r="CD11" s="122"/>
      <c r="CE11" s="123"/>
      <c r="CF11" s="124"/>
      <c r="CG11" s="124"/>
      <c r="CH11" s="124"/>
      <c r="CI11" s="125"/>
      <c r="CJ11" s="121"/>
      <c r="CK11" s="122"/>
      <c r="CL11" s="123"/>
      <c r="CM11" s="124"/>
      <c r="CN11" s="127"/>
      <c r="CO11" s="126"/>
      <c r="CP11" s="125"/>
      <c r="CQ11" s="121"/>
      <c r="CR11" s="122"/>
      <c r="CS11" s="123"/>
      <c r="CT11" s="124"/>
      <c r="CU11" s="124"/>
      <c r="CV11" s="124"/>
      <c r="CW11" s="125"/>
      <c r="CX11" s="121"/>
      <c r="CY11" s="122"/>
      <c r="CZ11" s="123"/>
      <c r="DA11" s="124"/>
      <c r="DB11" s="124"/>
      <c r="DC11" s="124"/>
      <c r="DD11" s="125"/>
      <c r="DE11" s="121"/>
      <c r="DF11" s="122"/>
      <c r="DG11" s="123"/>
      <c r="DH11" s="124"/>
      <c r="DI11" s="124"/>
      <c r="DJ11" s="124"/>
      <c r="DK11" s="125"/>
      <c r="DL11" s="121"/>
      <c r="DM11" s="122"/>
      <c r="DN11" s="123"/>
      <c r="DO11" s="124"/>
      <c r="DP11" s="124"/>
      <c r="DQ11" s="124"/>
      <c r="DR11" s="125"/>
      <c r="DS11" s="121"/>
      <c r="DT11" s="122"/>
      <c r="DU11" s="123"/>
      <c r="DV11" s="124"/>
      <c r="DW11" s="124"/>
      <c r="DX11" s="124"/>
      <c r="DY11" s="125"/>
      <c r="DZ11" s="121"/>
      <c r="EA11" s="122"/>
      <c r="EB11" s="123"/>
      <c r="EC11" s="124"/>
      <c r="ED11" s="124"/>
      <c r="EE11" s="124"/>
      <c r="EF11" s="125"/>
      <c r="EG11" s="121"/>
      <c r="EH11" s="122"/>
      <c r="EI11" s="123"/>
      <c r="EJ11" s="124"/>
      <c r="EK11" s="124"/>
      <c r="EL11" s="124"/>
      <c r="EM11" s="125"/>
      <c r="EN11" s="121"/>
      <c r="EO11" s="122"/>
      <c r="EP11" s="123"/>
      <c r="EQ11" s="124"/>
      <c r="ER11" s="124"/>
      <c r="ES11" s="124"/>
      <c r="ET11" s="125"/>
      <c r="EU11" s="121"/>
      <c r="EV11" s="122"/>
      <c r="EW11" s="140"/>
      <c r="EX11" s="126"/>
      <c r="EY11" s="124"/>
      <c r="EZ11" s="124"/>
      <c r="FA11" s="125"/>
      <c r="FB11" s="121"/>
      <c r="FC11" s="122"/>
      <c r="FD11" s="123"/>
      <c r="FE11" s="124"/>
      <c r="FF11" s="124"/>
      <c r="FG11" s="124"/>
      <c r="FH11" s="125"/>
      <c r="FI11" s="121"/>
      <c r="FJ11" s="122"/>
      <c r="FK11" s="123"/>
      <c r="FL11" s="124"/>
      <c r="FM11" s="124"/>
      <c r="FN11" s="124"/>
      <c r="FO11" s="125"/>
      <c r="FP11" s="121"/>
      <c r="FQ11" s="122"/>
      <c r="FR11" s="123"/>
      <c r="FS11" s="124"/>
      <c r="FT11" s="124"/>
      <c r="FU11" s="125"/>
      <c r="FV11" s="125"/>
      <c r="FW11" s="121"/>
      <c r="FX11" s="122"/>
      <c r="FY11" s="124"/>
      <c r="FZ11" s="124"/>
      <c r="GA11" s="127"/>
      <c r="GB11" s="126"/>
      <c r="GC11" s="125"/>
      <c r="GD11" s="121"/>
      <c r="GE11" s="122"/>
      <c r="GF11" s="123"/>
      <c r="GG11" s="124"/>
      <c r="GH11" s="124"/>
      <c r="GI11" s="124"/>
      <c r="GJ11" s="125"/>
      <c r="GK11" s="121"/>
      <c r="GL11" s="122"/>
      <c r="GM11" s="124"/>
      <c r="GN11" s="124"/>
      <c r="GO11" s="124"/>
      <c r="GP11" s="124"/>
      <c r="GQ11" s="125"/>
      <c r="GR11" s="121"/>
      <c r="GS11" s="122"/>
      <c r="GT11" s="123"/>
      <c r="GU11" s="124"/>
      <c r="GV11" s="124"/>
      <c r="GW11" s="124"/>
      <c r="GX11" s="125"/>
      <c r="GY11" s="121"/>
      <c r="GZ11" s="122"/>
      <c r="HA11" s="123"/>
      <c r="HB11" s="124"/>
      <c r="HC11" s="124"/>
      <c r="HD11" s="124"/>
      <c r="HE11" s="125"/>
      <c r="HF11" s="121"/>
      <c r="HG11" s="122"/>
      <c r="HH11" s="123"/>
      <c r="HI11" s="124"/>
      <c r="HJ11" s="124"/>
      <c r="HK11" s="124"/>
      <c r="HL11" s="125"/>
      <c r="HM11" s="121"/>
      <c r="HN11" s="122"/>
      <c r="HO11" s="123"/>
      <c r="HP11" s="124"/>
      <c r="HQ11" s="124"/>
      <c r="HR11" s="124"/>
      <c r="HS11" s="910" t="s">
        <v>121</v>
      </c>
      <c r="HT11" s="908"/>
      <c r="HU11" s="908"/>
      <c r="HV11" s="908"/>
      <c r="HW11" s="908"/>
      <c r="HX11" s="908"/>
      <c r="HY11" s="909"/>
      <c r="HZ11" s="125"/>
      <c r="IA11" s="121"/>
      <c r="IB11" s="122"/>
      <c r="IC11" s="123"/>
      <c r="ID11" s="124"/>
      <c r="IE11" s="124"/>
      <c r="IF11" s="124"/>
      <c r="IG11" s="125"/>
      <c r="IH11" s="121"/>
      <c r="II11" s="122"/>
      <c r="IJ11" s="140"/>
      <c r="IK11" s="126"/>
      <c r="IL11" s="124"/>
      <c r="IM11" s="124"/>
      <c r="IN11" s="125"/>
      <c r="IO11" s="121"/>
      <c r="IP11" s="122"/>
      <c r="IQ11" s="123"/>
      <c r="IR11" s="124"/>
      <c r="IS11" s="124"/>
      <c r="IT11" s="124"/>
      <c r="IU11" s="125"/>
      <c r="IV11" s="121"/>
      <c r="IW11" s="122"/>
      <c r="IX11" s="123"/>
      <c r="IY11" s="124"/>
      <c r="IZ11" s="124"/>
      <c r="JA11" s="124"/>
      <c r="JB11" s="125"/>
      <c r="JC11" s="121"/>
      <c r="JD11" s="122"/>
      <c r="JE11" s="123"/>
      <c r="JF11" s="124"/>
      <c r="JG11" s="124"/>
      <c r="JH11" s="124"/>
      <c r="JI11" s="125"/>
      <c r="JJ11" s="121"/>
      <c r="JK11" s="122"/>
      <c r="JL11" s="123"/>
      <c r="JM11" s="124"/>
      <c r="JN11" s="127"/>
      <c r="JO11" s="126"/>
      <c r="JP11" s="125"/>
      <c r="JQ11" s="121"/>
      <c r="JR11" s="122"/>
      <c r="JS11" s="123"/>
      <c r="JT11" s="124"/>
      <c r="JU11" s="124"/>
      <c r="JV11" s="124"/>
      <c r="JW11" s="125"/>
      <c r="JX11" s="121"/>
      <c r="JY11" s="122"/>
      <c r="JZ11" s="123"/>
      <c r="KA11" s="124"/>
      <c r="KB11" s="124"/>
      <c r="KC11" s="124"/>
      <c r="KD11" s="125"/>
      <c r="KE11" s="121"/>
      <c r="KF11" s="122"/>
      <c r="KG11" s="123"/>
      <c r="KH11" s="124"/>
      <c r="KI11" s="124"/>
      <c r="KJ11" s="124"/>
      <c r="KK11" s="125"/>
      <c r="KL11" s="121"/>
      <c r="KM11" s="122"/>
      <c r="KN11" s="123"/>
      <c r="KO11" s="124"/>
      <c r="KP11" s="124"/>
      <c r="KQ11" s="124"/>
      <c r="KR11" s="125"/>
      <c r="KS11" s="121"/>
      <c r="KT11" s="122"/>
      <c r="KU11" s="123"/>
      <c r="KV11" s="124"/>
      <c r="KW11" s="124"/>
      <c r="KX11" s="124"/>
      <c r="KY11" s="125"/>
      <c r="KZ11" s="121"/>
      <c r="LA11" s="122"/>
      <c r="LB11" s="123"/>
      <c r="LC11" s="124"/>
      <c r="LD11" s="124"/>
      <c r="LE11" s="124"/>
      <c r="LF11" s="125"/>
      <c r="LG11" s="121"/>
      <c r="LH11" s="122"/>
      <c r="LI11" s="123"/>
      <c r="LJ11" s="124"/>
      <c r="LK11" s="124"/>
      <c r="LL11" s="124"/>
      <c r="LM11" s="125"/>
      <c r="LN11" s="121"/>
      <c r="LO11" s="122"/>
      <c r="LP11" s="123"/>
      <c r="LQ11" s="124"/>
      <c r="LR11" s="124"/>
      <c r="LS11" s="124"/>
      <c r="LT11" s="125"/>
      <c r="LU11" s="121"/>
      <c r="LV11" s="122"/>
      <c r="LW11" s="140"/>
      <c r="LX11" s="126"/>
      <c r="LY11" s="124"/>
      <c r="LZ11" s="124"/>
      <c r="MA11" s="125"/>
      <c r="MB11" s="121"/>
      <c r="MC11" s="122"/>
      <c r="MD11" s="123"/>
      <c r="ME11" s="124"/>
      <c r="MF11" s="124"/>
      <c r="MG11" s="124"/>
      <c r="MH11" s="124"/>
      <c r="MI11" s="121"/>
      <c r="MJ11" s="122"/>
      <c r="MK11" s="124"/>
      <c r="ML11" s="124"/>
      <c r="MM11" s="124"/>
      <c r="MN11" s="124"/>
      <c r="MO11" s="125"/>
      <c r="MP11" s="121"/>
      <c r="MQ11" s="122"/>
      <c r="MR11" s="123"/>
      <c r="MS11" s="124"/>
      <c r="MT11" s="124"/>
      <c r="MU11" s="124"/>
      <c r="MV11" s="125"/>
      <c r="MW11" s="121"/>
      <c r="MX11" s="122"/>
      <c r="MY11" s="123"/>
      <c r="MZ11" s="124"/>
      <c r="NA11" s="124"/>
      <c r="NB11" s="125"/>
      <c r="NC11" s="146"/>
      <c r="ND11" s="159"/>
      <c r="NE11" s="160"/>
      <c r="NF11" s="160"/>
      <c r="NG11" s="160"/>
      <c r="NH11" s="160"/>
      <c r="NI11" s="160"/>
      <c r="NJ11" s="160"/>
      <c r="NK11" s="160"/>
      <c r="NL11" s="160"/>
      <c r="NM11" s="42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  <c r="AMG11" s="28"/>
      <c r="AMH11" s="28"/>
      <c r="AMI11" s="28"/>
      <c r="AMJ11" s="28"/>
      <c r="AMK11" s="28"/>
      <c r="AML11" s="28"/>
      <c r="AMM11" s="28"/>
      <c r="AMN11" s="28"/>
      <c r="AMO11" s="28"/>
      <c r="AMP11" s="28"/>
      <c r="AMQ11" s="28"/>
      <c r="AMR11" s="28"/>
      <c r="AMS11" s="28"/>
      <c r="AMT11" s="28"/>
      <c r="AMU11" s="28"/>
      <c r="AMV11" s="28"/>
      <c r="AMW11" s="28"/>
      <c r="AMX11" s="28"/>
      <c r="AMY11" s="28"/>
      <c r="AMZ11" s="28"/>
      <c r="ANA11" s="28"/>
      <c r="ANB11" s="28"/>
      <c r="ANC11" s="28"/>
      <c r="AND11" s="28"/>
      <c r="ANE11" s="28"/>
      <c r="ANF11" s="28"/>
      <c r="ANG11" s="28"/>
      <c r="ANH11" s="28"/>
      <c r="ANI11" s="28"/>
      <c r="ANJ11" s="28"/>
      <c r="ANK11" s="28"/>
      <c r="ANL11" s="28"/>
      <c r="ANM11" s="28"/>
      <c r="ANN11" s="28"/>
      <c r="ANO11" s="28"/>
      <c r="ANP11" s="28"/>
      <c r="ANQ11" s="28"/>
      <c r="ANR11" s="28"/>
      <c r="ANS11" s="28"/>
      <c r="ANT11" s="28"/>
      <c r="ANU11" s="28"/>
      <c r="ANV11" s="28"/>
      <c r="ANW11" s="28"/>
      <c r="ANX11" s="28"/>
      <c r="ANY11" s="28"/>
      <c r="ANZ11" s="28"/>
      <c r="AOA11" s="28"/>
      <c r="AOB11" s="28"/>
      <c r="AOC11" s="28"/>
      <c r="AOD11" s="28"/>
      <c r="AOE11" s="28"/>
      <c r="AOF11" s="28"/>
      <c r="AOG11" s="28"/>
      <c r="AOH11" s="28"/>
      <c r="AOI11" s="28"/>
      <c r="AOJ11" s="28"/>
      <c r="AOK11" s="28"/>
      <c r="AOL11" s="28"/>
      <c r="AOM11" s="28"/>
      <c r="AON11" s="28"/>
      <c r="AOO11" s="28"/>
      <c r="AOP11" s="28"/>
      <c r="AOQ11" s="28"/>
      <c r="AOR11" s="28"/>
      <c r="AOS11" s="28"/>
      <c r="AOT11" s="28"/>
      <c r="AOU11" s="28"/>
      <c r="AOV11" s="28"/>
      <c r="AOW11" s="28"/>
      <c r="AOX11" s="28"/>
      <c r="AOY11" s="28"/>
      <c r="AOZ11" s="28"/>
      <c r="APA11" s="28"/>
      <c r="APB11" s="28"/>
      <c r="APC11" s="28"/>
      <c r="APD11" s="28"/>
      <c r="APE11" s="28"/>
      <c r="APF11" s="28"/>
      <c r="APG11" s="28"/>
      <c r="APH11" s="28"/>
      <c r="API11" s="28"/>
      <c r="APJ11" s="28"/>
      <c r="APK11" s="28"/>
      <c r="APL11" s="28"/>
      <c r="APM11" s="28"/>
      <c r="APN11" s="28"/>
      <c r="APO11" s="28"/>
      <c r="APP11" s="28"/>
      <c r="APQ11" s="28"/>
      <c r="APR11" s="28"/>
      <c r="APS11" s="28"/>
      <c r="APT11" s="28"/>
      <c r="APU11" s="28"/>
      <c r="APV11" s="28"/>
      <c r="APW11" s="28"/>
      <c r="APX11" s="28"/>
      <c r="APY11" s="28"/>
      <c r="APZ11" s="28"/>
      <c r="AQA11" s="28"/>
      <c r="AQB11" s="28"/>
      <c r="AQC11" s="28"/>
      <c r="AQD11" s="28"/>
      <c r="AQE11" s="28"/>
      <c r="AQF11" s="28"/>
      <c r="AQG11" s="28"/>
      <c r="AQH11" s="28"/>
      <c r="AQI11" s="28"/>
      <c r="AQJ11" s="28"/>
      <c r="AQK11" s="28"/>
      <c r="AQL11" s="28"/>
      <c r="AQM11" s="28"/>
      <c r="AQN11" s="28"/>
      <c r="AQO11" s="28"/>
      <c r="AQP11" s="28"/>
      <c r="AQQ11" s="28"/>
      <c r="AQR11" s="28"/>
      <c r="AQS11" s="28"/>
      <c r="AQT11" s="28"/>
      <c r="AQU11" s="28"/>
      <c r="AQV11" s="28"/>
      <c r="AQW11" s="28"/>
      <c r="AQX11" s="28"/>
      <c r="AQY11" s="28"/>
      <c r="AQZ11" s="28"/>
      <c r="ARA11" s="28"/>
      <c r="ARB11" s="28"/>
      <c r="ARC11" s="28"/>
      <c r="ARD11" s="28"/>
      <c r="ARE11" s="28"/>
      <c r="ARF11" s="28"/>
      <c r="ARG11" s="28"/>
      <c r="ARH11" s="28"/>
      <c r="ARI11" s="28"/>
      <c r="ARJ11" s="28"/>
      <c r="ARK11" s="28"/>
      <c r="ARL11" s="28"/>
      <c r="ARM11" s="28"/>
      <c r="ARN11" s="28"/>
      <c r="ARO11" s="28"/>
      <c r="ARP11" s="28"/>
      <c r="ARQ11" s="28"/>
      <c r="ARR11" s="28"/>
      <c r="ARS11" s="28"/>
      <c r="ART11" s="28"/>
      <c r="ARU11" s="28"/>
      <c r="ARV11" s="28"/>
      <c r="ARW11" s="28"/>
      <c r="ARX11" s="28"/>
      <c r="ARY11" s="28"/>
      <c r="ARZ11" s="28"/>
      <c r="ASA11" s="28"/>
      <c r="ASB11" s="28"/>
      <c r="ASC11" s="28"/>
      <c r="ASD11" s="28"/>
      <c r="ASE11" s="28"/>
      <c r="ASF11" s="28"/>
      <c r="ASG11" s="28"/>
      <c r="ASH11" s="28"/>
      <c r="ASI11" s="28"/>
      <c r="ASJ11" s="28"/>
      <c r="ASK11" s="28"/>
      <c r="ASL11" s="28"/>
      <c r="ASM11" s="28"/>
      <c r="ASN11" s="28"/>
      <c r="ASO11" s="28"/>
      <c r="ASP11" s="28"/>
      <c r="ASQ11" s="28"/>
      <c r="ASR11" s="28"/>
      <c r="ASS11" s="28"/>
      <c r="AST11" s="28"/>
      <c r="ASU11" s="28"/>
      <c r="ASV11" s="28"/>
      <c r="ASW11" s="28"/>
      <c r="ASX11" s="28"/>
      <c r="ASY11" s="28"/>
      <c r="ASZ11" s="28"/>
      <c r="ATA11" s="28"/>
      <c r="ATB11" s="28"/>
      <c r="ATC11" s="28"/>
      <c r="ATD11" s="28"/>
      <c r="ATE11" s="28"/>
      <c r="ATF11" s="28"/>
      <c r="ATG11" s="28"/>
      <c r="ATH11" s="28"/>
      <c r="ATI11" s="28"/>
      <c r="ATJ11" s="28"/>
      <c r="ATK11" s="28"/>
      <c r="ATL11" s="28"/>
      <c r="ATM11" s="28"/>
      <c r="ATN11" s="28"/>
      <c r="ATO11" s="28"/>
      <c r="ATP11" s="28"/>
      <c r="ATQ11" s="28"/>
      <c r="ATR11" s="28"/>
      <c r="ATS11" s="28"/>
      <c r="ATT11" s="28"/>
      <c r="ATU11" s="28"/>
      <c r="ATV11" s="28"/>
      <c r="ATW11" s="28"/>
      <c r="ATX11" s="28"/>
      <c r="ATY11" s="28"/>
      <c r="ATZ11" s="28"/>
      <c r="AUA11" s="28"/>
      <c r="AUB11" s="28"/>
      <c r="AUC11" s="28"/>
      <c r="AUD11" s="28"/>
      <c r="AUE11" s="28"/>
      <c r="AUF11" s="28"/>
      <c r="AUG11" s="28"/>
      <c r="AUH11" s="28"/>
      <c r="AUI11" s="28"/>
      <c r="AUJ11" s="28"/>
      <c r="AUK11" s="28"/>
      <c r="AUL11" s="28"/>
      <c r="AUM11" s="28"/>
      <c r="AUN11" s="28"/>
      <c r="AUO11" s="28"/>
      <c r="AUP11" s="28"/>
      <c r="AUQ11" s="28"/>
      <c r="AUR11" s="28"/>
      <c r="AUS11" s="28"/>
      <c r="AUT11" s="28"/>
      <c r="AUU11" s="28"/>
      <c r="AUV11" s="28"/>
      <c r="AUW11" s="28"/>
      <c r="AUX11" s="28"/>
      <c r="AUY11" s="28"/>
      <c r="AUZ11" s="28"/>
      <c r="AVA11" s="28"/>
      <c r="AVB11" s="28"/>
      <c r="AVC11" s="28"/>
      <c r="AVD11" s="28"/>
      <c r="AVE11" s="28"/>
      <c r="AVF11" s="28"/>
      <c r="AVG11" s="28"/>
      <c r="AVH11" s="28"/>
      <c r="AVI11" s="28"/>
      <c r="AVJ11" s="28"/>
      <c r="AVK11" s="28"/>
      <c r="AVL11" s="28"/>
      <c r="AVM11" s="28"/>
      <c r="AVN11" s="28"/>
      <c r="AVO11" s="28"/>
      <c r="AVP11" s="28"/>
      <c r="AVQ11" s="28"/>
      <c r="AVR11" s="28"/>
      <c r="AVS11" s="28"/>
      <c r="AVT11" s="28"/>
      <c r="AVU11" s="28"/>
      <c r="AVV11" s="28"/>
      <c r="AVW11" s="28"/>
      <c r="AVX11" s="28"/>
      <c r="AVY11" s="28"/>
      <c r="AVZ11" s="28"/>
      <c r="AWA11" s="28"/>
      <c r="AWB11" s="28"/>
      <c r="AWC11" s="28"/>
      <c r="AWD11" s="28"/>
      <c r="AWE11" s="28"/>
      <c r="AWF11" s="28"/>
      <c r="AWG11" s="28"/>
      <c r="AWH11" s="28"/>
      <c r="AWI11" s="28"/>
      <c r="AWJ11" s="28"/>
      <c r="AWK11" s="28"/>
      <c r="AWL11" s="28"/>
      <c r="AWM11" s="28"/>
      <c r="AWN11" s="28"/>
      <c r="AWO11" s="28"/>
      <c r="AWP11" s="28"/>
      <c r="AWQ11" s="28"/>
      <c r="AWR11" s="28"/>
      <c r="AWS11" s="28"/>
      <c r="AWT11" s="28"/>
      <c r="AWU11" s="28"/>
      <c r="AWV11" s="28"/>
      <c r="AWW11" s="28"/>
      <c r="AWX11" s="28"/>
      <c r="AWY11" s="28"/>
      <c r="AWZ11" s="28"/>
      <c r="AXA11" s="28"/>
      <c r="AXB11" s="28"/>
      <c r="AXC11" s="28"/>
      <c r="AXD11" s="28"/>
      <c r="AXE11" s="28"/>
      <c r="AXF11" s="28"/>
      <c r="AXG11" s="28"/>
      <c r="AXH11" s="28"/>
      <c r="AXI11" s="28"/>
      <c r="AXJ11" s="28"/>
      <c r="AXK11" s="28"/>
      <c r="AXL11" s="28"/>
      <c r="AXM11" s="28"/>
      <c r="AXN11" s="28"/>
      <c r="AXO11" s="28"/>
      <c r="AXP11" s="28"/>
      <c r="AXQ11" s="28"/>
      <c r="AXR11" s="28"/>
      <c r="AXS11" s="28"/>
      <c r="AXT11" s="28"/>
      <c r="AXU11" s="28"/>
      <c r="AXV11" s="28"/>
      <c r="AXW11" s="28"/>
      <c r="AXX11" s="28"/>
      <c r="AXY11" s="28"/>
      <c r="AXZ11" s="28"/>
      <c r="AYA11" s="28"/>
      <c r="AYB11" s="28"/>
      <c r="AYC11" s="28"/>
      <c r="AYD11" s="28"/>
      <c r="AYE11" s="28"/>
      <c r="AYF11" s="28"/>
      <c r="AYG11" s="28"/>
      <c r="AYH11" s="28"/>
      <c r="AYI11" s="28"/>
      <c r="AYJ11" s="28"/>
      <c r="AYK11" s="28"/>
      <c r="AYL11" s="28"/>
      <c r="AYM11" s="28"/>
      <c r="AYN11" s="28"/>
      <c r="AYO11" s="28"/>
      <c r="AYP11" s="28"/>
      <c r="AYQ11" s="28"/>
      <c r="AYR11" s="28"/>
      <c r="AYS11" s="28"/>
      <c r="AYT11" s="28"/>
      <c r="AYU11" s="28"/>
      <c r="AYV11" s="28"/>
      <c r="AYW11" s="28"/>
      <c r="AYX11" s="28"/>
      <c r="AYY11" s="28"/>
      <c r="AYZ11" s="28"/>
      <c r="AZA11" s="28"/>
      <c r="AZB11" s="28"/>
      <c r="AZC11" s="28"/>
      <c r="AZD11" s="28"/>
      <c r="AZE11" s="28"/>
      <c r="AZF11" s="28"/>
      <c r="AZG11" s="28"/>
      <c r="AZH11" s="28"/>
      <c r="AZI11" s="28"/>
      <c r="AZJ11" s="28"/>
      <c r="AZK11" s="28"/>
      <c r="AZL11" s="28"/>
      <c r="AZM11" s="28"/>
      <c r="AZN11" s="28"/>
      <c r="AZO11" s="28"/>
      <c r="AZP11" s="28"/>
      <c r="AZQ11" s="28"/>
      <c r="AZR11" s="28"/>
      <c r="AZS11" s="28"/>
      <c r="AZT11" s="28"/>
      <c r="AZU11" s="28"/>
      <c r="AZV11" s="28"/>
      <c r="AZW11" s="28"/>
      <c r="AZX11" s="28"/>
      <c r="AZY11" s="28"/>
      <c r="AZZ11" s="28"/>
      <c r="BAA11" s="28"/>
      <c r="BAB11" s="28"/>
      <c r="BAC11" s="28"/>
      <c r="BAD11" s="28"/>
      <c r="BAE11" s="28"/>
      <c r="BAF11" s="28"/>
    </row>
    <row r="12" spans="1:1384" s="29" customFormat="1" ht="23.4" customHeight="1" x14ac:dyDescent="0.3">
      <c r="A12" s="114" t="s">
        <v>125</v>
      </c>
      <c r="B12" s="118">
        <v>420</v>
      </c>
      <c r="C12" s="120"/>
      <c r="D12" s="121"/>
      <c r="E12" s="122"/>
      <c r="F12" s="123"/>
      <c r="G12" s="124"/>
      <c r="H12" s="124"/>
      <c r="I12" s="124"/>
      <c r="J12" s="125"/>
      <c r="K12" s="121"/>
      <c r="L12" s="122"/>
      <c r="M12" s="123"/>
      <c r="N12" s="124"/>
      <c r="O12" s="124"/>
      <c r="P12" s="124"/>
      <c r="Q12" s="125"/>
      <c r="R12" s="121"/>
      <c r="S12" s="122"/>
      <c r="T12" s="123"/>
      <c r="U12" s="124"/>
      <c r="V12" s="124"/>
      <c r="W12" s="124"/>
      <c r="X12" s="125"/>
      <c r="Y12" s="121"/>
      <c r="Z12" s="122"/>
      <c r="AA12" s="123"/>
      <c r="AB12" s="124"/>
      <c r="AC12" s="124"/>
      <c r="AD12" s="124"/>
      <c r="AE12" s="124"/>
      <c r="AF12" s="121"/>
      <c r="AG12" s="122"/>
      <c r="AH12" s="126"/>
      <c r="AI12" s="124"/>
      <c r="AJ12" s="124"/>
      <c r="AK12" s="124"/>
      <c r="AL12" s="125"/>
      <c r="AM12" s="121"/>
      <c r="AN12" s="122"/>
      <c r="AO12" s="123"/>
      <c r="AP12" s="124"/>
      <c r="AQ12" s="124"/>
      <c r="AR12" s="124"/>
      <c r="AS12" s="125"/>
      <c r="AT12" s="121"/>
      <c r="AU12" s="122"/>
      <c r="AV12" s="123"/>
      <c r="AW12" s="124"/>
      <c r="AX12" s="124"/>
      <c r="AY12" s="124"/>
      <c r="AZ12" s="125"/>
      <c r="BA12" s="121"/>
      <c r="BB12" s="122"/>
      <c r="BC12" s="123"/>
      <c r="BD12" s="124"/>
      <c r="BE12" s="124"/>
      <c r="BF12" s="124"/>
      <c r="BG12" s="125"/>
      <c r="BH12" s="121"/>
      <c r="BI12" s="122"/>
      <c r="BJ12" s="123"/>
      <c r="BK12" s="124"/>
      <c r="BL12" s="124"/>
      <c r="BM12" s="124"/>
      <c r="BN12" s="125"/>
      <c r="BO12" s="121"/>
      <c r="BP12" s="122"/>
      <c r="BQ12" s="123"/>
      <c r="BR12" s="124"/>
      <c r="BS12" s="124"/>
      <c r="BT12" s="124"/>
      <c r="BU12" s="125"/>
      <c r="BV12" s="121"/>
      <c r="BW12" s="122"/>
      <c r="BX12" s="123"/>
      <c r="BY12" s="124"/>
      <c r="BZ12" s="124"/>
      <c r="CA12" s="124"/>
      <c r="CB12" s="125"/>
      <c r="CC12" s="121"/>
      <c r="CD12" s="122"/>
      <c r="CE12" s="123"/>
      <c r="CF12" s="124"/>
      <c r="CG12" s="124"/>
      <c r="CH12" s="124"/>
      <c r="CI12" s="125"/>
      <c r="CJ12" s="915" t="s">
        <v>127</v>
      </c>
      <c r="CK12" s="916"/>
      <c r="CL12" s="123"/>
      <c r="CM12" s="124"/>
      <c r="CN12" s="127"/>
      <c r="CO12" s="126"/>
      <c r="CP12" s="125"/>
      <c r="CQ12" s="121"/>
      <c r="CR12" s="122"/>
      <c r="CS12" s="123"/>
      <c r="CT12" s="124"/>
      <c r="CU12" s="124"/>
      <c r="CV12" s="124"/>
      <c r="CW12" s="125"/>
      <c r="CX12" s="121"/>
      <c r="CY12" s="122"/>
      <c r="CZ12" s="123"/>
      <c r="DA12" s="124"/>
      <c r="DB12" s="124"/>
      <c r="DC12" s="124"/>
      <c r="DD12" s="161"/>
      <c r="DE12" s="918" t="s">
        <v>173</v>
      </c>
      <c r="DF12" s="918"/>
      <c r="DG12" s="918"/>
      <c r="DH12" s="918"/>
      <c r="DI12" s="918"/>
      <c r="DJ12" s="918"/>
      <c r="DK12" s="918"/>
      <c r="DL12" s="918"/>
      <c r="DM12" s="916"/>
      <c r="DN12" s="123"/>
      <c r="DO12" s="124"/>
      <c r="DP12" s="124"/>
      <c r="DQ12" s="124"/>
      <c r="DR12" s="125"/>
      <c r="DS12" s="121"/>
      <c r="DT12" s="122"/>
      <c r="DU12" s="123"/>
      <c r="DV12" s="124"/>
      <c r="DW12" s="124"/>
      <c r="DX12" s="124"/>
      <c r="DY12" s="125"/>
      <c r="DZ12" s="121"/>
      <c r="EA12" s="122"/>
      <c r="EB12" s="123"/>
      <c r="EC12" s="124"/>
      <c r="ED12" s="124"/>
      <c r="EE12" s="124"/>
      <c r="EF12" s="125"/>
      <c r="EG12" s="121"/>
      <c r="EH12" s="122"/>
      <c r="EI12" s="123"/>
      <c r="EJ12" s="124"/>
      <c r="EK12" s="124"/>
      <c r="EL12" s="124"/>
      <c r="EM12" s="125"/>
      <c r="EN12" s="915" t="s">
        <v>127</v>
      </c>
      <c r="EO12" s="918"/>
      <c r="EP12" s="919"/>
      <c r="EQ12" s="124"/>
      <c r="ER12" s="124"/>
      <c r="ES12" s="124"/>
      <c r="ET12" s="125"/>
      <c r="EU12" s="121"/>
      <c r="EV12" s="122"/>
      <c r="EW12" s="140"/>
      <c r="EX12" s="126"/>
      <c r="EY12" s="124"/>
      <c r="EZ12" s="124"/>
      <c r="FA12" s="125"/>
      <c r="FB12" s="121"/>
      <c r="FC12" s="122"/>
      <c r="FD12" s="123"/>
      <c r="FE12" s="124"/>
      <c r="FF12" s="124"/>
      <c r="FG12" s="124"/>
      <c r="FH12" s="125"/>
      <c r="FI12" s="121"/>
      <c r="FJ12" s="122"/>
      <c r="FK12" s="123"/>
      <c r="FL12" s="124"/>
      <c r="FM12" s="124"/>
      <c r="FN12" s="124"/>
      <c r="FO12" s="125"/>
      <c r="FP12" s="121"/>
      <c r="FQ12" s="122"/>
      <c r="FR12" s="123"/>
      <c r="FS12" s="124"/>
      <c r="FT12" s="124"/>
      <c r="FU12" s="125"/>
      <c r="FV12" s="125"/>
      <c r="FW12" s="915" t="s">
        <v>174</v>
      </c>
      <c r="FX12" s="918"/>
      <c r="FY12" s="918"/>
      <c r="FZ12" s="919"/>
      <c r="GA12" s="127"/>
      <c r="GB12" s="926" t="s">
        <v>128</v>
      </c>
      <c r="GC12" s="913"/>
      <c r="GD12" s="913"/>
      <c r="GE12" s="913"/>
      <c r="GF12" s="913"/>
      <c r="GG12" s="913"/>
      <c r="GH12" s="913"/>
      <c r="GI12" s="913"/>
      <c r="GJ12" s="913"/>
      <c r="GK12" s="913"/>
      <c r="GL12" s="122"/>
      <c r="GM12" s="124"/>
      <c r="GN12" s="917" t="s">
        <v>129</v>
      </c>
      <c r="GO12" s="918"/>
      <c r="GP12" s="918"/>
      <c r="GQ12" s="918"/>
      <c r="GR12" s="918"/>
      <c r="GS12" s="916"/>
      <c r="GT12" s="123"/>
      <c r="GU12" s="124"/>
      <c r="GV12" s="124"/>
      <c r="GW12" s="124"/>
      <c r="GX12" s="125"/>
      <c r="GY12" s="121"/>
      <c r="GZ12" s="122"/>
      <c r="HA12" s="123"/>
      <c r="HB12" s="124"/>
      <c r="HC12" s="124"/>
      <c r="HD12" s="124"/>
      <c r="HE12" s="125"/>
      <c r="HF12" s="121"/>
      <c r="HG12" s="122"/>
      <c r="HH12" s="123"/>
      <c r="HI12" s="124"/>
      <c r="HJ12" s="124"/>
      <c r="HK12" s="124"/>
      <c r="HL12" s="125"/>
      <c r="HM12" s="121"/>
      <c r="HN12" s="122"/>
      <c r="HO12" s="123"/>
      <c r="HP12" s="124"/>
      <c r="HQ12" s="124"/>
      <c r="HR12" s="124"/>
      <c r="HS12" s="125"/>
      <c r="HT12" s="121"/>
      <c r="HU12" s="122"/>
      <c r="HV12" s="123"/>
      <c r="HW12" s="124"/>
      <c r="HX12" s="124"/>
      <c r="HY12" s="124"/>
      <c r="HZ12" s="905" t="s">
        <v>130</v>
      </c>
      <c r="IA12" s="908"/>
      <c r="IB12" s="908"/>
      <c r="IC12" s="908"/>
      <c r="ID12" s="908"/>
      <c r="IE12" s="908"/>
      <c r="IF12" s="909"/>
      <c r="IG12" s="125"/>
      <c r="IH12" s="121"/>
      <c r="II12" s="122"/>
      <c r="IJ12" s="140"/>
      <c r="IK12" s="126"/>
      <c r="IL12" s="124"/>
      <c r="IM12" s="124"/>
      <c r="IN12" s="125"/>
      <c r="IO12" s="121"/>
      <c r="IP12" s="122"/>
      <c r="IQ12" s="123"/>
      <c r="IR12" s="124"/>
      <c r="IS12" s="124"/>
      <c r="IT12" s="124"/>
      <c r="IU12" s="125"/>
      <c r="IV12" s="121"/>
      <c r="IW12" s="122"/>
      <c r="IX12" s="123"/>
      <c r="IY12" s="124"/>
      <c r="IZ12" s="124"/>
      <c r="JA12" s="124"/>
      <c r="JB12" s="125"/>
      <c r="JC12" s="121"/>
      <c r="JD12" s="122"/>
      <c r="JE12" s="123"/>
      <c r="JF12" s="124"/>
      <c r="JG12" s="124"/>
      <c r="JH12" s="124"/>
      <c r="JI12" s="125"/>
      <c r="JJ12" s="121"/>
      <c r="JK12" s="122"/>
      <c r="JL12" s="123"/>
      <c r="JM12" s="124"/>
      <c r="JN12" s="127"/>
      <c r="JO12" s="126"/>
      <c r="JP12" s="125"/>
      <c r="JQ12" s="121"/>
      <c r="JR12" s="122"/>
      <c r="JS12" s="123"/>
      <c r="JT12" s="124"/>
      <c r="JU12" s="124"/>
      <c r="JV12" s="124"/>
      <c r="JW12" s="125"/>
      <c r="JX12" s="121"/>
      <c r="JY12" s="122"/>
      <c r="JZ12" s="123"/>
      <c r="KA12" s="124"/>
      <c r="KB12" s="124"/>
      <c r="KC12" s="124"/>
      <c r="KD12" s="125"/>
      <c r="KE12" s="121"/>
      <c r="KF12" s="122"/>
      <c r="KG12" s="123"/>
      <c r="KH12" s="124"/>
      <c r="KI12" s="124"/>
      <c r="KJ12" s="124"/>
      <c r="KK12" s="125"/>
      <c r="KL12" s="121"/>
      <c r="KM12" s="122"/>
      <c r="KN12" s="123"/>
      <c r="KO12" s="124"/>
      <c r="KP12" s="917" t="s">
        <v>129</v>
      </c>
      <c r="KQ12" s="918"/>
      <c r="KR12" s="918"/>
      <c r="KS12" s="918"/>
      <c r="KT12" s="916"/>
      <c r="KU12" s="123"/>
      <c r="KV12" s="124"/>
      <c r="KW12" s="124"/>
      <c r="KX12" s="124"/>
      <c r="KY12" s="125"/>
      <c r="KZ12" s="121"/>
      <c r="LA12" s="122"/>
      <c r="LB12" s="123"/>
      <c r="LC12" s="124"/>
      <c r="LD12" s="124"/>
      <c r="LE12" s="124"/>
      <c r="LF12" s="125"/>
      <c r="LG12" s="121"/>
      <c r="LH12" s="122"/>
      <c r="LI12" s="123"/>
      <c r="LJ12" s="124"/>
      <c r="LK12" s="124"/>
      <c r="LL12" s="124"/>
      <c r="LM12" s="125"/>
      <c r="LN12" s="121"/>
      <c r="LO12" s="122"/>
      <c r="LP12" s="123"/>
      <c r="LQ12" s="124"/>
      <c r="LR12" s="124"/>
      <c r="LS12" s="124"/>
      <c r="LT12" s="125"/>
      <c r="LU12" s="121"/>
      <c r="LV12" s="122"/>
      <c r="LW12" s="140"/>
      <c r="LX12" s="126"/>
      <c r="LY12" s="124"/>
      <c r="LZ12" s="124"/>
      <c r="MA12" s="125"/>
      <c r="MB12" s="121"/>
      <c r="MC12" s="122"/>
      <c r="MD12" s="123"/>
      <c r="ME12" s="124"/>
      <c r="MF12" s="124"/>
      <c r="MG12" s="124"/>
      <c r="MH12" s="124"/>
      <c r="MI12" s="121"/>
      <c r="MJ12" s="122"/>
      <c r="MK12" s="124"/>
      <c r="ML12" s="124"/>
      <c r="MM12" s="124"/>
      <c r="MN12" s="124"/>
      <c r="MO12" s="125"/>
      <c r="MP12" s="121"/>
      <c r="MQ12" s="122"/>
      <c r="MR12" s="123"/>
      <c r="MS12" s="124"/>
      <c r="MT12" s="124"/>
      <c r="MU12" s="124"/>
      <c r="MV12" s="125"/>
      <c r="MW12" s="121"/>
      <c r="MX12" s="122"/>
      <c r="MY12" s="123"/>
      <c r="MZ12" s="124"/>
      <c r="NA12" s="124"/>
      <c r="NB12" s="125"/>
      <c r="NC12" s="146"/>
      <c r="ND12" s="159"/>
      <c r="NE12" s="160"/>
      <c r="NF12" s="160"/>
      <c r="NG12" s="160"/>
      <c r="NH12" s="160"/>
      <c r="NI12" s="160"/>
      <c r="NJ12" s="160"/>
      <c r="NK12" s="160"/>
      <c r="NL12" s="160"/>
      <c r="NM12" s="42"/>
      <c r="NN12" s="43"/>
      <c r="NO12" s="43"/>
      <c r="NP12" s="43"/>
      <c r="NQ12" s="43"/>
      <c r="NR12" s="43"/>
      <c r="NS12" s="43"/>
      <c r="NT12" s="43"/>
      <c r="NU12" s="43"/>
      <c r="NV12" s="43"/>
      <c r="NW12" s="43"/>
      <c r="NX12" s="43"/>
      <c r="NY12" s="43"/>
      <c r="NZ12" s="43"/>
      <c r="OA12" s="43"/>
      <c r="OB12" s="43"/>
      <c r="OC12" s="43"/>
      <c r="OD12" s="43"/>
      <c r="OE12" s="43"/>
      <c r="OF12" s="43"/>
      <c r="OG12" s="43"/>
      <c r="OH12" s="43"/>
      <c r="OI12" s="43"/>
      <c r="OJ12" s="43"/>
      <c r="OK12" s="43"/>
      <c r="OL12" s="43"/>
      <c r="OM12" s="43"/>
      <c r="ON12" s="43"/>
      <c r="OO12" s="43"/>
      <c r="OP12" s="43"/>
      <c r="OQ12" s="43"/>
      <c r="OR12" s="43"/>
      <c r="OS12" s="43"/>
      <c r="OT12" s="43"/>
      <c r="OU12" s="43"/>
      <c r="OV12" s="43"/>
      <c r="OW12" s="43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43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3"/>
      <c r="PZ12" s="43"/>
      <c r="QA12" s="43"/>
      <c r="QB12" s="43"/>
      <c r="QC12" s="43"/>
      <c r="QD12" s="43"/>
      <c r="QE12" s="43"/>
      <c r="QF12" s="43"/>
      <c r="QG12" s="43"/>
      <c r="QH12" s="43"/>
      <c r="QI12" s="43"/>
      <c r="QJ12" s="43"/>
      <c r="QK12" s="43"/>
      <c r="QL12" s="43"/>
      <c r="QM12" s="43"/>
      <c r="QN12" s="43"/>
      <c r="QO12" s="43"/>
      <c r="QP12" s="43"/>
      <c r="QQ12" s="43"/>
      <c r="QR12" s="43"/>
      <c r="QS12" s="43"/>
      <c r="QT12" s="43"/>
      <c r="QU12" s="43"/>
      <c r="QV12" s="43"/>
      <c r="QW12" s="43"/>
      <c r="QX12" s="43"/>
      <c r="QY12" s="43"/>
      <c r="QZ12" s="43"/>
      <c r="RA12" s="43"/>
      <c r="RB12" s="43"/>
      <c r="RC12" s="43"/>
      <c r="RD12" s="43"/>
      <c r="RE12" s="43"/>
      <c r="RF12" s="43"/>
      <c r="RG12" s="43"/>
      <c r="RH12" s="43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</row>
    <row r="13" spans="1:1384" s="29" customFormat="1" ht="23.4" customHeight="1" x14ac:dyDescent="0.3">
      <c r="A13" s="114" t="s">
        <v>125</v>
      </c>
      <c r="B13" s="118" t="s">
        <v>131</v>
      </c>
      <c r="C13" s="120"/>
      <c r="D13" s="121"/>
      <c r="E13" s="122"/>
      <c r="F13" s="123"/>
      <c r="G13" s="124"/>
      <c r="H13" s="124"/>
      <c r="I13" s="124"/>
      <c r="J13" s="125"/>
      <c r="K13" s="121"/>
      <c r="L13" s="122"/>
      <c r="M13" s="123"/>
      <c r="N13" s="124"/>
      <c r="O13" s="124"/>
      <c r="P13" s="124"/>
      <c r="Q13" s="125"/>
      <c r="R13" s="121"/>
      <c r="S13" s="122"/>
      <c r="T13" s="123"/>
      <c r="U13" s="124"/>
      <c r="V13" s="124"/>
      <c r="W13" s="124"/>
      <c r="X13" s="125"/>
      <c r="Y13" s="121"/>
      <c r="Z13" s="122"/>
      <c r="AA13" s="123"/>
      <c r="AB13" s="124"/>
      <c r="AC13" s="124"/>
      <c r="AD13" s="124"/>
      <c r="AE13" s="124"/>
      <c r="AF13" s="121"/>
      <c r="AG13" s="122"/>
      <c r="AH13" s="126"/>
      <c r="AI13" s="124"/>
      <c r="AJ13" s="124"/>
      <c r="AK13" s="124"/>
      <c r="AL13" s="125"/>
      <c r="AM13" s="121"/>
      <c r="AN13" s="122"/>
      <c r="AO13" s="123"/>
      <c r="AP13" s="124"/>
      <c r="AQ13" s="124"/>
      <c r="AR13" s="124"/>
      <c r="AS13" s="125"/>
      <c r="AT13" s="121"/>
      <c r="AU13" s="122"/>
      <c r="AV13" s="123"/>
      <c r="AW13" s="124"/>
      <c r="AX13" s="124"/>
      <c r="AY13" s="124"/>
      <c r="AZ13" s="125"/>
      <c r="BA13" s="121"/>
      <c r="BB13" s="122"/>
      <c r="BC13" s="123"/>
      <c r="BD13" s="124"/>
      <c r="BE13" s="124"/>
      <c r="BF13" s="124"/>
      <c r="BG13" s="125"/>
      <c r="BH13" s="121"/>
      <c r="BI13" s="122"/>
      <c r="BJ13" s="123"/>
      <c r="BK13" s="124"/>
      <c r="BL13" s="124"/>
      <c r="BM13" s="124"/>
      <c r="BN13" s="125"/>
      <c r="BO13" s="121"/>
      <c r="BP13" s="122"/>
      <c r="BQ13" s="123"/>
      <c r="BR13" s="124"/>
      <c r="BS13" s="124"/>
      <c r="BT13" s="124"/>
      <c r="BU13" s="125"/>
      <c r="BV13" s="121"/>
      <c r="BW13" s="122"/>
      <c r="BX13" s="123"/>
      <c r="BY13" s="124"/>
      <c r="BZ13" s="124"/>
      <c r="CA13" s="124"/>
      <c r="CB13" s="125"/>
      <c r="CC13" s="121"/>
      <c r="CD13" s="122"/>
      <c r="CE13" s="123"/>
      <c r="CF13" s="124"/>
      <c r="CG13" s="124"/>
      <c r="CH13" s="124"/>
      <c r="CI13" s="125"/>
      <c r="CJ13" s="121"/>
      <c r="CK13" s="122"/>
      <c r="CL13" s="123"/>
      <c r="CM13" s="124"/>
      <c r="CN13" s="127"/>
      <c r="CO13" s="126"/>
      <c r="CP13" s="125"/>
      <c r="CQ13" s="121"/>
      <c r="CR13" s="122"/>
      <c r="CS13" s="123"/>
      <c r="CT13" s="124"/>
      <c r="CU13" s="124"/>
      <c r="CV13" s="124"/>
      <c r="CW13" s="125"/>
      <c r="CX13" s="121"/>
      <c r="CY13" s="122"/>
      <c r="CZ13" s="123"/>
      <c r="DA13" s="124"/>
      <c r="DB13" s="124"/>
      <c r="DC13" s="124"/>
      <c r="DD13" s="125"/>
      <c r="DE13" s="121"/>
      <c r="DF13" s="122"/>
      <c r="DG13" s="123"/>
      <c r="DH13" s="124"/>
      <c r="DI13" s="124"/>
      <c r="DJ13" s="124"/>
      <c r="DK13" s="125"/>
      <c r="DL13" s="121"/>
      <c r="DM13" s="122"/>
      <c r="DN13" s="123"/>
      <c r="DO13" s="124"/>
      <c r="DP13" s="124"/>
      <c r="DQ13" s="124"/>
      <c r="DR13" s="125"/>
      <c r="DS13" s="121"/>
      <c r="DT13" s="122"/>
      <c r="DU13" s="123"/>
      <c r="DV13" s="124"/>
      <c r="DW13" s="124"/>
      <c r="DX13" s="124"/>
      <c r="DY13" s="125"/>
      <c r="DZ13" s="121"/>
      <c r="EA13" s="122"/>
      <c r="EB13" s="123"/>
      <c r="EC13" s="124"/>
      <c r="ED13" s="124"/>
      <c r="EE13" s="901" t="s">
        <v>175</v>
      </c>
      <c r="EF13" s="902"/>
      <c r="EG13" s="902"/>
      <c r="EH13" s="903"/>
      <c r="EI13" s="123"/>
      <c r="EJ13" s="124"/>
      <c r="EK13" s="124"/>
      <c r="EL13" s="124"/>
      <c r="EM13" s="125"/>
      <c r="EN13" s="121"/>
      <c r="EO13" s="122"/>
      <c r="EP13" s="123"/>
      <c r="EQ13" s="124"/>
      <c r="ER13" s="124"/>
      <c r="ES13" s="124"/>
      <c r="ET13" s="125"/>
      <c r="EU13" s="121"/>
      <c r="EV13" s="122"/>
      <c r="EW13" s="140"/>
      <c r="EX13" s="126"/>
      <c r="EY13" s="124"/>
      <c r="EZ13" s="124"/>
      <c r="FA13" s="125"/>
      <c r="FB13" s="121"/>
      <c r="FC13" s="122"/>
      <c r="FD13" s="123"/>
      <c r="FE13" s="124"/>
      <c r="FF13" s="124"/>
      <c r="FG13" s="124"/>
      <c r="FH13" s="125"/>
      <c r="FI13" s="121"/>
      <c r="FJ13" s="122"/>
      <c r="FK13" s="123"/>
      <c r="FL13" s="124"/>
      <c r="FM13" s="124"/>
      <c r="FN13" s="124"/>
      <c r="FO13" s="125"/>
      <c r="FP13" s="121"/>
      <c r="FQ13" s="122"/>
      <c r="FR13" s="123"/>
      <c r="FS13" s="124"/>
      <c r="FT13" s="124"/>
      <c r="FU13" s="125"/>
      <c r="FV13" s="125"/>
      <c r="FW13" s="121"/>
      <c r="FX13" s="122"/>
      <c r="FY13" s="124"/>
      <c r="FZ13" s="124"/>
      <c r="GA13" s="127"/>
      <c r="GB13" s="126"/>
      <c r="GC13" s="125"/>
      <c r="GD13" s="121"/>
      <c r="GE13" s="122"/>
      <c r="GF13" s="123"/>
      <c r="GG13" s="124"/>
      <c r="GH13" s="124"/>
      <c r="GI13" s="124"/>
      <c r="GJ13" s="125"/>
      <c r="GK13" s="121"/>
      <c r="GL13" s="122"/>
      <c r="GM13" s="124"/>
      <c r="GN13" s="124"/>
      <c r="GO13" s="124"/>
      <c r="GP13" s="124"/>
      <c r="GQ13" s="125"/>
      <c r="GR13" s="121"/>
      <c r="GS13" s="122"/>
      <c r="GT13" s="123"/>
      <c r="GU13" s="124"/>
      <c r="GV13" s="124"/>
      <c r="GW13" s="124"/>
      <c r="GX13" s="125"/>
      <c r="GY13" s="121"/>
      <c r="GZ13" s="122"/>
      <c r="HA13" s="123"/>
      <c r="HB13" s="124"/>
      <c r="HC13" s="124"/>
      <c r="HD13" s="124"/>
      <c r="HE13" s="125"/>
      <c r="HF13" s="920" t="s">
        <v>132</v>
      </c>
      <c r="HG13" s="921"/>
      <c r="HH13" s="921"/>
      <c r="HI13" s="921"/>
      <c r="HJ13" s="921"/>
      <c r="HK13" s="922"/>
      <c r="HL13" s="125"/>
      <c r="HM13" s="121"/>
      <c r="HN13" s="122"/>
      <c r="HO13" s="123"/>
      <c r="HP13" s="124"/>
      <c r="HQ13" s="124"/>
      <c r="HR13" s="124"/>
      <c r="HS13" s="125"/>
      <c r="HT13" s="121"/>
      <c r="HU13" s="122"/>
      <c r="HV13" s="123"/>
      <c r="HW13" s="124"/>
      <c r="HX13" s="124"/>
      <c r="HY13" s="124"/>
      <c r="HZ13" s="125"/>
      <c r="IA13" s="121"/>
      <c r="IB13" s="122"/>
      <c r="IC13" s="123"/>
      <c r="ID13" s="124"/>
      <c r="IE13" s="124"/>
      <c r="IF13" s="124"/>
      <c r="IG13" s="125"/>
      <c r="IH13" s="121"/>
      <c r="II13" s="122"/>
      <c r="IJ13" s="140"/>
      <c r="IK13" s="126"/>
      <c r="IL13" s="124"/>
      <c r="IM13" s="124"/>
      <c r="IN13" s="125"/>
      <c r="IO13" s="121"/>
      <c r="IP13" s="122"/>
      <c r="IQ13" s="123"/>
      <c r="IR13" s="124"/>
      <c r="IS13" s="124"/>
      <c r="IT13" s="124"/>
      <c r="IU13" s="125"/>
      <c r="IV13" s="121"/>
      <c r="IW13" s="122"/>
      <c r="IX13" s="123"/>
      <c r="IY13" s="124"/>
      <c r="IZ13" s="124"/>
      <c r="JA13" s="124"/>
      <c r="JB13" s="125"/>
      <c r="JC13" s="121"/>
      <c r="JD13" s="122"/>
      <c r="JE13" s="123"/>
      <c r="JF13" s="124"/>
      <c r="JG13" s="124"/>
      <c r="JH13" s="124"/>
      <c r="JI13" s="125"/>
      <c r="JJ13" s="121"/>
      <c r="JK13" s="122"/>
      <c r="JL13" s="123"/>
      <c r="JM13" s="124"/>
      <c r="JN13" s="127"/>
      <c r="JO13" s="126"/>
      <c r="JP13" s="125"/>
      <c r="JQ13" s="121"/>
      <c r="JR13" s="122"/>
      <c r="JS13" s="123"/>
      <c r="JT13" s="124"/>
      <c r="JU13" s="124"/>
      <c r="JV13" s="124"/>
      <c r="JW13" s="125"/>
      <c r="JX13" s="121"/>
      <c r="JY13" s="122"/>
      <c r="JZ13" s="123"/>
      <c r="KA13" s="124"/>
      <c r="KB13" s="124"/>
      <c r="KC13" s="124"/>
      <c r="KD13" s="125"/>
      <c r="KE13" s="121"/>
      <c r="KF13" s="122"/>
      <c r="KG13" s="123"/>
      <c r="KH13" s="124"/>
      <c r="KI13" s="124"/>
      <c r="KJ13" s="124"/>
      <c r="KK13" s="125"/>
      <c r="KL13" s="121"/>
      <c r="KM13" s="122"/>
      <c r="KN13" s="123"/>
      <c r="KO13" s="124"/>
      <c r="KP13" s="124"/>
      <c r="KQ13" s="124"/>
      <c r="KR13" s="125"/>
      <c r="KS13" s="121"/>
      <c r="KT13" s="122"/>
      <c r="KU13" s="123"/>
      <c r="KV13" s="124"/>
      <c r="KW13" s="124"/>
      <c r="KX13" s="124"/>
      <c r="KY13" s="125"/>
      <c r="KZ13" s="121"/>
      <c r="LA13" s="122"/>
      <c r="LB13" s="123"/>
      <c r="LC13" s="124"/>
      <c r="LD13" s="124"/>
      <c r="LE13" s="124"/>
      <c r="LF13" s="125"/>
      <c r="LG13" s="121"/>
      <c r="LH13" s="122"/>
      <c r="LI13" s="123"/>
      <c r="LJ13" s="124"/>
      <c r="LK13" s="124"/>
      <c r="LL13" s="124"/>
      <c r="LM13" s="125"/>
      <c r="LN13" s="121"/>
      <c r="LO13" s="122"/>
      <c r="LP13" s="123"/>
      <c r="LQ13" s="124"/>
      <c r="LR13" s="124"/>
      <c r="LS13" s="124"/>
      <c r="LT13" s="125"/>
      <c r="LU13" s="121"/>
      <c r="LV13" s="122"/>
      <c r="LW13" s="140"/>
      <c r="LX13" s="126"/>
      <c r="LY13" s="124"/>
      <c r="LZ13" s="124"/>
      <c r="MA13" s="125"/>
      <c r="MB13" s="121"/>
      <c r="MC13" s="122"/>
      <c r="MD13" s="123"/>
      <c r="ME13" s="124"/>
      <c r="MF13" s="124"/>
      <c r="MG13" s="124"/>
      <c r="MH13" s="124"/>
      <c r="MI13" s="121"/>
      <c r="MJ13" s="122"/>
      <c r="MK13" s="124"/>
      <c r="ML13" s="124"/>
      <c r="MM13" s="124"/>
      <c r="MN13" s="124"/>
      <c r="MO13" s="125"/>
      <c r="MP13" s="121"/>
      <c r="MQ13" s="122"/>
      <c r="MR13" s="123"/>
      <c r="MS13" s="124"/>
      <c r="MT13" s="124"/>
      <c r="MU13" s="124"/>
      <c r="MV13" s="125"/>
      <c r="MW13" s="121"/>
      <c r="MX13" s="122"/>
      <c r="MY13" s="123"/>
      <c r="MZ13" s="124"/>
      <c r="NA13" s="124"/>
      <c r="NB13" s="125"/>
      <c r="NC13" s="146"/>
      <c r="ND13" s="159"/>
      <c r="NE13" s="160"/>
      <c r="NF13" s="160"/>
      <c r="NG13" s="160"/>
      <c r="NH13" s="160"/>
      <c r="NI13" s="160"/>
      <c r="NJ13" s="160"/>
      <c r="NK13" s="160"/>
      <c r="NL13" s="160"/>
      <c r="NM13" s="42"/>
      <c r="NN13" s="43"/>
      <c r="NO13" s="43"/>
      <c r="NP13" s="43"/>
      <c r="NQ13" s="43"/>
      <c r="NR13" s="43"/>
      <c r="NS13" s="43"/>
      <c r="NT13" s="43"/>
      <c r="NU13" s="43"/>
      <c r="NV13" s="43"/>
      <c r="NW13" s="43"/>
      <c r="NX13" s="43"/>
      <c r="NY13" s="43"/>
      <c r="NZ13" s="43"/>
      <c r="OA13" s="43"/>
      <c r="OB13" s="43"/>
      <c r="OC13" s="43"/>
      <c r="OD13" s="43"/>
      <c r="OE13" s="43"/>
      <c r="OF13" s="43"/>
      <c r="OG13" s="43"/>
      <c r="OH13" s="43"/>
      <c r="OI13" s="43"/>
      <c r="OJ13" s="43"/>
      <c r="OK13" s="43"/>
      <c r="OL13" s="43"/>
      <c r="OM13" s="43"/>
      <c r="ON13" s="43"/>
      <c r="OO13" s="43"/>
      <c r="OP13" s="43"/>
      <c r="OQ13" s="43"/>
      <c r="OR13" s="43"/>
      <c r="OS13" s="43"/>
      <c r="OT13" s="43"/>
      <c r="OU13" s="43"/>
      <c r="OV13" s="43"/>
      <c r="OW13" s="43"/>
      <c r="OX13" s="43"/>
      <c r="OY13" s="43"/>
      <c r="OZ13" s="43"/>
      <c r="PA13" s="43"/>
      <c r="PB13" s="43"/>
      <c r="PC13" s="43"/>
      <c r="PD13" s="43"/>
      <c r="PE13" s="43"/>
      <c r="PF13" s="43"/>
      <c r="PG13" s="43"/>
      <c r="PH13" s="43"/>
      <c r="PI13" s="43"/>
      <c r="PJ13" s="43"/>
      <c r="PK13" s="43"/>
      <c r="PL13" s="43"/>
      <c r="PM13" s="43"/>
      <c r="PN13" s="43"/>
      <c r="PO13" s="43"/>
      <c r="PP13" s="43"/>
      <c r="PQ13" s="43"/>
      <c r="PR13" s="43"/>
      <c r="PS13" s="43"/>
      <c r="PT13" s="43"/>
      <c r="PU13" s="43"/>
      <c r="PV13" s="43"/>
      <c r="PW13" s="43"/>
      <c r="PX13" s="43"/>
      <c r="PY13" s="43"/>
      <c r="PZ13" s="43"/>
      <c r="QA13" s="43"/>
      <c r="QB13" s="43"/>
      <c r="QC13" s="43"/>
      <c r="QD13" s="43"/>
      <c r="QE13" s="43"/>
      <c r="QF13" s="43"/>
      <c r="QG13" s="43"/>
      <c r="QH13" s="43"/>
      <c r="QI13" s="43"/>
      <c r="QJ13" s="43"/>
      <c r="QK13" s="43"/>
      <c r="QL13" s="43"/>
      <c r="QM13" s="43"/>
      <c r="QN13" s="43"/>
      <c r="QO13" s="43"/>
      <c r="QP13" s="43"/>
      <c r="QQ13" s="43"/>
      <c r="QR13" s="43"/>
      <c r="QS13" s="43"/>
      <c r="QT13" s="43"/>
      <c r="QU13" s="43"/>
      <c r="QV13" s="43"/>
      <c r="QW13" s="43"/>
      <c r="QX13" s="43"/>
      <c r="QY13" s="43"/>
      <c r="QZ13" s="43"/>
      <c r="RA13" s="43"/>
      <c r="RB13" s="43"/>
      <c r="RC13" s="43"/>
      <c r="RD13" s="43"/>
      <c r="RE13" s="43"/>
      <c r="RF13" s="43"/>
      <c r="RG13" s="43"/>
      <c r="RH13" s="43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</row>
    <row r="14" spans="1:1384" s="29" customFormat="1" ht="23.4" customHeight="1" x14ac:dyDescent="0.3">
      <c r="A14" s="114" t="s">
        <v>125</v>
      </c>
      <c r="B14" s="118" t="s">
        <v>133</v>
      </c>
      <c r="C14" s="120"/>
      <c r="D14" s="121"/>
      <c r="E14" s="122"/>
      <c r="F14" s="123"/>
      <c r="G14" s="124"/>
      <c r="H14" s="124"/>
      <c r="I14" s="124"/>
      <c r="J14" s="125"/>
      <c r="K14" s="121"/>
      <c r="L14" s="122"/>
      <c r="M14" s="123"/>
      <c r="N14" s="124"/>
      <c r="O14" s="124"/>
      <c r="P14" s="124"/>
      <c r="Q14" s="125"/>
      <c r="R14" s="121"/>
      <c r="S14" s="122"/>
      <c r="T14" s="123"/>
      <c r="U14" s="124"/>
      <c r="V14" s="124"/>
      <c r="W14" s="124"/>
      <c r="X14" s="125"/>
      <c r="Y14" s="121"/>
      <c r="Z14" s="122"/>
      <c r="AA14" s="123"/>
      <c r="AB14" s="124"/>
      <c r="AC14" s="124"/>
      <c r="AD14" s="124"/>
      <c r="AE14" s="124"/>
      <c r="AF14" s="121"/>
      <c r="AG14" s="122"/>
      <c r="AH14" s="126"/>
      <c r="AI14" s="124"/>
      <c r="AJ14" s="124"/>
      <c r="AK14" s="124"/>
      <c r="AL14" s="125"/>
      <c r="AM14" s="121"/>
      <c r="AN14" s="122"/>
      <c r="AO14" s="123"/>
      <c r="AP14" s="124"/>
      <c r="AQ14" s="124"/>
      <c r="AR14" s="124"/>
      <c r="AS14" s="125"/>
      <c r="AT14" s="121"/>
      <c r="AU14" s="122"/>
      <c r="AV14" s="123"/>
      <c r="AW14" s="124"/>
      <c r="AX14" s="124"/>
      <c r="AY14" s="124"/>
      <c r="AZ14" s="125"/>
      <c r="BA14" s="915"/>
      <c r="BB14" s="916"/>
      <c r="BC14" s="123"/>
      <c r="BD14" s="124"/>
      <c r="BE14" s="124"/>
      <c r="BF14" s="124"/>
      <c r="BG14" s="125"/>
      <c r="BH14" s="121"/>
      <c r="BI14" s="122"/>
      <c r="BJ14" s="123"/>
      <c r="BK14" s="124"/>
      <c r="BL14" s="124"/>
      <c r="BM14" s="124"/>
      <c r="BN14" s="125"/>
      <c r="BO14" s="121"/>
      <c r="BP14" s="122"/>
      <c r="BQ14" s="123"/>
      <c r="BR14" s="124"/>
      <c r="BS14" s="124"/>
      <c r="BT14" s="124"/>
      <c r="BU14" s="125"/>
      <c r="BV14" s="121"/>
      <c r="BW14" s="122"/>
      <c r="BX14" s="123"/>
      <c r="BY14" s="124"/>
      <c r="BZ14" s="124"/>
      <c r="CA14" s="124"/>
      <c r="CB14" s="125"/>
      <c r="CC14" s="121"/>
      <c r="CD14" s="122"/>
      <c r="CE14" s="123"/>
      <c r="CF14" s="124"/>
      <c r="CG14" s="124"/>
      <c r="CH14" s="124"/>
      <c r="CI14" s="125"/>
      <c r="CJ14" s="121"/>
      <c r="CK14" s="122"/>
      <c r="CL14" s="123"/>
      <c r="CM14" s="124"/>
      <c r="CN14" s="127"/>
      <c r="CO14" s="126"/>
      <c r="CP14" s="125"/>
      <c r="CQ14" s="915" t="s">
        <v>127</v>
      </c>
      <c r="CR14" s="918"/>
      <c r="CS14" s="919"/>
      <c r="CT14" s="124"/>
      <c r="CU14" s="124"/>
      <c r="CV14" s="124"/>
      <c r="CW14" s="125"/>
      <c r="CX14" s="121"/>
      <c r="CY14" s="122"/>
      <c r="CZ14" s="123"/>
      <c r="DA14" s="124"/>
      <c r="DB14" s="124"/>
      <c r="DC14" s="124"/>
      <c r="DD14" s="125"/>
      <c r="DE14" s="915" t="s">
        <v>169</v>
      </c>
      <c r="DF14" s="916"/>
      <c r="DG14" s="123"/>
      <c r="DH14" s="124"/>
      <c r="DI14" s="124"/>
      <c r="DJ14" s="124"/>
      <c r="DK14" s="125"/>
      <c r="DL14" s="121"/>
      <c r="DM14" s="122"/>
      <c r="DN14" s="123"/>
      <c r="DO14" s="124"/>
      <c r="DP14" s="124"/>
      <c r="DQ14" s="124"/>
      <c r="DR14" s="125"/>
      <c r="DS14" s="121"/>
      <c r="DT14" s="122"/>
      <c r="DU14" s="123"/>
      <c r="DV14" s="124"/>
      <c r="DW14" s="124"/>
      <c r="DX14" s="124"/>
      <c r="DY14" s="125"/>
      <c r="DZ14" s="121"/>
      <c r="EA14" s="122"/>
      <c r="EB14" s="123"/>
      <c r="EC14" s="124"/>
      <c r="ED14" s="125"/>
      <c r="EE14" s="918" t="s">
        <v>169</v>
      </c>
      <c r="EF14" s="918"/>
      <c r="EG14" s="918"/>
      <c r="EH14" s="916"/>
      <c r="EI14" s="123"/>
      <c r="EJ14" s="124"/>
      <c r="EK14" s="124"/>
      <c r="EL14" s="124"/>
      <c r="EM14" s="125"/>
      <c r="EN14" s="121"/>
      <c r="EO14" s="122"/>
      <c r="EP14" s="123"/>
      <c r="EQ14" s="124"/>
      <c r="ER14" s="124"/>
      <c r="ES14" s="124"/>
      <c r="ET14" s="125"/>
      <c r="EU14" s="121"/>
      <c r="EV14" s="122"/>
      <c r="EW14" s="140"/>
      <c r="EX14" s="126"/>
      <c r="EY14" s="124"/>
      <c r="EZ14" s="124"/>
      <c r="FA14" s="125"/>
      <c r="FB14" s="121"/>
      <c r="FC14" s="122"/>
      <c r="FD14" s="123"/>
      <c r="FE14" s="124"/>
      <c r="FF14" s="124"/>
      <c r="FG14" s="124"/>
      <c r="FH14" s="125"/>
      <c r="FI14" s="121"/>
      <c r="FJ14" s="122"/>
      <c r="FK14" s="123"/>
      <c r="FL14" s="124"/>
      <c r="FM14" s="124"/>
      <c r="FN14" s="124"/>
      <c r="FO14" s="125"/>
      <c r="FP14" s="121"/>
      <c r="FQ14" s="122"/>
      <c r="FR14" s="123"/>
      <c r="FS14" s="124"/>
      <c r="FT14" s="124"/>
      <c r="FU14" s="125"/>
      <c r="FV14" s="125"/>
      <c r="FW14" s="121"/>
      <c r="FX14" s="122"/>
      <c r="FY14" s="124"/>
      <c r="FZ14" s="124"/>
      <c r="GA14" s="127"/>
      <c r="GB14" s="126"/>
      <c r="GC14" s="125"/>
      <c r="GD14" s="121"/>
      <c r="GE14" s="122"/>
      <c r="GF14" s="123"/>
      <c r="GG14" s="124"/>
      <c r="GH14" s="124"/>
      <c r="GI14" s="124"/>
      <c r="GJ14" s="125"/>
      <c r="GK14" s="121"/>
      <c r="GL14" s="122"/>
      <c r="GM14" s="124"/>
      <c r="GN14" s="124"/>
      <c r="GO14" s="124"/>
      <c r="GP14" s="917" t="s">
        <v>134</v>
      </c>
      <c r="GQ14" s="918"/>
      <c r="GR14" s="918"/>
      <c r="GS14" s="916"/>
      <c r="GT14" s="123"/>
      <c r="GU14" s="124"/>
      <c r="GV14" s="124"/>
      <c r="GW14" s="124"/>
      <c r="GX14" s="125"/>
      <c r="GY14" s="121"/>
      <c r="GZ14" s="122"/>
      <c r="HA14" s="123"/>
      <c r="HB14" s="124"/>
      <c r="HC14" s="124"/>
      <c r="HD14" s="124"/>
      <c r="HE14" s="125"/>
      <c r="HF14" s="121"/>
      <c r="HG14" s="122"/>
      <c r="HH14" s="123"/>
      <c r="HI14" s="124"/>
      <c r="HJ14" s="124"/>
      <c r="HK14" s="124"/>
      <c r="HL14" s="125"/>
      <c r="HM14" s="121"/>
      <c r="HN14" s="122"/>
      <c r="HO14" s="123"/>
      <c r="HP14" s="124"/>
      <c r="HQ14" s="124"/>
      <c r="HR14" s="124"/>
      <c r="HS14" s="125"/>
      <c r="HT14" s="121"/>
      <c r="HU14" s="122"/>
      <c r="HV14" s="123"/>
      <c r="HW14" s="124"/>
      <c r="HX14" s="124"/>
      <c r="HY14" s="124"/>
      <c r="HZ14" s="905" t="s">
        <v>130</v>
      </c>
      <c r="IA14" s="908"/>
      <c r="IB14" s="908"/>
      <c r="IC14" s="908"/>
      <c r="ID14" s="908"/>
      <c r="IE14" s="908"/>
      <c r="IF14" s="909"/>
      <c r="IG14" s="125"/>
      <c r="IH14" s="121"/>
      <c r="II14" s="122"/>
      <c r="IJ14" s="140"/>
      <c r="IK14" s="126"/>
      <c r="IL14" s="124"/>
      <c r="IM14" s="124"/>
      <c r="IN14" s="125"/>
      <c r="IO14" s="121"/>
      <c r="IP14" s="122"/>
      <c r="IQ14" s="123"/>
      <c r="IR14" s="124"/>
      <c r="IS14" s="124"/>
      <c r="IT14" s="124"/>
      <c r="IU14" s="125"/>
      <c r="IV14" s="121"/>
      <c r="IW14" s="122"/>
      <c r="IX14" s="123"/>
      <c r="IY14" s="124"/>
      <c r="IZ14" s="124"/>
      <c r="JA14" s="124"/>
      <c r="JB14" s="125"/>
      <c r="JC14" s="121"/>
      <c r="JD14" s="122"/>
      <c r="JE14" s="123"/>
      <c r="JF14" s="124"/>
      <c r="JG14" s="124"/>
      <c r="JH14" s="124"/>
      <c r="JI14" s="125"/>
      <c r="JJ14" s="121"/>
      <c r="JK14" s="122"/>
      <c r="JL14" s="123"/>
      <c r="JM14" s="124"/>
      <c r="JN14" s="127"/>
      <c r="JO14" s="126"/>
      <c r="JP14" s="125"/>
      <c r="JQ14" s="915"/>
      <c r="JR14" s="916"/>
      <c r="JS14" s="123"/>
      <c r="JT14" s="124"/>
      <c r="JU14" s="124"/>
      <c r="JV14" s="124"/>
      <c r="JW14" s="125"/>
      <c r="JX14" s="121"/>
      <c r="JY14" s="122"/>
      <c r="JZ14" s="123"/>
      <c r="KA14" s="124"/>
      <c r="KB14" s="124"/>
      <c r="KC14" s="124"/>
      <c r="KD14" s="125"/>
      <c r="KE14" s="121"/>
      <c r="KF14" s="122"/>
      <c r="KG14" s="123"/>
      <c r="KH14" s="124"/>
      <c r="KI14" s="124"/>
      <c r="KJ14" s="124"/>
      <c r="KK14" s="125"/>
      <c r="KL14" s="121"/>
      <c r="KM14" s="122"/>
      <c r="KN14" s="123"/>
      <c r="KO14" s="124"/>
      <c r="KP14" s="917"/>
      <c r="KQ14" s="918"/>
      <c r="KR14" s="918"/>
      <c r="KS14" s="918"/>
      <c r="KT14" s="122"/>
      <c r="KU14" s="123"/>
      <c r="KV14" s="124"/>
      <c r="KW14" s="124"/>
      <c r="KX14" s="124"/>
      <c r="KY14" s="125"/>
      <c r="KZ14" s="121"/>
      <c r="LA14" s="122"/>
      <c r="LB14" s="123"/>
      <c r="LC14" s="124"/>
      <c r="LD14" s="124"/>
      <c r="LE14" s="124"/>
      <c r="LF14" s="125"/>
      <c r="LG14" s="121"/>
      <c r="LH14" s="122"/>
      <c r="LI14" s="123"/>
      <c r="LJ14" s="124"/>
      <c r="LK14" s="124"/>
      <c r="LL14" s="124"/>
      <c r="LM14" s="125"/>
      <c r="LN14" s="121"/>
      <c r="LO14" s="122"/>
      <c r="LP14" s="123"/>
      <c r="LQ14" s="124"/>
      <c r="LR14" s="124"/>
      <c r="LS14" s="124"/>
      <c r="LT14" s="125"/>
      <c r="LU14" s="121"/>
      <c r="LV14" s="122"/>
      <c r="LW14" s="140"/>
      <c r="LX14" s="126"/>
      <c r="LY14" s="124"/>
      <c r="LZ14" s="124"/>
      <c r="MA14" s="125"/>
      <c r="MB14" s="121"/>
      <c r="MC14" s="122"/>
      <c r="MD14" s="123"/>
      <c r="ME14" s="124"/>
      <c r="MF14" s="124"/>
      <c r="MG14" s="124"/>
      <c r="MH14" s="124"/>
      <c r="MI14" s="121"/>
      <c r="MJ14" s="122"/>
      <c r="MK14" s="124"/>
      <c r="ML14" s="124"/>
      <c r="MM14" s="124"/>
      <c r="MN14" s="124"/>
      <c r="MO14" s="125"/>
      <c r="MP14" s="121"/>
      <c r="MQ14" s="122"/>
      <c r="MR14" s="123"/>
      <c r="MS14" s="124"/>
      <c r="MT14" s="124"/>
      <c r="MU14" s="124"/>
      <c r="MV14" s="125"/>
      <c r="MW14" s="121"/>
      <c r="MX14" s="122"/>
      <c r="MY14" s="123"/>
      <c r="MZ14" s="124"/>
      <c r="NA14" s="124"/>
      <c r="NB14" s="125"/>
      <c r="NC14" s="146"/>
      <c r="ND14" s="159"/>
      <c r="NE14" s="160"/>
      <c r="NF14" s="160"/>
      <c r="NG14" s="160"/>
      <c r="NH14" s="160"/>
      <c r="NI14" s="160"/>
      <c r="NJ14" s="160"/>
      <c r="NK14" s="160"/>
      <c r="NL14" s="160"/>
      <c r="NM14" s="42"/>
      <c r="NN14" s="43"/>
      <c r="NO14" s="43"/>
      <c r="NP14" s="43"/>
      <c r="NQ14" s="43"/>
      <c r="NR14" s="43"/>
      <c r="NS14" s="43"/>
      <c r="NT14" s="43"/>
      <c r="NU14" s="43"/>
      <c r="NV14" s="43"/>
      <c r="NW14" s="43"/>
      <c r="NX14" s="43"/>
      <c r="NY14" s="43"/>
      <c r="NZ14" s="43"/>
      <c r="OA14" s="43"/>
      <c r="OB14" s="43"/>
      <c r="OC14" s="43"/>
      <c r="OD14" s="43"/>
      <c r="OE14" s="43"/>
      <c r="OF14" s="43"/>
      <c r="OG14" s="43"/>
      <c r="OH14" s="43"/>
      <c r="OI14" s="43"/>
      <c r="OJ14" s="43"/>
      <c r="OK14" s="43"/>
      <c r="OL14" s="43"/>
      <c r="OM14" s="43"/>
      <c r="ON14" s="43"/>
      <c r="OO14" s="43"/>
      <c r="OP14" s="43"/>
      <c r="OQ14" s="43"/>
      <c r="OR14" s="43"/>
      <c r="OS14" s="43"/>
      <c r="OT14" s="43"/>
      <c r="OU14" s="43"/>
      <c r="OV14" s="43"/>
      <c r="OW14" s="43"/>
      <c r="OX14" s="43"/>
      <c r="OY14" s="43"/>
      <c r="OZ14" s="43"/>
      <c r="PA14" s="43"/>
      <c r="PB14" s="43"/>
      <c r="PC14" s="43"/>
      <c r="PD14" s="43"/>
      <c r="PE14" s="43"/>
      <c r="PF14" s="43"/>
      <c r="PG14" s="43"/>
      <c r="PH14" s="43"/>
      <c r="PI14" s="43"/>
      <c r="PJ14" s="43"/>
      <c r="PK14" s="43"/>
      <c r="PL14" s="43"/>
      <c r="PM14" s="43"/>
      <c r="PN14" s="43"/>
      <c r="PO14" s="43"/>
      <c r="PP14" s="43"/>
      <c r="PQ14" s="43"/>
      <c r="PR14" s="43"/>
      <c r="PS14" s="43"/>
      <c r="PT14" s="43"/>
      <c r="PU14" s="43"/>
      <c r="PV14" s="43"/>
      <c r="PW14" s="43"/>
      <c r="PX14" s="43"/>
      <c r="PY14" s="43"/>
      <c r="PZ14" s="43"/>
      <c r="QA14" s="43"/>
      <c r="QB14" s="43"/>
      <c r="QC14" s="43"/>
      <c r="QD14" s="43"/>
      <c r="QE14" s="43"/>
      <c r="QF14" s="43"/>
      <c r="QG14" s="43"/>
      <c r="QH14" s="43"/>
      <c r="QI14" s="43"/>
      <c r="QJ14" s="43"/>
      <c r="QK14" s="43"/>
      <c r="QL14" s="43"/>
      <c r="QM14" s="43"/>
      <c r="QN14" s="43"/>
      <c r="QO14" s="43"/>
      <c r="QP14" s="43"/>
      <c r="QQ14" s="43"/>
      <c r="QR14" s="43"/>
      <c r="QS14" s="43"/>
      <c r="QT14" s="43"/>
      <c r="QU14" s="43"/>
      <c r="QV14" s="43"/>
      <c r="QW14" s="43"/>
      <c r="QX14" s="43"/>
      <c r="QY14" s="43"/>
      <c r="QZ14" s="43"/>
      <c r="RA14" s="43"/>
      <c r="RB14" s="43"/>
      <c r="RC14" s="43"/>
      <c r="RD14" s="43"/>
      <c r="RE14" s="43"/>
      <c r="RF14" s="43"/>
      <c r="RG14" s="43"/>
      <c r="RH14" s="43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</row>
    <row r="15" spans="1:1384" s="29" customFormat="1" ht="23.4" customHeight="1" x14ac:dyDescent="0.3">
      <c r="A15" s="114" t="s">
        <v>125</v>
      </c>
      <c r="B15" s="118" t="s">
        <v>135</v>
      </c>
      <c r="C15" s="120"/>
      <c r="D15" s="121"/>
      <c r="E15" s="122"/>
      <c r="F15" s="123"/>
      <c r="G15" s="124"/>
      <c r="H15" s="124"/>
      <c r="I15" s="124"/>
      <c r="J15" s="125"/>
      <c r="K15" s="121"/>
      <c r="L15" s="122"/>
      <c r="M15" s="123"/>
      <c r="N15" s="124"/>
      <c r="O15" s="124"/>
      <c r="P15" s="124"/>
      <c r="Q15" s="125"/>
      <c r="R15" s="121"/>
      <c r="S15" s="122"/>
      <c r="T15" s="123"/>
      <c r="U15" s="124"/>
      <c r="V15" s="124"/>
      <c r="W15" s="124"/>
      <c r="X15" s="125"/>
      <c r="Y15" s="121"/>
      <c r="Z15" s="122"/>
      <c r="AA15" s="123"/>
      <c r="AB15" s="124"/>
      <c r="AC15" s="124"/>
      <c r="AD15" s="124"/>
      <c r="AE15" s="124"/>
      <c r="AF15" s="121"/>
      <c r="AG15" s="122"/>
      <c r="AH15" s="126"/>
      <c r="AI15" s="124"/>
      <c r="AJ15" s="124"/>
      <c r="AK15" s="124"/>
      <c r="AL15" s="125"/>
      <c r="AM15" s="121"/>
      <c r="AN15" s="122"/>
      <c r="AO15" s="123"/>
      <c r="AP15" s="124"/>
      <c r="AQ15" s="124"/>
      <c r="AR15" s="124"/>
      <c r="AS15" s="125"/>
      <c r="AT15" s="121"/>
      <c r="AU15" s="122"/>
      <c r="AV15" s="123"/>
      <c r="AW15" s="124"/>
      <c r="AX15" s="124"/>
      <c r="AY15" s="124"/>
      <c r="AZ15" s="125"/>
      <c r="BA15" s="121"/>
      <c r="BB15" s="122"/>
      <c r="BC15" s="123"/>
      <c r="BD15" s="124"/>
      <c r="BE15" s="124"/>
      <c r="BF15" s="124"/>
      <c r="BG15" s="125"/>
      <c r="BH15" s="121"/>
      <c r="BI15" s="122"/>
      <c r="BJ15" s="123"/>
      <c r="BK15" s="124"/>
      <c r="BL15" s="124"/>
      <c r="BM15" s="124"/>
      <c r="BN15" s="125"/>
      <c r="BO15" s="121"/>
      <c r="BP15" s="122"/>
      <c r="BQ15" s="123"/>
      <c r="BR15" s="124"/>
      <c r="BS15" s="124"/>
      <c r="BT15" s="124"/>
      <c r="BU15" s="125"/>
      <c r="BV15" s="121"/>
      <c r="BW15" s="122"/>
      <c r="BX15" s="123"/>
      <c r="BY15" s="124"/>
      <c r="BZ15" s="124"/>
      <c r="CA15" s="124"/>
      <c r="CB15" s="125"/>
      <c r="CC15" s="121"/>
      <c r="CD15" s="122"/>
      <c r="CE15" s="123"/>
      <c r="CF15" s="124"/>
      <c r="CG15" s="124"/>
      <c r="CH15" s="124"/>
      <c r="CI15" s="125"/>
      <c r="CJ15" s="121"/>
      <c r="CK15" s="122"/>
      <c r="CL15" s="123"/>
      <c r="CM15" s="124"/>
      <c r="CN15" s="127"/>
      <c r="CO15" s="126"/>
      <c r="CP15" s="125"/>
      <c r="CQ15" s="915"/>
      <c r="CR15" s="918"/>
      <c r="CS15" s="919"/>
      <c r="CT15" s="124"/>
      <c r="CU15" s="124"/>
      <c r="CV15" s="124"/>
      <c r="CW15" s="125"/>
      <c r="CX15" s="121"/>
      <c r="CY15" s="122"/>
      <c r="CZ15" s="123"/>
      <c r="DA15" s="124"/>
      <c r="DB15" s="124"/>
      <c r="DC15" s="124"/>
      <c r="DD15" s="125"/>
      <c r="DE15" s="121"/>
      <c r="DF15" s="122"/>
      <c r="DG15" s="123"/>
      <c r="DH15" s="124"/>
      <c r="DI15" s="124"/>
      <c r="DJ15" s="124"/>
      <c r="DK15" s="125"/>
      <c r="DL15" s="121"/>
      <c r="DM15" s="122"/>
      <c r="DN15" s="123"/>
      <c r="DO15" s="124"/>
      <c r="DP15" s="124"/>
      <c r="DQ15" s="124"/>
      <c r="DR15" s="125"/>
      <c r="DS15" s="121"/>
      <c r="DT15" s="122"/>
      <c r="DU15" s="123"/>
      <c r="DV15" s="124"/>
      <c r="DW15" s="124"/>
      <c r="DX15" s="124"/>
      <c r="DY15" s="125"/>
      <c r="DZ15" s="121"/>
      <c r="EA15" s="122"/>
      <c r="EB15" s="123"/>
      <c r="EC15" s="124"/>
      <c r="ED15" s="124"/>
      <c r="EE15" s="124"/>
      <c r="EF15" s="125"/>
      <c r="EG15" s="121"/>
      <c r="EH15" s="122"/>
      <c r="EI15" s="123"/>
      <c r="EJ15" s="124"/>
      <c r="EK15" s="124"/>
      <c r="EL15" s="124"/>
      <c r="EM15" s="125"/>
      <c r="EN15" s="915"/>
      <c r="EO15" s="918"/>
      <c r="EP15" s="919"/>
      <c r="EQ15" s="124"/>
      <c r="ER15" s="124"/>
      <c r="ES15" s="124"/>
      <c r="ET15" s="125"/>
      <c r="EU15" s="121"/>
      <c r="EV15" s="122"/>
      <c r="EW15" s="140"/>
      <c r="EX15" s="126"/>
      <c r="EY15" s="124"/>
      <c r="EZ15" s="124"/>
      <c r="FA15" s="125"/>
      <c r="FB15" s="121"/>
      <c r="FC15" s="122"/>
      <c r="FD15" s="123"/>
      <c r="FE15" s="124"/>
      <c r="FF15" s="124"/>
      <c r="FG15" s="124"/>
      <c r="FH15" s="125"/>
      <c r="FI15" s="121"/>
      <c r="FJ15" s="122"/>
      <c r="FK15" s="123"/>
      <c r="FL15" s="124"/>
      <c r="FM15" s="124"/>
      <c r="FN15" s="124"/>
      <c r="FO15" s="125"/>
      <c r="FP15" s="121"/>
      <c r="FQ15" s="122"/>
      <c r="FR15" s="123"/>
      <c r="FS15" s="124"/>
      <c r="FT15" s="124"/>
      <c r="FU15" s="125"/>
      <c r="FV15" s="125"/>
      <c r="FW15" s="121"/>
      <c r="FX15" s="122"/>
      <c r="FY15" s="124"/>
      <c r="FZ15" s="124"/>
      <c r="GA15" s="127"/>
      <c r="GB15" s="126"/>
      <c r="GC15" s="125"/>
      <c r="GD15" s="121"/>
      <c r="GE15" s="122"/>
      <c r="GF15" s="123"/>
      <c r="GG15" s="124"/>
      <c r="GH15" s="124"/>
      <c r="GI15" s="124"/>
      <c r="GJ15" s="125"/>
      <c r="GK15" s="910" t="s">
        <v>120</v>
      </c>
      <c r="GL15" s="908"/>
      <c r="GM15" s="908"/>
      <c r="GN15" s="908"/>
      <c r="GO15" s="908"/>
      <c r="GP15" s="908"/>
      <c r="GQ15" s="911"/>
      <c r="GR15" s="121"/>
      <c r="GS15" s="122"/>
      <c r="GT15" s="123"/>
      <c r="GU15" s="124"/>
      <c r="GV15" s="124"/>
      <c r="GW15" s="124"/>
      <c r="GX15" s="125"/>
      <c r="GY15" s="121"/>
      <c r="GZ15" s="122"/>
      <c r="HA15" s="123"/>
      <c r="HB15" s="124"/>
      <c r="HC15" s="124"/>
      <c r="HD15" s="124"/>
      <c r="HE15" s="125"/>
      <c r="HF15" s="121"/>
      <c r="HG15" s="122"/>
      <c r="HH15" s="123"/>
      <c r="HI15" s="124"/>
      <c r="HJ15" s="124"/>
      <c r="HK15" s="124"/>
      <c r="HL15" s="125"/>
      <c r="HM15" s="121"/>
      <c r="HN15" s="122"/>
      <c r="HO15" s="123"/>
      <c r="HP15" s="124"/>
      <c r="HQ15" s="124"/>
      <c r="HR15" s="124"/>
      <c r="HS15" s="125"/>
      <c r="HT15" s="121"/>
      <c r="HU15" s="122"/>
      <c r="HV15" s="123"/>
      <c r="HW15" s="124"/>
      <c r="HX15" s="124"/>
      <c r="HY15" s="124"/>
      <c r="HZ15" s="125"/>
      <c r="IA15" s="121"/>
      <c r="IB15" s="122"/>
      <c r="IC15" s="123"/>
      <c r="ID15" s="124"/>
      <c r="IE15" s="124"/>
      <c r="IF15" s="124"/>
      <c r="IG15" s="125"/>
      <c r="IH15" s="121"/>
      <c r="II15" s="122"/>
      <c r="IJ15" s="140"/>
      <c r="IK15" s="126"/>
      <c r="IL15" s="124"/>
      <c r="IM15" s="124"/>
      <c r="IN15" s="125"/>
      <c r="IO15" s="121"/>
      <c r="IP15" s="122"/>
      <c r="IQ15" s="123"/>
      <c r="IR15" s="124"/>
      <c r="IS15" s="124"/>
      <c r="IT15" s="124"/>
      <c r="IU15" s="125"/>
      <c r="IV15" s="121"/>
      <c r="IW15" s="122"/>
      <c r="IX15" s="123"/>
      <c r="IY15" s="124"/>
      <c r="IZ15" s="124"/>
      <c r="JA15" s="124"/>
      <c r="JB15" s="125"/>
      <c r="JC15" s="121"/>
      <c r="JD15" s="122"/>
      <c r="JE15" s="123"/>
      <c r="JF15" s="124"/>
      <c r="JG15" s="124"/>
      <c r="JH15" s="124"/>
      <c r="JI15" s="125"/>
      <c r="JJ15" s="162"/>
      <c r="JK15" s="163"/>
      <c r="JL15" s="123"/>
      <c r="JM15" s="124"/>
      <c r="JN15" s="127"/>
      <c r="JO15" s="126"/>
      <c r="JP15" s="125"/>
      <c r="JQ15" s="121"/>
      <c r="JR15" s="122"/>
      <c r="JS15" s="123"/>
      <c r="JT15" s="124"/>
      <c r="JU15" s="124"/>
      <c r="JV15" s="124"/>
      <c r="JW15" s="125"/>
      <c r="JX15" s="121"/>
      <c r="JY15" s="122"/>
      <c r="JZ15" s="123"/>
      <c r="KA15" s="124"/>
      <c r="KB15" s="124"/>
      <c r="KC15" s="124"/>
      <c r="KD15" s="125"/>
      <c r="KE15" s="121"/>
      <c r="KF15" s="122"/>
      <c r="KG15" s="123"/>
      <c r="KH15" s="124"/>
      <c r="KI15" s="124"/>
      <c r="KJ15" s="124"/>
      <c r="KK15" s="125"/>
      <c r="KL15" s="121"/>
      <c r="KM15" s="122"/>
      <c r="KN15" s="123"/>
      <c r="KO15" s="124"/>
      <c r="KP15" s="124"/>
      <c r="KQ15" s="124"/>
      <c r="KR15" s="917"/>
      <c r="KS15" s="918"/>
      <c r="KT15" s="916"/>
      <c r="KU15" s="123"/>
      <c r="KV15" s="124"/>
      <c r="KW15" s="124"/>
      <c r="KX15" s="124"/>
      <c r="KY15" s="125"/>
      <c r="KZ15" s="121"/>
      <c r="LA15" s="122"/>
      <c r="LB15" s="123"/>
      <c r="LC15" s="124"/>
      <c r="LD15" s="124"/>
      <c r="LE15" s="124"/>
      <c r="LF15" s="125"/>
      <c r="LG15" s="121"/>
      <c r="LH15" s="122"/>
      <c r="LI15" s="123"/>
      <c r="LJ15" s="124"/>
      <c r="LK15" s="124"/>
      <c r="LL15" s="124"/>
      <c r="LM15" s="125"/>
      <c r="LN15" s="121"/>
      <c r="LO15" s="122"/>
      <c r="LP15" s="123"/>
      <c r="LQ15" s="124"/>
      <c r="LR15" s="124"/>
      <c r="LS15" s="124"/>
      <c r="LT15" s="125"/>
      <c r="LU15" s="121"/>
      <c r="LV15" s="122"/>
      <c r="LW15" s="140"/>
      <c r="LX15" s="126"/>
      <c r="LY15" s="124"/>
      <c r="LZ15" s="124"/>
      <c r="MA15" s="125"/>
      <c r="MB15" s="121"/>
      <c r="MC15" s="122"/>
      <c r="MD15" s="123"/>
      <c r="ME15" s="124"/>
      <c r="MF15" s="124"/>
      <c r="MG15" s="124"/>
      <c r="MH15" s="124"/>
      <c r="MI15" s="121"/>
      <c r="MJ15" s="122"/>
      <c r="MK15" s="124"/>
      <c r="ML15" s="124"/>
      <c r="MM15" s="124"/>
      <c r="MN15" s="124"/>
      <c r="MO15" s="125"/>
      <c r="MP15" s="121"/>
      <c r="MQ15" s="122"/>
      <c r="MR15" s="123"/>
      <c r="MS15" s="124"/>
      <c r="MT15" s="124"/>
      <c r="MU15" s="124"/>
      <c r="MV15" s="125"/>
      <c r="MW15" s="121"/>
      <c r="MX15" s="122"/>
      <c r="MY15" s="123"/>
      <c r="MZ15" s="124"/>
      <c r="NA15" s="124"/>
      <c r="NB15" s="125"/>
      <c r="NC15" s="146"/>
      <c r="ND15" s="159"/>
      <c r="NE15" s="160"/>
      <c r="NF15" s="160"/>
      <c r="NG15" s="160"/>
      <c r="NH15" s="160"/>
      <c r="NI15" s="160"/>
      <c r="NJ15" s="160"/>
      <c r="NK15" s="160"/>
      <c r="NL15" s="160"/>
      <c r="NM15" s="42"/>
      <c r="NN15" s="43"/>
      <c r="NO15" s="43"/>
      <c r="NP15" s="43"/>
      <c r="NQ15" s="43"/>
      <c r="NR15" s="43"/>
      <c r="NS15" s="43"/>
      <c r="NT15" s="43"/>
      <c r="NU15" s="43"/>
      <c r="NV15" s="43"/>
      <c r="NW15" s="43"/>
      <c r="NX15" s="43"/>
      <c r="NY15" s="43"/>
      <c r="NZ15" s="43"/>
      <c r="OA15" s="43"/>
      <c r="OB15" s="43"/>
      <c r="OC15" s="43"/>
      <c r="OD15" s="43"/>
      <c r="OE15" s="43"/>
      <c r="OF15" s="43"/>
      <c r="OG15" s="43"/>
      <c r="OH15" s="43"/>
      <c r="OI15" s="43"/>
      <c r="OJ15" s="43"/>
      <c r="OK15" s="43"/>
      <c r="OL15" s="43"/>
      <c r="OM15" s="43"/>
      <c r="ON15" s="43"/>
      <c r="OO15" s="43"/>
      <c r="OP15" s="43"/>
      <c r="OQ15" s="43"/>
      <c r="OR15" s="43"/>
      <c r="OS15" s="43"/>
      <c r="OT15" s="43"/>
      <c r="OU15" s="43"/>
      <c r="OV15" s="43"/>
      <c r="OW15" s="43"/>
      <c r="OX15" s="43"/>
      <c r="OY15" s="43"/>
      <c r="OZ15" s="43"/>
      <c r="PA15" s="43"/>
      <c r="PB15" s="43"/>
      <c r="PC15" s="43"/>
      <c r="PD15" s="43"/>
      <c r="PE15" s="43"/>
      <c r="PF15" s="43"/>
      <c r="PG15" s="43"/>
      <c r="PH15" s="43"/>
      <c r="PI15" s="43"/>
      <c r="PJ15" s="43"/>
      <c r="PK15" s="43"/>
      <c r="PL15" s="43"/>
      <c r="PM15" s="43"/>
      <c r="PN15" s="43"/>
      <c r="PO15" s="43"/>
      <c r="PP15" s="43"/>
      <c r="PQ15" s="43"/>
      <c r="PR15" s="43"/>
      <c r="PS15" s="43"/>
      <c r="PT15" s="43"/>
      <c r="PU15" s="43"/>
      <c r="PV15" s="43"/>
      <c r="PW15" s="43"/>
      <c r="PX15" s="43"/>
      <c r="PY15" s="43"/>
      <c r="PZ15" s="43"/>
      <c r="QA15" s="43"/>
      <c r="QB15" s="43"/>
      <c r="QC15" s="43"/>
      <c r="QD15" s="43"/>
      <c r="QE15" s="43"/>
      <c r="QF15" s="43"/>
      <c r="QG15" s="43"/>
      <c r="QH15" s="43"/>
      <c r="QI15" s="43"/>
      <c r="QJ15" s="43"/>
      <c r="QK15" s="43"/>
      <c r="QL15" s="43"/>
      <c r="QM15" s="43"/>
      <c r="QN15" s="43"/>
      <c r="QO15" s="43"/>
      <c r="QP15" s="43"/>
      <c r="QQ15" s="43"/>
      <c r="QR15" s="43"/>
      <c r="QS15" s="43"/>
      <c r="QT15" s="43"/>
      <c r="QU15" s="43"/>
      <c r="QV15" s="43"/>
      <c r="QW15" s="43"/>
      <c r="QX15" s="43"/>
      <c r="QY15" s="43"/>
      <c r="QZ15" s="43"/>
      <c r="RA15" s="43"/>
      <c r="RB15" s="43"/>
      <c r="RC15" s="43"/>
      <c r="RD15" s="43"/>
      <c r="RE15" s="43"/>
      <c r="RF15" s="43"/>
      <c r="RG15" s="43"/>
      <c r="RH15" s="43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</row>
    <row r="16" spans="1:1384" s="29" customFormat="1" ht="23.4" customHeight="1" x14ac:dyDescent="0.3">
      <c r="A16" s="114" t="s">
        <v>125</v>
      </c>
      <c r="B16" s="118" t="s">
        <v>136</v>
      </c>
      <c r="C16" s="120"/>
      <c r="D16" s="121"/>
      <c r="E16" s="122"/>
      <c r="F16" s="123"/>
      <c r="G16" s="124"/>
      <c r="H16" s="124"/>
      <c r="I16" s="124"/>
      <c r="J16" s="125"/>
      <c r="K16" s="121"/>
      <c r="L16" s="122"/>
      <c r="M16" s="123"/>
      <c r="N16" s="124"/>
      <c r="O16" s="124"/>
      <c r="P16" s="124"/>
      <c r="Q16" s="125"/>
      <c r="R16" s="121"/>
      <c r="S16" s="122"/>
      <c r="T16" s="123"/>
      <c r="U16" s="124"/>
      <c r="V16" s="124"/>
      <c r="W16" s="124"/>
      <c r="X16" s="125"/>
      <c r="Y16" s="121"/>
      <c r="Z16" s="122"/>
      <c r="AA16" s="123"/>
      <c r="AB16" s="124"/>
      <c r="AC16" s="124"/>
      <c r="AD16" s="124"/>
      <c r="AE16" s="124"/>
      <c r="AF16" s="121"/>
      <c r="AG16" s="122"/>
      <c r="AH16" s="126"/>
      <c r="AI16" s="124"/>
      <c r="AJ16" s="124"/>
      <c r="AK16" s="124"/>
      <c r="AL16" s="125"/>
      <c r="AM16" s="121"/>
      <c r="AN16" s="122"/>
      <c r="AO16" s="123"/>
      <c r="AP16" s="124"/>
      <c r="AQ16" s="124"/>
      <c r="AR16" s="124"/>
      <c r="AS16" s="125"/>
      <c r="AT16" s="121"/>
      <c r="AU16" s="122"/>
      <c r="AV16" s="123"/>
      <c r="AW16" s="124"/>
      <c r="AX16" s="124"/>
      <c r="AY16" s="124"/>
      <c r="AZ16" s="125"/>
      <c r="BA16" s="121"/>
      <c r="BB16" s="122"/>
      <c r="BC16" s="123"/>
      <c r="BD16" s="124"/>
      <c r="BE16" s="124"/>
      <c r="BF16" s="124"/>
      <c r="BG16" s="125"/>
      <c r="BH16" s="121"/>
      <c r="BI16" s="122"/>
      <c r="BJ16" s="123"/>
      <c r="BK16" s="124"/>
      <c r="BL16" s="124"/>
      <c r="BM16" s="124"/>
      <c r="BN16" s="125"/>
      <c r="BO16" s="121"/>
      <c r="BP16" s="122"/>
      <c r="BQ16" s="123"/>
      <c r="BR16" s="124"/>
      <c r="BS16" s="124"/>
      <c r="BT16" s="124"/>
      <c r="BU16" s="125"/>
      <c r="BV16" s="121"/>
      <c r="BW16" s="122"/>
      <c r="BX16" s="123"/>
      <c r="BY16" s="124"/>
      <c r="BZ16" s="124"/>
      <c r="CA16" s="124"/>
      <c r="CB16" s="125"/>
      <c r="CC16" s="121"/>
      <c r="CD16" s="122"/>
      <c r="CE16" s="123"/>
      <c r="CF16" s="124"/>
      <c r="CG16" s="124"/>
      <c r="CH16" s="124"/>
      <c r="CI16" s="125"/>
      <c r="CJ16" s="121"/>
      <c r="CK16" s="122"/>
      <c r="CL16" s="123"/>
      <c r="CM16" s="124"/>
      <c r="CN16" s="127"/>
      <c r="CO16" s="126"/>
      <c r="CP16" s="125"/>
      <c r="CQ16" s="915"/>
      <c r="CR16" s="918"/>
      <c r="CS16" s="919"/>
      <c r="CT16" s="124"/>
      <c r="CU16" s="124"/>
      <c r="CV16" s="124"/>
      <c r="CW16" s="125"/>
      <c r="CX16" s="121"/>
      <c r="CY16" s="122"/>
      <c r="CZ16" s="123"/>
      <c r="DA16" s="124"/>
      <c r="DB16" s="124"/>
      <c r="DC16" s="124"/>
      <c r="DD16" s="125"/>
      <c r="DE16" s="121"/>
      <c r="DF16" s="122"/>
      <c r="DG16" s="123"/>
      <c r="DH16" s="124"/>
      <c r="DI16" s="124"/>
      <c r="DJ16" s="124"/>
      <c r="DK16" s="125"/>
      <c r="DL16" s="915" t="s">
        <v>176</v>
      </c>
      <c r="DM16" s="918"/>
      <c r="DN16" s="918"/>
      <c r="DO16" s="918"/>
      <c r="DP16" s="918"/>
      <c r="DQ16" s="919"/>
      <c r="DR16" s="917" t="s">
        <v>177</v>
      </c>
      <c r="DS16" s="918"/>
      <c r="DT16" s="916"/>
      <c r="DU16" s="123"/>
      <c r="DV16" s="124"/>
      <c r="DW16" s="124"/>
      <c r="DX16" s="124"/>
      <c r="DY16" s="125"/>
      <c r="DZ16" s="121"/>
      <c r="EA16" s="122"/>
      <c r="EB16" s="123"/>
      <c r="EC16" s="124"/>
      <c r="ED16" s="124"/>
      <c r="EE16" s="124"/>
      <c r="EF16" s="125"/>
      <c r="EG16" s="121"/>
      <c r="EH16" s="122"/>
      <c r="EI16" s="123"/>
      <c r="EJ16" s="124"/>
      <c r="EK16" s="124"/>
      <c r="EL16" s="124"/>
      <c r="EM16" s="125"/>
      <c r="EN16" s="915"/>
      <c r="EO16" s="918"/>
      <c r="EP16" s="919"/>
      <c r="EQ16" s="124"/>
      <c r="ER16" s="124"/>
      <c r="ES16" s="124"/>
      <c r="ET16" s="125"/>
      <c r="EU16" s="121"/>
      <c r="EV16" s="122"/>
      <c r="EW16" s="140"/>
      <c r="EX16" s="126"/>
      <c r="EY16" s="124"/>
      <c r="EZ16" s="124"/>
      <c r="FA16" s="125"/>
      <c r="FB16" s="121"/>
      <c r="FC16" s="122"/>
      <c r="FD16" s="123"/>
      <c r="FE16" s="124"/>
      <c r="FF16" s="124"/>
      <c r="FG16" s="124"/>
      <c r="FH16" s="125"/>
      <c r="FI16" s="121"/>
      <c r="FJ16" s="122"/>
      <c r="FK16" s="123"/>
      <c r="FL16" s="124"/>
      <c r="FM16" s="124"/>
      <c r="FN16" s="124"/>
      <c r="FO16" s="125"/>
      <c r="FP16" s="121"/>
      <c r="FQ16" s="122"/>
      <c r="FR16" s="123"/>
      <c r="FS16" s="124"/>
      <c r="FT16" s="124"/>
      <c r="FU16" s="125"/>
      <c r="FV16" s="125"/>
      <c r="FW16" s="121"/>
      <c r="FX16" s="122"/>
      <c r="FY16" s="124"/>
      <c r="FZ16" s="124"/>
      <c r="GA16" s="127"/>
      <c r="GB16" s="126"/>
      <c r="GC16" s="125"/>
      <c r="GD16" s="121"/>
      <c r="GE16" s="122"/>
      <c r="GF16" s="123"/>
      <c r="GG16" s="124"/>
      <c r="GH16" s="124"/>
      <c r="GI16" s="124"/>
      <c r="GJ16" s="125"/>
      <c r="GK16" s="910" t="s">
        <v>120</v>
      </c>
      <c r="GL16" s="908"/>
      <c r="GM16" s="908"/>
      <c r="GN16" s="908"/>
      <c r="GO16" s="908"/>
      <c r="GP16" s="908"/>
      <c r="GQ16" s="911"/>
      <c r="GR16" s="915" t="s">
        <v>137</v>
      </c>
      <c r="GS16" s="918"/>
      <c r="GT16" s="918"/>
      <c r="GU16" s="918"/>
      <c r="GV16" s="918"/>
      <c r="GW16" s="918"/>
      <c r="GX16" s="918"/>
      <c r="GY16" s="121"/>
      <c r="GZ16" s="122"/>
      <c r="HA16" s="123"/>
      <c r="HB16" s="124"/>
      <c r="HC16" s="124"/>
      <c r="HD16" s="124"/>
      <c r="HE16" s="125"/>
      <c r="HF16" s="121"/>
      <c r="HG16" s="122"/>
      <c r="HH16" s="123"/>
      <c r="HI16" s="124"/>
      <c r="HJ16" s="124"/>
      <c r="HK16" s="124"/>
      <c r="HL16" s="125"/>
      <c r="HM16" s="121"/>
      <c r="HN16" s="122"/>
      <c r="HO16" s="123"/>
      <c r="HP16" s="124"/>
      <c r="HQ16" s="124"/>
      <c r="HR16" s="124"/>
      <c r="HS16" s="125"/>
      <c r="HT16" s="121"/>
      <c r="HU16" s="122"/>
      <c r="HV16" s="123"/>
      <c r="HW16" s="124"/>
      <c r="HX16" s="124"/>
      <c r="HY16" s="124"/>
      <c r="HZ16" s="125"/>
      <c r="IA16" s="121"/>
      <c r="IB16" s="122"/>
      <c r="IC16" s="123"/>
      <c r="ID16" s="124"/>
      <c r="IE16" s="124"/>
      <c r="IF16" s="124"/>
      <c r="IG16" s="125"/>
      <c r="IH16" s="121"/>
      <c r="II16" s="122"/>
      <c r="IJ16" s="140"/>
      <c r="IK16" s="126"/>
      <c r="IL16" s="124"/>
      <c r="IM16" s="124"/>
      <c r="IN16" s="125"/>
      <c r="IO16" s="121"/>
      <c r="IP16" s="122"/>
      <c r="IQ16" s="123"/>
      <c r="IR16" s="124"/>
      <c r="IS16" s="124"/>
      <c r="IT16" s="124"/>
      <c r="IU16" s="125"/>
      <c r="IV16" s="121"/>
      <c r="IW16" s="122"/>
      <c r="IX16" s="123"/>
      <c r="IY16" s="124"/>
      <c r="IZ16" s="124"/>
      <c r="JA16" s="124"/>
      <c r="JB16" s="125"/>
      <c r="JC16" s="121"/>
      <c r="JD16" s="122"/>
      <c r="JE16" s="123"/>
      <c r="JF16" s="124"/>
      <c r="JG16" s="124"/>
      <c r="JH16" s="124"/>
      <c r="JI16" s="125"/>
      <c r="JJ16" s="121"/>
      <c r="JK16" s="122"/>
      <c r="JL16" s="123"/>
      <c r="JM16" s="124"/>
      <c r="JN16" s="127"/>
      <c r="JO16" s="126"/>
      <c r="JP16" s="125"/>
      <c r="JQ16" s="121"/>
      <c r="JR16" s="122"/>
      <c r="JS16" s="123"/>
      <c r="JT16" s="124"/>
      <c r="JU16" s="124"/>
      <c r="JV16" s="124"/>
      <c r="JW16" s="125"/>
      <c r="JX16" s="121"/>
      <c r="JY16" s="122"/>
      <c r="JZ16" s="123"/>
      <c r="KA16" s="124"/>
      <c r="KB16" s="124"/>
      <c r="KC16" s="124"/>
      <c r="KD16" s="125"/>
      <c r="KE16" s="121"/>
      <c r="KF16" s="122"/>
      <c r="KG16" s="123"/>
      <c r="KH16" s="124"/>
      <c r="KI16" s="124"/>
      <c r="KJ16" s="124"/>
      <c r="KK16" s="125"/>
      <c r="KL16" s="121"/>
      <c r="KM16" s="122"/>
      <c r="KN16" s="123"/>
      <c r="KO16" s="124"/>
      <c r="KP16" s="917"/>
      <c r="KQ16" s="918"/>
      <c r="KR16" s="918"/>
      <c r="KS16" s="918"/>
      <c r="KT16" s="916"/>
      <c r="KU16" s="123"/>
      <c r="KV16" s="124"/>
      <c r="KW16" s="124"/>
      <c r="KX16" s="124"/>
      <c r="KY16" s="125"/>
      <c r="KZ16" s="121"/>
      <c r="LA16" s="122"/>
      <c r="LB16" s="123"/>
      <c r="LC16" s="124"/>
      <c r="LD16" s="124"/>
      <c r="LE16" s="124"/>
      <c r="LF16" s="125"/>
      <c r="LG16" s="121"/>
      <c r="LH16" s="122"/>
      <c r="LI16" s="123"/>
      <c r="LJ16" s="124"/>
      <c r="LK16" s="124"/>
      <c r="LL16" s="124"/>
      <c r="LM16" s="125"/>
      <c r="LN16" s="121"/>
      <c r="LO16" s="122"/>
      <c r="LP16" s="123"/>
      <c r="LQ16" s="124"/>
      <c r="LR16" s="124"/>
      <c r="LS16" s="124"/>
      <c r="LT16" s="125"/>
      <c r="LU16" s="121"/>
      <c r="LV16" s="122"/>
      <c r="LW16" s="140"/>
      <c r="LX16" s="126"/>
      <c r="LY16" s="124"/>
      <c r="LZ16" s="124"/>
      <c r="MA16" s="125"/>
      <c r="MB16" s="121"/>
      <c r="MC16" s="122"/>
      <c r="MD16" s="123"/>
      <c r="ME16" s="124"/>
      <c r="MF16" s="124"/>
      <c r="MG16" s="124"/>
      <c r="MH16" s="124"/>
      <c r="MI16" s="121"/>
      <c r="MJ16" s="122"/>
      <c r="MK16" s="124"/>
      <c r="ML16" s="124"/>
      <c r="MM16" s="124"/>
      <c r="MN16" s="124"/>
      <c r="MO16" s="125"/>
      <c r="MP16" s="121"/>
      <c r="MQ16" s="122"/>
      <c r="MR16" s="123"/>
      <c r="MS16" s="124"/>
      <c r="MT16" s="124"/>
      <c r="MU16" s="124"/>
      <c r="MV16" s="125"/>
      <c r="MW16" s="121"/>
      <c r="MX16" s="122"/>
      <c r="MY16" s="123"/>
      <c r="MZ16" s="124"/>
      <c r="NA16" s="124"/>
      <c r="NB16" s="125"/>
      <c r="NC16" s="146"/>
      <c r="ND16" s="159"/>
      <c r="NE16" s="160"/>
      <c r="NF16" s="160"/>
      <c r="NG16" s="160"/>
      <c r="NH16" s="160"/>
      <c r="NI16" s="160"/>
      <c r="NJ16" s="160"/>
      <c r="NK16" s="160"/>
      <c r="NL16" s="160"/>
      <c r="NM16" s="42"/>
      <c r="NN16" s="43"/>
      <c r="NO16" s="43"/>
      <c r="NP16" s="43"/>
      <c r="NQ16" s="43"/>
      <c r="NR16" s="43"/>
      <c r="NS16" s="43"/>
      <c r="NT16" s="43"/>
      <c r="NU16" s="43"/>
      <c r="NV16" s="43"/>
      <c r="NW16" s="43"/>
      <c r="NX16" s="43"/>
      <c r="NY16" s="43"/>
      <c r="NZ16" s="43"/>
      <c r="OA16" s="43"/>
      <c r="OB16" s="43"/>
      <c r="OC16" s="43"/>
      <c r="OD16" s="43"/>
      <c r="OE16" s="43"/>
      <c r="OF16" s="43"/>
      <c r="OG16" s="43"/>
      <c r="OH16" s="43"/>
      <c r="OI16" s="43"/>
      <c r="OJ16" s="43"/>
      <c r="OK16" s="43"/>
      <c r="OL16" s="43"/>
      <c r="OM16" s="43"/>
      <c r="ON16" s="43"/>
      <c r="OO16" s="43"/>
      <c r="OP16" s="43"/>
      <c r="OQ16" s="43"/>
      <c r="OR16" s="43"/>
      <c r="OS16" s="43"/>
      <c r="OT16" s="43"/>
      <c r="OU16" s="43"/>
      <c r="OV16" s="43"/>
      <c r="OW16" s="43"/>
      <c r="OX16" s="43"/>
      <c r="OY16" s="43"/>
      <c r="OZ16" s="43"/>
      <c r="PA16" s="43"/>
      <c r="PB16" s="43"/>
      <c r="PC16" s="43"/>
      <c r="PD16" s="43"/>
      <c r="PE16" s="43"/>
      <c r="PF16" s="43"/>
      <c r="PG16" s="43"/>
      <c r="PH16" s="43"/>
      <c r="PI16" s="43"/>
      <c r="PJ16" s="43"/>
      <c r="PK16" s="43"/>
      <c r="PL16" s="43"/>
      <c r="PM16" s="43"/>
      <c r="PN16" s="43"/>
      <c r="PO16" s="43"/>
      <c r="PP16" s="43"/>
      <c r="PQ16" s="43"/>
      <c r="PR16" s="43"/>
      <c r="PS16" s="43"/>
      <c r="PT16" s="43"/>
      <c r="PU16" s="43"/>
      <c r="PV16" s="43"/>
      <c r="PW16" s="43"/>
      <c r="PX16" s="43"/>
      <c r="PY16" s="43"/>
      <c r="PZ16" s="43"/>
      <c r="QA16" s="43"/>
      <c r="QB16" s="43"/>
      <c r="QC16" s="43"/>
      <c r="QD16" s="43"/>
      <c r="QE16" s="43"/>
      <c r="QF16" s="43"/>
      <c r="QG16" s="43"/>
      <c r="QH16" s="43"/>
      <c r="QI16" s="43"/>
      <c r="QJ16" s="43"/>
      <c r="QK16" s="43"/>
      <c r="QL16" s="43"/>
      <c r="QM16" s="43"/>
      <c r="QN16" s="43"/>
      <c r="QO16" s="43"/>
      <c r="QP16" s="43"/>
      <c r="QQ16" s="43"/>
      <c r="QR16" s="43"/>
      <c r="QS16" s="43"/>
      <c r="QT16" s="43"/>
      <c r="QU16" s="43"/>
      <c r="QV16" s="43"/>
      <c r="QW16" s="43"/>
      <c r="QX16" s="43"/>
      <c r="QY16" s="43"/>
      <c r="QZ16" s="43"/>
      <c r="RA16" s="43"/>
      <c r="RB16" s="43"/>
      <c r="RC16" s="43"/>
      <c r="RD16" s="43"/>
      <c r="RE16" s="43"/>
      <c r="RF16" s="43"/>
      <c r="RG16" s="43"/>
      <c r="RH16" s="43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</row>
    <row r="17" spans="1:1384" s="29" customFormat="1" ht="23.4" customHeight="1" x14ac:dyDescent="0.3">
      <c r="A17" s="114" t="s">
        <v>125</v>
      </c>
      <c r="B17" s="118" t="s">
        <v>138</v>
      </c>
      <c r="C17" s="120"/>
      <c r="D17" s="121"/>
      <c r="E17" s="122"/>
      <c r="F17" s="123"/>
      <c r="G17" s="124"/>
      <c r="H17" s="124"/>
      <c r="I17" s="124"/>
      <c r="J17" s="125"/>
      <c r="K17" s="121"/>
      <c r="L17" s="122"/>
      <c r="M17" s="123"/>
      <c r="N17" s="124"/>
      <c r="O17" s="124"/>
      <c r="P17" s="124"/>
      <c r="Q17" s="125"/>
      <c r="R17" s="121"/>
      <c r="S17" s="122"/>
      <c r="T17" s="123"/>
      <c r="U17" s="124"/>
      <c r="V17" s="124"/>
      <c r="W17" s="124"/>
      <c r="X17" s="125"/>
      <c r="Y17" s="121"/>
      <c r="Z17" s="122"/>
      <c r="AA17" s="123"/>
      <c r="AB17" s="124"/>
      <c r="AC17" s="124"/>
      <c r="AD17" s="124"/>
      <c r="AE17" s="124"/>
      <c r="AF17" s="121"/>
      <c r="AG17" s="122"/>
      <c r="AH17" s="126"/>
      <c r="AI17" s="124"/>
      <c r="AJ17" s="124"/>
      <c r="AK17" s="124"/>
      <c r="AL17" s="125"/>
      <c r="AM17" s="121"/>
      <c r="AN17" s="122"/>
      <c r="AO17" s="123"/>
      <c r="AP17" s="124"/>
      <c r="AQ17" s="124"/>
      <c r="AR17" s="124"/>
      <c r="AS17" s="125"/>
      <c r="AT17" s="121"/>
      <c r="AU17" s="122"/>
      <c r="AV17" s="123"/>
      <c r="AW17" s="124"/>
      <c r="AX17" s="124"/>
      <c r="AY17" s="124"/>
      <c r="AZ17" s="125"/>
      <c r="BA17" s="121"/>
      <c r="BB17" s="122"/>
      <c r="BC17" s="123"/>
      <c r="BD17" s="124"/>
      <c r="BE17" s="124"/>
      <c r="BF17" s="124"/>
      <c r="BG17" s="125"/>
      <c r="BH17" s="121"/>
      <c r="BI17" s="122"/>
      <c r="BJ17" s="123"/>
      <c r="BK17" s="124"/>
      <c r="BL17" s="124"/>
      <c r="BM17" s="124"/>
      <c r="BN17" s="125"/>
      <c r="BO17" s="121"/>
      <c r="BP17" s="122"/>
      <c r="BQ17" s="123"/>
      <c r="BR17" s="124"/>
      <c r="BS17" s="124"/>
      <c r="BT17" s="124"/>
      <c r="BU17" s="125"/>
      <c r="BV17" s="121"/>
      <c r="BW17" s="122"/>
      <c r="BX17" s="123"/>
      <c r="BY17" s="124"/>
      <c r="BZ17" s="124"/>
      <c r="CA17" s="124"/>
      <c r="CB17" s="125"/>
      <c r="CC17" s="131"/>
      <c r="CD17" s="132"/>
      <c r="CE17" s="123"/>
      <c r="CF17" s="124"/>
      <c r="CG17" s="124"/>
      <c r="CH17" s="124"/>
      <c r="CI17" s="125"/>
      <c r="CJ17" s="121"/>
      <c r="CK17" s="122"/>
      <c r="CL17" s="123"/>
      <c r="CM17" s="124"/>
      <c r="CN17" s="127"/>
      <c r="CO17" s="126"/>
      <c r="CP17" s="125"/>
      <c r="CQ17" s="121"/>
      <c r="CR17" s="122"/>
      <c r="CS17" s="123"/>
      <c r="CT17" s="124"/>
      <c r="CU17" s="124"/>
      <c r="CV17" s="124"/>
      <c r="CW17" s="125"/>
      <c r="CX17" s="121"/>
      <c r="CY17" s="122"/>
      <c r="CZ17" s="123"/>
      <c r="DA17" s="124"/>
      <c r="DB17" s="124"/>
      <c r="DC17" s="124"/>
      <c r="DD17" s="125"/>
      <c r="DE17" s="121"/>
      <c r="DF17" s="122"/>
      <c r="DG17" s="123"/>
      <c r="DH17" s="124"/>
      <c r="DI17" s="124"/>
      <c r="DJ17" s="124"/>
      <c r="DK17" s="125"/>
      <c r="DL17" s="121"/>
      <c r="DM17" s="122"/>
      <c r="DN17" s="123"/>
      <c r="DO17" s="124"/>
      <c r="DP17" s="124"/>
      <c r="DQ17" s="124"/>
      <c r="DR17" s="125"/>
      <c r="DS17" s="131"/>
      <c r="DT17" s="132"/>
      <c r="DU17" s="123"/>
      <c r="DV17" s="124"/>
      <c r="DW17" s="124"/>
      <c r="DX17" s="124"/>
      <c r="DY17" s="125"/>
      <c r="DZ17" s="121"/>
      <c r="EA17" s="122"/>
      <c r="EB17" s="123"/>
      <c r="EC17" s="124"/>
      <c r="ED17" s="124"/>
      <c r="EE17" s="124"/>
      <c r="EF17" s="125"/>
      <c r="EG17" s="121"/>
      <c r="EH17" s="122"/>
      <c r="EI17" s="123"/>
      <c r="EJ17" s="124"/>
      <c r="EK17" s="124"/>
      <c r="EL17" s="124"/>
      <c r="EM17" s="125"/>
      <c r="EN17" s="915"/>
      <c r="EO17" s="918"/>
      <c r="EP17" s="919"/>
      <c r="EQ17" s="124"/>
      <c r="ER17" s="124"/>
      <c r="ES17" s="124"/>
      <c r="ET17" s="125"/>
      <c r="EU17" s="121"/>
      <c r="EV17" s="122"/>
      <c r="EW17" s="140"/>
      <c r="EX17" s="126"/>
      <c r="EY17" s="124"/>
      <c r="EZ17" s="124"/>
      <c r="FA17" s="125"/>
      <c r="FB17" s="121"/>
      <c r="FC17" s="122"/>
      <c r="FD17" s="123"/>
      <c r="FE17" s="124"/>
      <c r="FF17" s="124"/>
      <c r="FG17" s="124"/>
      <c r="FH17" s="125"/>
      <c r="FI17" s="121"/>
      <c r="FJ17" s="122"/>
      <c r="FK17" s="123"/>
      <c r="FL17" s="124"/>
      <c r="FM17" s="124"/>
      <c r="FN17" s="124"/>
      <c r="FO17" s="125"/>
      <c r="FP17" s="121"/>
      <c r="FQ17" s="122"/>
      <c r="FR17" s="123"/>
      <c r="FS17" s="124"/>
      <c r="FT17" s="124"/>
      <c r="FU17" s="125"/>
      <c r="FV17" s="125"/>
      <c r="FW17" s="121"/>
      <c r="FX17" s="122"/>
      <c r="FY17" s="124"/>
      <c r="FZ17" s="124"/>
      <c r="GA17" s="127"/>
      <c r="GB17" s="126"/>
      <c r="GC17" s="125"/>
      <c r="GD17" s="121"/>
      <c r="GE17" s="122"/>
      <c r="GF17" s="123"/>
      <c r="GG17" s="124"/>
      <c r="GH17" s="124"/>
      <c r="GI17" s="124"/>
      <c r="GJ17" s="125"/>
      <c r="GK17" s="915"/>
      <c r="GL17" s="918"/>
      <c r="GM17" s="918"/>
      <c r="GN17" s="918"/>
      <c r="GO17" s="919"/>
      <c r="GP17" s="124"/>
      <c r="GQ17" s="125"/>
      <c r="GR17" s="121"/>
      <c r="GS17" s="122"/>
      <c r="GT17" s="123"/>
      <c r="GU17" s="124"/>
      <c r="GV17" s="124"/>
      <c r="GW17" s="124"/>
      <c r="GX17" s="125"/>
      <c r="GY17" s="121"/>
      <c r="GZ17" s="122"/>
      <c r="HA17" s="123"/>
      <c r="HB17" s="124"/>
      <c r="HC17" s="124"/>
      <c r="HD17" s="124"/>
      <c r="HE17" s="125"/>
      <c r="HF17" s="121"/>
      <c r="HG17" s="122"/>
      <c r="HH17" s="123"/>
      <c r="HI17" s="124"/>
      <c r="HJ17" s="124"/>
      <c r="HK17" s="124"/>
      <c r="HL17" s="125"/>
      <c r="HM17" s="121"/>
      <c r="HN17" s="122"/>
      <c r="HO17" s="123"/>
      <c r="HP17" s="124"/>
      <c r="HQ17" s="124"/>
      <c r="HR17" s="124"/>
      <c r="HS17" s="125"/>
      <c r="HT17" s="121"/>
      <c r="HU17" s="122"/>
      <c r="HV17" s="123"/>
      <c r="HW17" s="124"/>
      <c r="HX17" s="124"/>
      <c r="HY17" s="124"/>
      <c r="HZ17" s="125"/>
      <c r="IA17" s="121"/>
      <c r="IB17" s="122"/>
      <c r="IC17" s="123"/>
      <c r="ID17" s="124"/>
      <c r="IE17" s="124"/>
      <c r="IF17" s="124"/>
      <c r="IG17" s="125"/>
      <c r="IH17" s="121"/>
      <c r="II17" s="122"/>
      <c r="IJ17" s="140"/>
      <c r="IK17" s="126"/>
      <c r="IL17" s="124"/>
      <c r="IM17" s="124"/>
      <c r="IN17" s="125"/>
      <c r="IO17" s="121"/>
      <c r="IP17" s="122"/>
      <c r="IQ17" s="123"/>
      <c r="IR17" s="124"/>
      <c r="IS17" s="124"/>
      <c r="IT17" s="124"/>
      <c r="IU17" s="125"/>
      <c r="IV17" s="121"/>
      <c r="IW17" s="122"/>
      <c r="IX17" s="123"/>
      <c r="IY17" s="124"/>
      <c r="IZ17" s="124"/>
      <c r="JA17" s="124"/>
      <c r="JB17" s="125"/>
      <c r="JC17" s="121"/>
      <c r="JD17" s="122"/>
      <c r="JE17" s="123"/>
      <c r="JF17" s="124"/>
      <c r="JG17" s="124"/>
      <c r="JH17" s="124"/>
      <c r="JI17" s="125"/>
      <c r="JJ17" s="121"/>
      <c r="JK17" s="122"/>
      <c r="JL17" s="123"/>
      <c r="JM17" s="124"/>
      <c r="JN17" s="127"/>
      <c r="JO17" s="126"/>
      <c r="JP17" s="125"/>
      <c r="JQ17" s="121"/>
      <c r="JR17" s="122"/>
      <c r="JS17" s="123"/>
      <c r="JT17" s="124"/>
      <c r="JU17" s="124"/>
      <c r="JV17" s="124"/>
      <c r="JW17" s="125"/>
      <c r="JX17" s="121"/>
      <c r="JY17" s="122"/>
      <c r="JZ17" s="123"/>
      <c r="KA17" s="124"/>
      <c r="KB17" s="124"/>
      <c r="KC17" s="124"/>
      <c r="KD17" s="125"/>
      <c r="KE17" s="121"/>
      <c r="KF17" s="122"/>
      <c r="KG17" s="123"/>
      <c r="KH17" s="124"/>
      <c r="KI17" s="124"/>
      <c r="KJ17" s="124"/>
      <c r="KK17" s="125"/>
      <c r="KL17" s="121"/>
      <c r="KM17" s="122"/>
      <c r="KN17" s="123"/>
      <c r="KO17" s="124"/>
      <c r="KP17" s="124"/>
      <c r="KQ17" s="124"/>
      <c r="KR17" s="125"/>
      <c r="KS17" s="915"/>
      <c r="KT17" s="918"/>
      <c r="KU17" s="919"/>
      <c r="KV17" s="124"/>
      <c r="KW17" s="124"/>
      <c r="KX17" s="124"/>
      <c r="KY17" s="125"/>
      <c r="KZ17" s="121"/>
      <c r="LA17" s="122"/>
      <c r="LB17" s="123"/>
      <c r="LC17" s="124"/>
      <c r="LD17" s="124"/>
      <c r="LE17" s="124"/>
      <c r="LF17" s="125"/>
      <c r="LG17" s="121"/>
      <c r="LH17" s="122"/>
      <c r="LI17" s="123"/>
      <c r="LJ17" s="124"/>
      <c r="LK17" s="124"/>
      <c r="LL17" s="124"/>
      <c r="LM17" s="125"/>
      <c r="LN17" s="121"/>
      <c r="LO17" s="122"/>
      <c r="LP17" s="123"/>
      <c r="LQ17" s="124"/>
      <c r="LR17" s="124"/>
      <c r="LS17" s="124"/>
      <c r="LT17" s="125"/>
      <c r="LU17" s="121"/>
      <c r="LV17" s="122"/>
      <c r="LW17" s="140"/>
      <c r="LX17" s="126"/>
      <c r="LY17" s="124"/>
      <c r="LZ17" s="124"/>
      <c r="MA17" s="125"/>
      <c r="MB17" s="121"/>
      <c r="MC17" s="122"/>
      <c r="MD17" s="123"/>
      <c r="ME17" s="124"/>
      <c r="MF17" s="124"/>
      <c r="MG17" s="124"/>
      <c r="MH17" s="124"/>
      <c r="MI17" s="121"/>
      <c r="MJ17" s="122"/>
      <c r="MK17" s="124"/>
      <c r="ML17" s="124"/>
      <c r="MM17" s="124"/>
      <c r="MN17" s="124"/>
      <c r="MO17" s="125"/>
      <c r="MP17" s="121"/>
      <c r="MQ17" s="122"/>
      <c r="MR17" s="123"/>
      <c r="MS17" s="124"/>
      <c r="MT17" s="124"/>
      <c r="MU17" s="124"/>
      <c r="MV17" s="125"/>
      <c r="MW17" s="121"/>
      <c r="MX17" s="122"/>
      <c r="MY17" s="123"/>
      <c r="MZ17" s="124"/>
      <c r="NA17" s="124"/>
      <c r="NB17" s="125"/>
      <c r="NC17" s="146"/>
      <c r="ND17" s="159"/>
      <c r="NE17" s="160"/>
      <c r="NF17" s="160"/>
      <c r="NG17" s="160"/>
      <c r="NH17" s="160"/>
      <c r="NI17" s="160"/>
      <c r="NJ17" s="160"/>
      <c r="NK17" s="160"/>
      <c r="NL17" s="160"/>
      <c r="NM17" s="42"/>
      <c r="NN17" s="43"/>
      <c r="NO17" s="43"/>
      <c r="NP17" s="43"/>
      <c r="NQ17" s="43"/>
      <c r="NR17" s="43"/>
      <c r="NS17" s="43"/>
      <c r="NT17" s="43"/>
      <c r="NU17" s="43"/>
      <c r="NV17" s="43"/>
      <c r="NW17" s="43"/>
      <c r="NX17" s="43"/>
      <c r="NY17" s="43"/>
      <c r="NZ17" s="43"/>
      <c r="OA17" s="43"/>
      <c r="OB17" s="43"/>
      <c r="OC17" s="43"/>
      <c r="OD17" s="43"/>
      <c r="OE17" s="43"/>
      <c r="OF17" s="43"/>
      <c r="OG17" s="43"/>
      <c r="OH17" s="43"/>
      <c r="OI17" s="43"/>
      <c r="OJ17" s="43"/>
      <c r="OK17" s="43"/>
      <c r="OL17" s="43"/>
      <c r="OM17" s="43"/>
      <c r="ON17" s="43"/>
      <c r="OO17" s="43"/>
      <c r="OP17" s="43"/>
      <c r="OQ17" s="43"/>
      <c r="OR17" s="43"/>
      <c r="OS17" s="43"/>
      <c r="OT17" s="43"/>
      <c r="OU17" s="43"/>
      <c r="OV17" s="43"/>
      <c r="OW17" s="43"/>
      <c r="OX17" s="43"/>
      <c r="OY17" s="43"/>
      <c r="OZ17" s="43"/>
      <c r="PA17" s="43"/>
      <c r="PB17" s="43"/>
      <c r="PC17" s="43"/>
      <c r="PD17" s="43"/>
      <c r="PE17" s="43"/>
      <c r="PF17" s="43"/>
      <c r="PG17" s="43"/>
      <c r="PH17" s="43"/>
      <c r="PI17" s="43"/>
      <c r="PJ17" s="43"/>
      <c r="PK17" s="43"/>
      <c r="PL17" s="43"/>
      <c r="PM17" s="43"/>
      <c r="PN17" s="43"/>
      <c r="PO17" s="43"/>
      <c r="PP17" s="43"/>
      <c r="PQ17" s="43"/>
      <c r="PR17" s="43"/>
      <c r="PS17" s="43"/>
      <c r="PT17" s="43"/>
      <c r="PU17" s="43"/>
      <c r="PV17" s="43"/>
      <c r="PW17" s="43"/>
      <c r="PX17" s="43"/>
      <c r="PY17" s="43"/>
      <c r="PZ17" s="43"/>
      <c r="QA17" s="43"/>
      <c r="QB17" s="43"/>
      <c r="QC17" s="43"/>
      <c r="QD17" s="43"/>
      <c r="QE17" s="43"/>
      <c r="QF17" s="43"/>
      <c r="QG17" s="43"/>
      <c r="QH17" s="43"/>
      <c r="QI17" s="43"/>
      <c r="QJ17" s="43"/>
      <c r="QK17" s="43"/>
      <c r="QL17" s="43"/>
      <c r="QM17" s="43"/>
      <c r="QN17" s="43"/>
      <c r="QO17" s="43"/>
      <c r="QP17" s="43"/>
      <c r="QQ17" s="43"/>
      <c r="QR17" s="43"/>
      <c r="QS17" s="43"/>
      <c r="QT17" s="43"/>
      <c r="QU17" s="43"/>
      <c r="QV17" s="43"/>
      <c r="QW17" s="43"/>
      <c r="QX17" s="43"/>
      <c r="QY17" s="43"/>
      <c r="QZ17" s="43"/>
      <c r="RA17" s="43"/>
      <c r="RB17" s="43"/>
      <c r="RC17" s="43"/>
      <c r="RD17" s="43"/>
      <c r="RE17" s="43"/>
      <c r="RF17" s="43"/>
      <c r="RG17" s="43"/>
      <c r="RH17" s="43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</row>
    <row r="18" spans="1:1384" s="29" customFormat="1" ht="23.4" customHeight="1" x14ac:dyDescent="0.3">
      <c r="A18" s="114" t="s">
        <v>125</v>
      </c>
      <c r="B18" s="118" t="s">
        <v>139</v>
      </c>
      <c r="C18" s="120"/>
      <c r="D18" s="121"/>
      <c r="E18" s="122"/>
      <c r="F18" s="123"/>
      <c r="G18" s="124"/>
      <c r="H18" s="124"/>
      <c r="I18" s="124"/>
      <c r="J18" s="125"/>
      <c r="K18" s="121"/>
      <c r="L18" s="122"/>
      <c r="M18" s="123"/>
      <c r="N18" s="124"/>
      <c r="O18" s="124"/>
      <c r="P18" s="124"/>
      <c r="Q18" s="125"/>
      <c r="R18" s="121"/>
      <c r="S18" s="122"/>
      <c r="T18" s="123"/>
      <c r="U18" s="124"/>
      <c r="V18" s="124"/>
      <c r="W18" s="124"/>
      <c r="X18" s="125"/>
      <c r="Y18" s="121"/>
      <c r="Z18" s="122"/>
      <c r="AA18" s="123"/>
      <c r="AB18" s="124"/>
      <c r="AC18" s="124"/>
      <c r="AD18" s="124"/>
      <c r="AE18" s="124"/>
      <c r="AF18" s="121"/>
      <c r="AG18" s="122"/>
      <c r="AH18" s="126"/>
      <c r="AI18" s="124"/>
      <c r="AJ18" s="124"/>
      <c r="AK18" s="124"/>
      <c r="AL18" s="125"/>
      <c r="AM18" s="121"/>
      <c r="AN18" s="122"/>
      <c r="AO18" s="123"/>
      <c r="AP18" s="124"/>
      <c r="AQ18" s="124"/>
      <c r="AR18" s="124"/>
      <c r="AS18" s="125"/>
      <c r="AT18" s="121"/>
      <c r="AU18" s="122"/>
      <c r="AV18" s="123"/>
      <c r="AW18" s="124"/>
      <c r="AX18" s="124"/>
      <c r="AY18" s="124"/>
      <c r="AZ18" s="125"/>
      <c r="BA18" s="121"/>
      <c r="BB18" s="122"/>
      <c r="BC18" s="123"/>
      <c r="BD18" s="124"/>
      <c r="BE18" s="124"/>
      <c r="BF18" s="124"/>
      <c r="BG18" s="125"/>
      <c r="BH18" s="121"/>
      <c r="BI18" s="122"/>
      <c r="BJ18" s="123"/>
      <c r="BK18" s="124"/>
      <c r="BL18" s="124"/>
      <c r="BM18" s="124"/>
      <c r="BN18" s="125"/>
      <c r="BO18" s="121"/>
      <c r="BP18" s="122"/>
      <c r="BQ18" s="123"/>
      <c r="BR18" s="124"/>
      <c r="BS18" s="124"/>
      <c r="BT18" s="124"/>
      <c r="BU18" s="125"/>
      <c r="BV18" s="121"/>
      <c r="BW18" s="122"/>
      <c r="BX18" s="123"/>
      <c r="BY18" s="124"/>
      <c r="BZ18" s="124"/>
      <c r="CA18" s="124"/>
      <c r="CB18" s="125"/>
      <c r="CC18" s="131"/>
      <c r="CD18" s="132"/>
      <c r="CE18" s="123"/>
      <c r="CF18" s="124"/>
      <c r="CG18" s="124"/>
      <c r="CH18" s="124"/>
      <c r="CI18" s="125"/>
      <c r="CJ18" s="121"/>
      <c r="CK18" s="122"/>
      <c r="CL18" s="123"/>
      <c r="CM18" s="124"/>
      <c r="CN18" s="127"/>
      <c r="CO18" s="126"/>
      <c r="CP18" s="125"/>
      <c r="CQ18" s="121"/>
      <c r="CR18" s="122"/>
      <c r="CS18" s="123"/>
      <c r="CT18" s="124"/>
      <c r="CU18" s="124"/>
      <c r="CV18" s="124"/>
      <c r="CW18" s="125"/>
      <c r="CX18" s="121"/>
      <c r="CY18" s="122"/>
      <c r="CZ18" s="123"/>
      <c r="DA18" s="124"/>
      <c r="DB18" s="124"/>
      <c r="DC18" s="124"/>
      <c r="DD18" s="125"/>
      <c r="DE18" s="121"/>
      <c r="DF18" s="122"/>
      <c r="DG18" s="123"/>
      <c r="DH18" s="124"/>
      <c r="DI18" s="124"/>
      <c r="DJ18" s="124"/>
      <c r="DK18" s="125"/>
      <c r="DL18" s="121"/>
      <c r="DM18" s="122"/>
      <c r="DN18" s="123"/>
      <c r="DO18" s="124"/>
      <c r="DP18" s="124"/>
      <c r="DQ18" s="124"/>
      <c r="DR18" s="125"/>
      <c r="DS18" s="131"/>
      <c r="DT18" s="132"/>
      <c r="DU18" s="123"/>
      <c r="DV18" s="124"/>
      <c r="DW18" s="124"/>
      <c r="DX18" s="124"/>
      <c r="DY18" s="125"/>
      <c r="DZ18" s="121"/>
      <c r="EA18" s="122"/>
      <c r="EB18" s="123"/>
      <c r="EC18" s="124"/>
      <c r="ED18" s="124"/>
      <c r="EE18" s="124"/>
      <c r="EF18" s="125"/>
      <c r="EG18" s="121"/>
      <c r="EH18" s="122"/>
      <c r="EI18" s="123"/>
      <c r="EJ18" s="124"/>
      <c r="EK18" s="124"/>
      <c r="EL18" s="124"/>
      <c r="EM18" s="125"/>
      <c r="EN18" s="915"/>
      <c r="EO18" s="918"/>
      <c r="EP18" s="919"/>
      <c r="EQ18" s="124"/>
      <c r="ER18" s="124"/>
      <c r="ES18" s="124"/>
      <c r="ET18" s="125"/>
      <c r="EU18" s="121"/>
      <c r="EV18" s="122"/>
      <c r="EW18" s="140"/>
      <c r="EX18" s="126"/>
      <c r="EY18" s="124"/>
      <c r="EZ18" s="124"/>
      <c r="FA18" s="125"/>
      <c r="FB18" s="121"/>
      <c r="FC18" s="122"/>
      <c r="FD18" s="123"/>
      <c r="FE18" s="124"/>
      <c r="FF18" s="124"/>
      <c r="FG18" s="124"/>
      <c r="FH18" s="125"/>
      <c r="FI18" s="121"/>
      <c r="FJ18" s="122"/>
      <c r="FK18" s="123"/>
      <c r="FL18" s="124"/>
      <c r="FM18" s="124"/>
      <c r="FN18" s="124"/>
      <c r="FO18" s="125"/>
      <c r="FP18" s="121"/>
      <c r="FQ18" s="122"/>
      <c r="FR18" s="123"/>
      <c r="FS18" s="124"/>
      <c r="FT18" s="124"/>
      <c r="FU18" s="125"/>
      <c r="FV18" s="125"/>
      <c r="FW18" s="121"/>
      <c r="FX18" s="122"/>
      <c r="FY18" s="124"/>
      <c r="FZ18" s="124"/>
      <c r="GA18" s="127"/>
      <c r="GB18" s="126"/>
      <c r="GC18" s="125"/>
      <c r="GD18" s="121"/>
      <c r="GE18" s="122"/>
      <c r="GF18" s="123"/>
      <c r="GG18" s="124"/>
      <c r="GH18" s="124"/>
      <c r="GI18" s="124"/>
      <c r="GJ18" s="125"/>
      <c r="GK18" s="121"/>
      <c r="GL18" s="122"/>
      <c r="GM18" s="124"/>
      <c r="GN18" s="124"/>
      <c r="GO18" s="124"/>
      <c r="GP18" s="124"/>
      <c r="GQ18" s="125"/>
      <c r="GR18" s="121"/>
      <c r="GS18" s="122"/>
      <c r="GT18" s="123"/>
      <c r="GU18" s="124"/>
      <c r="GV18" s="124"/>
      <c r="GW18" s="124"/>
      <c r="GX18" s="125"/>
      <c r="GY18" s="121"/>
      <c r="GZ18" s="122"/>
      <c r="HA18" s="123"/>
      <c r="HB18" s="124"/>
      <c r="HC18" s="124"/>
      <c r="HD18" s="124"/>
      <c r="HE18" s="125"/>
      <c r="HF18" s="121"/>
      <c r="HG18" s="122"/>
      <c r="HH18" s="123"/>
      <c r="HI18" s="124"/>
      <c r="HJ18" s="124"/>
      <c r="HK18" s="124"/>
      <c r="HL18" s="125"/>
      <c r="HM18" s="121"/>
      <c r="HN18" s="122"/>
      <c r="HO18" s="123"/>
      <c r="HP18" s="124"/>
      <c r="HQ18" s="124"/>
      <c r="HR18" s="124"/>
      <c r="HS18" s="125"/>
      <c r="HT18" s="121"/>
      <c r="HU18" s="122"/>
      <c r="HV18" s="123"/>
      <c r="HW18" s="124"/>
      <c r="HX18" s="124"/>
      <c r="HY18" s="124"/>
      <c r="HZ18" s="125"/>
      <c r="IA18" s="121"/>
      <c r="IB18" s="122"/>
      <c r="IC18" s="123"/>
      <c r="ID18" s="124"/>
      <c r="IE18" s="124"/>
      <c r="IF18" s="124"/>
      <c r="IG18" s="125"/>
      <c r="IH18" s="121"/>
      <c r="II18" s="122"/>
      <c r="IJ18" s="140"/>
      <c r="IK18" s="126"/>
      <c r="IL18" s="124"/>
      <c r="IM18" s="124"/>
      <c r="IN18" s="125"/>
      <c r="IO18" s="121"/>
      <c r="IP18" s="122"/>
      <c r="IQ18" s="123"/>
      <c r="IR18" s="124"/>
      <c r="IS18" s="124"/>
      <c r="IT18" s="124"/>
      <c r="IU18" s="125"/>
      <c r="IV18" s="121"/>
      <c r="IW18" s="122"/>
      <c r="IX18" s="123"/>
      <c r="IY18" s="124"/>
      <c r="IZ18" s="124"/>
      <c r="JA18" s="124"/>
      <c r="JB18" s="125"/>
      <c r="JC18" s="121"/>
      <c r="JD18" s="122"/>
      <c r="JE18" s="123"/>
      <c r="JF18" s="124"/>
      <c r="JG18" s="124"/>
      <c r="JH18" s="124"/>
      <c r="JI18" s="125"/>
      <c r="JJ18" s="121"/>
      <c r="JK18" s="122"/>
      <c r="JL18" s="123"/>
      <c r="JM18" s="124"/>
      <c r="JN18" s="127"/>
      <c r="JO18" s="126"/>
      <c r="JP18" s="125"/>
      <c r="JQ18" s="121"/>
      <c r="JR18" s="122"/>
      <c r="JS18" s="123"/>
      <c r="JT18" s="124"/>
      <c r="JU18" s="124"/>
      <c r="JV18" s="124"/>
      <c r="JW18" s="125"/>
      <c r="JX18" s="121"/>
      <c r="JY18" s="122"/>
      <c r="JZ18" s="123"/>
      <c r="KA18" s="124"/>
      <c r="KB18" s="124"/>
      <c r="KC18" s="124"/>
      <c r="KD18" s="125"/>
      <c r="KE18" s="121"/>
      <c r="KF18" s="122"/>
      <c r="KG18" s="123"/>
      <c r="KH18" s="124"/>
      <c r="KI18" s="124"/>
      <c r="KJ18" s="124"/>
      <c r="KK18" s="125"/>
      <c r="KL18" s="121"/>
      <c r="KM18" s="122"/>
      <c r="KN18" s="123"/>
      <c r="KO18" s="124"/>
      <c r="KP18" s="124"/>
      <c r="KQ18" s="912" t="s">
        <v>118</v>
      </c>
      <c r="KR18" s="913"/>
      <c r="KS18" s="913"/>
      <c r="KT18" s="913"/>
      <c r="KU18" s="123"/>
      <c r="KV18" s="124"/>
      <c r="KW18" s="124"/>
      <c r="KX18" s="124"/>
      <c r="KY18" s="125"/>
      <c r="KZ18" s="121"/>
      <c r="LA18" s="122"/>
      <c r="LB18" s="123"/>
      <c r="LC18" s="124"/>
      <c r="LD18" s="124"/>
      <c r="LE18" s="124"/>
      <c r="LF18" s="125"/>
      <c r="LG18" s="121"/>
      <c r="LH18" s="122"/>
      <c r="LI18" s="123"/>
      <c r="LJ18" s="124"/>
      <c r="LK18" s="124"/>
      <c r="LL18" s="124"/>
      <c r="LM18" s="125"/>
      <c r="LN18" s="121"/>
      <c r="LO18" s="122"/>
      <c r="LP18" s="123"/>
      <c r="LQ18" s="124"/>
      <c r="LR18" s="124"/>
      <c r="LS18" s="124"/>
      <c r="LT18" s="125"/>
      <c r="LU18" s="121"/>
      <c r="LV18" s="122"/>
      <c r="LW18" s="140"/>
      <c r="LX18" s="126"/>
      <c r="LY18" s="124"/>
      <c r="LZ18" s="124"/>
      <c r="MA18" s="125"/>
      <c r="MB18" s="121"/>
      <c r="MC18" s="122"/>
      <c r="MD18" s="123"/>
      <c r="ME18" s="124"/>
      <c r="MF18" s="124"/>
      <c r="MG18" s="124"/>
      <c r="MH18" s="124"/>
      <c r="MI18" s="121"/>
      <c r="MJ18" s="122"/>
      <c r="MK18" s="124"/>
      <c r="ML18" s="124"/>
      <c r="MM18" s="124"/>
      <c r="MN18" s="124"/>
      <c r="MO18" s="125"/>
      <c r="MP18" s="121"/>
      <c r="MQ18" s="122"/>
      <c r="MR18" s="123"/>
      <c r="MS18" s="124"/>
      <c r="MT18" s="124"/>
      <c r="MU18" s="124"/>
      <c r="MV18" s="125"/>
      <c r="MW18" s="121"/>
      <c r="MX18" s="122"/>
      <c r="MY18" s="915"/>
      <c r="MZ18" s="918"/>
      <c r="NA18" s="918"/>
      <c r="NB18" s="919"/>
      <c r="NC18" s="146"/>
      <c r="ND18" s="159"/>
      <c r="NE18" s="160"/>
      <c r="NF18" s="160"/>
      <c r="NG18" s="160"/>
      <c r="NH18" s="160"/>
      <c r="NI18" s="160"/>
      <c r="NJ18" s="160"/>
      <c r="NK18" s="160"/>
      <c r="NL18" s="160"/>
      <c r="NM18" s="42"/>
      <c r="NN18" s="43"/>
      <c r="NO18" s="43"/>
      <c r="NP18" s="43"/>
      <c r="NQ18" s="43"/>
      <c r="NR18" s="43"/>
      <c r="NS18" s="43"/>
      <c r="NT18" s="43"/>
      <c r="NU18" s="43"/>
      <c r="NV18" s="43"/>
      <c r="NW18" s="43"/>
      <c r="NX18" s="43"/>
      <c r="NY18" s="43"/>
      <c r="NZ18" s="43"/>
      <c r="OA18" s="43"/>
      <c r="OB18" s="43"/>
      <c r="OC18" s="43"/>
      <c r="OD18" s="43"/>
      <c r="OE18" s="43"/>
      <c r="OF18" s="43"/>
      <c r="OG18" s="43"/>
      <c r="OH18" s="43"/>
      <c r="OI18" s="43"/>
      <c r="OJ18" s="43"/>
      <c r="OK18" s="43"/>
      <c r="OL18" s="43"/>
      <c r="OM18" s="43"/>
      <c r="ON18" s="43"/>
      <c r="OO18" s="43"/>
      <c r="OP18" s="43"/>
      <c r="OQ18" s="43"/>
      <c r="OR18" s="43"/>
      <c r="OS18" s="43"/>
      <c r="OT18" s="43"/>
      <c r="OU18" s="43"/>
      <c r="OV18" s="43"/>
      <c r="OW18" s="43"/>
      <c r="OX18" s="43"/>
      <c r="OY18" s="43"/>
      <c r="OZ18" s="43"/>
      <c r="PA18" s="43"/>
      <c r="PB18" s="43"/>
      <c r="PC18" s="43"/>
      <c r="PD18" s="43"/>
      <c r="PE18" s="43"/>
      <c r="PF18" s="43"/>
      <c r="PG18" s="43"/>
      <c r="PH18" s="43"/>
      <c r="PI18" s="43"/>
      <c r="PJ18" s="43"/>
      <c r="PK18" s="43"/>
      <c r="PL18" s="43"/>
      <c r="PM18" s="43"/>
      <c r="PN18" s="43"/>
      <c r="PO18" s="43"/>
      <c r="PP18" s="43"/>
      <c r="PQ18" s="43"/>
      <c r="PR18" s="43"/>
      <c r="PS18" s="43"/>
      <c r="PT18" s="43"/>
      <c r="PU18" s="43"/>
      <c r="PV18" s="43"/>
      <c r="PW18" s="43"/>
      <c r="PX18" s="43"/>
      <c r="PY18" s="43"/>
      <c r="PZ18" s="43"/>
      <c r="QA18" s="43"/>
      <c r="QB18" s="43"/>
      <c r="QC18" s="43"/>
      <c r="QD18" s="43"/>
      <c r="QE18" s="43"/>
      <c r="QF18" s="43"/>
      <c r="QG18" s="43"/>
      <c r="QH18" s="43"/>
      <c r="QI18" s="43"/>
      <c r="QJ18" s="43"/>
      <c r="QK18" s="43"/>
      <c r="QL18" s="43"/>
      <c r="QM18" s="43"/>
      <c r="QN18" s="43"/>
      <c r="QO18" s="43"/>
      <c r="QP18" s="43"/>
      <c r="QQ18" s="43"/>
      <c r="QR18" s="43"/>
      <c r="QS18" s="43"/>
      <c r="QT18" s="43"/>
      <c r="QU18" s="43"/>
      <c r="QV18" s="43"/>
      <c r="QW18" s="43"/>
      <c r="QX18" s="43"/>
      <c r="QY18" s="43"/>
      <c r="QZ18" s="43"/>
      <c r="RA18" s="43"/>
      <c r="RB18" s="43"/>
      <c r="RC18" s="43"/>
      <c r="RD18" s="43"/>
      <c r="RE18" s="43"/>
      <c r="RF18" s="43"/>
      <c r="RG18" s="43"/>
      <c r="RH18" s="43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</row>
    <row r="19" spans="1:1384" s="29" customFormat="1" ht="23.4" customHeight="1" x14ac:dyDescent="0.3">
      <c r="A19" s="114" t="s">
        <v>125</v>
      </c>
      <c r="B19" s="118">
        <v>505</v>
      </c>
      <c r="C19" s="120"/>
      <c r="D19" s="121"/>
      <c r="E19" s="122"/>
      <c r="F19" s="123"/>
      <c r="G19" s="124"/>
      <c r="H19" s="124"/>
      <c r="I19" s="124"/>
      <c r="J19" s="125"/>
      <c r="K19" s="121"/>
      <c r="L19" s="122"/>
      <c r="M19" s="123"/>
      <c r="N19" s="124"/>
      <c r="O19" s="124"/>
      <c r="P19" s="124"/>
      <c r="Q19" s="125"/>
      <c r="R19" s="121"/>
      <c r="S19" s="122"/>
      <c r="T19" s="123"/>
      <c r="U19" s="124"/>
      <c r="V19" s="124"/>
      <c r="W19" s="124"/>
      <c r="X19" s="125"/>
      <c r="Y19" s="121"/>
      <c r="Z19" s="122"/>
      <c r="AA19" s="123"/>
      <c r="AB19" s="124"/>
      <c r="AC19" s="124"/>
      <c r="AD19" s="124"/>
      <c r="AE19" s="124"/>
      <c r="AF19" s="121"/>
      <c r="AG19" s="122"/>
      <c r="AH19" s="126"/>
      <c r="AI19" s="124"/>
      <c r="AJ19" s="124"/>
      <c r="AK19" s="124"/>
      <c r="AL19" s="125"/>
      <c r="AM19" s="121"/>
      <c r="AN19" s="122"/>
      <c r="AO19" s="123"/>
      <c r="AP19" s="124"/>
      <c r="AQ19" s="124"/>
      <c r="AR19" s="124"/>
      <c r="AS19" s="125"/>
      <c r="AT19" s="121"/>
      <c r="AU19" s="122"/>
      <c r="AV19" s="123"/>
      <c r="AW19" s="124"/>
      <c r="AX19" s="124"/>
      <c r="AY19" s="124"/>
      <c r="AZ19" s="125"/>
      <c r="BA19" s="121"/>
      <c r="BB19" s="122"/>
      <c r="BC19" s="123"/>
      <c r="BD19" s="124"/>
      <c r="BE19" s="124"/>
      <c r="BF19" s="124"/>
      <c r="BG19" s="125"/>
      <c r="BH19" s="121"/>
      <c r="BI19" s="122"/>
      <c r="BJ19" s="123"/>
      <c r="BK19" s="124"/>
      <c r="BL19" s="124"/>
      <c r="BM19" s="124"/>
      <c r="BN19" s="125"/>
      <c r="BO19" s="121"/>
      <c r="BP19" s="122"/>
      <c r="BQ19" s="123"/>
      <c r="BR19" s="124"/>
      <c r="BS19" s="124"/>
      <c r="BT19" s="124"/>
      <c r="BU19" s="125"/>
      <c r="BV19" s="121"/>
      <c r="BW19" s="122"/>
      <c r="BX19" s="123"/>
      <c r="BY19" s="124"/>
      <c r="BZ19" s="124"/>
      <c r="CA19" s="124"/>
      <c r="CB19" s="125"/>
      <c r="CC19" s="131"/>
      <c r="CD19" s="132"/>
      <c r="CE19" s="123"/>
      <c r="CF19" s="124"/>
      <c r="CG19" s="124"/>
      <c r="CH19" s="124"/>
      <c r="CI19" s="125"/>
      <c r="CJ19" s="915"/>
      <c r="CK19" s="916"/>
      <c r="CL19" s="123"/>
      <c r="CM19" s="124"/>
      <c r="CN19" s="127"/>
      <c r="CO19" s="126"/>
      <c r="CP19" s="917"/>
      <c r="CQ19" s="918"/>
      <c r="CR19" s="916"/>
      <c r="CS19" s="123"/>
      <c r="CT19" s="124"/>
      <c r="CU19" s="124"/>
      <c r="CV19" s="124"/>
      <c r="CW19" s="125"/>
      <c r="CX19" s="121"/>
      <c r="CY19" s="122"/>
      <c r="CZ19" s="123"/>
      <c r="DA19" s="124"/>
      <c r="DB19" s="124"/>
      <c r="DC19" s="124"/>
      <c r="DD19" s="125"/>
      <c r="DE19" s="121"/>
      <c r="DF19" s="122"/>
      <c r="DG19" s="123"/>
      <c r="DH19" s="124"/>
      <c r="DI19" s="124"/>
      <c r="DJ19" s="124"/>
      <c r="DK19" s="125"/>
      <c r="DL19" s="121"/>
      <c r="DM19" s="122"/>
      <c r="DN19" s="123"/>
      <c r="DO19" s="124"/>
      <c r="DP19" s="124"/>
      <c r="DQ19" s="124"/>
      <c r="DR19" s="125"/>
      <c r="DS19" s="131"/>
      <c r="DT19" s="132"/>
      <c r="DU19" s="123"/>
      <c r="DV19" s="124"/>
      <c r="DW19" s="124"/>
      <c r="DX19" s="124"/>
      <c r="DY19" s="125"/>
      <c r="DZ19" s="121"/>
      <c r="EA19" s="122"/>
      <c r="EB19" s="123"/>
      <c r="EC19" s="124"/>
      <c r="ED19" s="124"/>
      <c r="EE19" s="124"/>
      <c r="EF19" s="125"/>
      <c r="EG19" s="121"/>
      <c r="EH19" s="122"/>
      <c r="EI19" s="123"/>
      <c r="EJ19" s="124"/>
      <c r="EK19" s="124"/>
      <c r="EL19" s="124"/>
      <c r="EM19" s="125"/>
      <c r="EN19" s="915"/>
      <c r="EO19" s="918"/>
      <c r="EP19" s="919"/>
      <c r="EQ19" s="124"/>
      <c r="ER19" s="124"/>
      <c r="ES19" s="124"/>
      <c r="ET19" s="125"/>
      <c r="EU19" s="121"/>
      <c r="EV19" s="122"/>
      <c r="EW19" s="140"/>
      <c r="EX19" s="126"/>
      <c r="EY19" s="124"/>
      <c r="EZ19" s="124"/>
      <c r="FA19" s="125"/>
      <c r="FB19" s="121"/>
      <c r="FC19" s="122"/>
      <c r="FD19" s="123"/>
      <c r="FE19" s="124"/>
      <c r="FF19" s="124"/>
      <c r="FG19" s="124"/>
      <c r="FH19" s="125"/>
      <c r="FI19" s="121"/>
      <c r="FJ19" s="122"/>
      <c r="FK19" s="123"/>
      <c r="FL19" s="124"/>
      <c r="FM19" s="124"/>
      <c r="FN19" s="124"/>
      <c r="FO19" s="125"/>
      <c r="FP19" s="121"/>
      <c r="FQ19" s="122"/>
      <c r="FR19" s="123"/>
      <c r="FS19" s="124"/>
      <c r="FT19" s="124"/>
      <c r="FU19" s="125"/>
      <c r="FV19" s="125"/>
      <c r="FW19" s="121"/>
      <c r="FX19" s="122"/>
      <c r="FY19" s="124"/>
      <c r="FZ19" s="124"/>
      <c r="GA19" s="127"/>
      <c r="GB19" s="126"/>
      <c r="GC19" s="125"/>
      <c r="GD19" s="121"/>
      <c r="GE19" s="122"/>
      <c r="GF19" s="123"/>
      <c r="GG19" s="124"/>
      <c r="GH19" s="124"/>
      <c r="GI19" s="124"/>
      <c r="GJ19" s="125"/>
      <c r="GK19" s="924" t="s">
        <v>118</v>
      </c>
      <c r="GL19" s="913"/>
      <c r="GM19" s="913"/>
      <c r="GN19" s="913"/>
      <c r="GO19" s="124"/>
      <c r="GP19" s="124"/>
      <c r="GQ19" s="125"/>
      <c r="GR19" s="121"/>
      <c r="GS19" s="122"/>
      <c r="GT19" s="123"/>
      <c r="GU19" s="124"/>
      <c r="GV19" s="124"/>
      <c r="GW19" s="124"/>
      <c r="GX19" s="125"/>
      <c r="GY19" s="121"/>
      <c r="GZ19" s="122"/>
      <c r="HA19" s="123"/>
      <c r="HB19" s="124"/>
      <c r="HC19" s="124"/>
      <c r="HD19" s="124"/>
      <c r="HE19" s="125"/>
      <c r="HF19" s="121"/>
      <c r="HG19" s="122"/>
      <c r="HH19" s="123"/>
      <c r="HI19" s="124"/>
      <c r="HJ19" s="124"/>
      <c r="HK19" s="124"/>
      <c r="HL19" s="125"/>
      <c r="HM19" s="121"/>
      <c r="HN19" s="122"/>
      <c r="HO19" s="123"/>
      <c r="HP19" s="124"/>
      <c r="HQ19" s="124"/>
      <c r="HR19" s="124"/>
      <c r="HS19" s="125"/>
      <c r="HT19" s="121"/>
      <c r="HU19" s="122"/>
      <c r="HV19" s="123"/>
      <c r="HW19" s="124"/>
      <c r="HX19" s="124"/>
      <c r="HY19" s="124"/>
      <c r="HZ19" s="125"/>
      <c r="IA19" s="121"/>
      <c r="IB19" s="122"/>
      <c r="IC19" s="123"/>
      <c r="ID19" s="124"/>
      <c r="IE19" s="124"/>
      <c r="IF19" s="124"/>
      <c r="IG19" s="125"/>
      <c r="IH19" s="121"/>
      <c r="II19" s="122"/>
      <c r="IJ19" s="140"/>
      <c r="IK19" s="126"/>
      <c r="IL19" s="124"/>
      <c r="IM19" s="124"/>
      <c r="IN19" s="125"/>
      <c r="IO19" s="121"/>
      <c r="IP19" s="122"/>
      <c r="IQ19" s="123"/>
      <c r="IR19" s="124"/>
      <c r="IS19" s="124"/>
      <c r="IT19" s="124"/>
      <c r="IU19" s="125"/>
      <c r="IV19" s="121"/>
      <c r="IW19" s="122"/>
      <c r="IX19" s="123"/>
      <c r="IY19" s="124"/>
      <c r="IZ19" s="124"/>
      <c r="JA19" s="124"/>
      <c r="JB19" s="125"/>
      <c r="JC19" s="121"/>
      <c r="JD19" s="122"/>
      <c r="JE19" s="123"/>
      <c r="JF19" s="124"/>
      <c r="JG19" s="124"/>
      <c r="JH19" s="124"/>
      <c r="JI19" s="125"/>
      <c r="JJ19" s="121"/>
      <c r="JK19" s="122"/>
      <c r="JL19" s="123"/>
      <c r="JM19" s="124"/>
      <c r="JN19" s="127"/>
      <c r="JO19" s="126"/>
      <c r="JP19" s="125"/>
      <c r="JQ19" s="121"/>
      <c r="JR19" s="122"/>
      <c r="JS19" s="123"/>
      <c r="JT19" s="124"/>
      <c r="JU19" s="124"/>
      <c r="JV19" s="124"/>
      <c r="JW19" s="125"/>
      <c r="JX19" s="121"/>
      <c r="JY19" s="122"/>
      <c r="JZ19" s="123"/>
      <c r="KA19" s="124"/>
      <c r="KB19" s="124"/>
      <c r="KC19" s="124"/>
      <c r="KD19" s="125"/>
      <c r="KE19" s="121"/>
      <c r="KF19" s="122"/>
      <c r="KG19" s="123"/>
      <c r="KH19" s="124"/>
      <c r="KI19" s="124"/>
      <c r="KJ19" s="124"/>
      <c r="KK19" s="125"/>
      <c r="KL19" s="121"/>
      <c r="KM19" s="122"/>
      <c r="KN19" s="123"/>
      <c r="KO19" s="124"/>
      <c r="KP19" s="124"/>
      <c r="KQ19" s="124"/>
      <c r="KR19" s="125"/>
      <c r="KS19" s="915"/>
      <c r="KT19" s="918"/>
      <c r="KU19" s="919"/>
      <c r="KV19" s="124"/>
      <c r="KW19" s="124"/>
      <c r="KX19" s="124"/>
      <c r="KY19" s="125"/>
      <c r="KZ19" s="121"/>
      <c r="LA19" s="122"/>
      <c r="LB19" s="123"/>
      <c r="LC19" s="124"/>
      <c r="LD19" s="124"/>
      <c r="LE19" s="124"/>
      <c r="LF19" s="125"/>
      <c r="LG19" s="121"/>
      <c r="LH19" s="122"/>
      <c r="LI19" s="123"/>
      <c r="LJ19" s="124"/>
      <c r="LK19" s="124"/>
      <c r="LL19" s="124"/>
      <c r="LM19" s="125"/>
      <c r="LN19" s="121"/>
      <c r="LO19" s="122"/>
      <c r="LP19" s="123"/>
      <c r="LQ19" s="124"/>
      <c r="LR19" s="124"/>
      <c r="LS19" s="124"/>
      <c r="LT19" s="125"/>
      <c r="LU19" s="121"/>
      <c r="LV19" s="122"/>
      <c r="LW19" s="140"/>
      <c r="LX19" s="126"/>
      <c r="LY19" s="124"/>
      <c r="LZ19" s="124"/>
      <c r="MA19" s="125"/>
      <c r="MB19" s="121"/>
      <c r="MC19" s="122"/>
      <c r="MD19" s="123"/>
      <c r="ME19" s="124"/>
      <c r="MF19" s="124"/>
      <c r="MG19" s="124"/>
      <c r="MH19" s="124"/>
      <c r="MI19" s="121"/>
      <c r="MJ19" s="122"/>
      <c r="MK19" s="124"/>
      <c r="ML19" s="124"/>
      <c r="MM19" s="124"/>
      <c r="MN19" s="124"/>
      <c r="MO19" s="125"/>
      <c r="MP19" s="121"/>
      <c r="MQ19" s="122"/>
      <c r="MR19" s="123"/>
      <c r="MS19" s="124"/>
      <c r="MT19" s="124"/>
      <c r="MU19" s="124"/>
      <c r="MV19" s="125"/>
      <c r="MW19" s="121"/>
      <c r="MX19" s="122"/>
      <c r="MY19" s="123"/>
      <c r="MZ19" s="124"/>
      <c r="NA19" s="124"/>
      <c r="NB19" s="125"/>
      <c r="NC19" s="146"/>
      <c r="ND19" s="159"/>
      <c r="NE19" s="160"/>
      <c r="NF19" s="160"/>
      <c r="NG19" s="160"/>
      <c r="NH19" s="160"/>
      <c r="NI19" s="160"/>
      <c r="NJ19" s="160"/>
      <c r="NK19" s="160"/>
      <c r="NL19" s="160"/>
      <c r="NM19" s="42"/>
      <c r="NN19" s="43"/>
      <c r="NO19" s="43"/>
      <c r="NP19" s="43"/>
      <c r="NQ19" s="43"/>
      <c r="NR19" s="43"/>
      <c r="NS19" s="43"/>
      <c r="NT19" s="43"/>
      <c r="NU19" s="43"/>
      <c r="NV19" s="43"/>
      <c r="NW19" s="43"/>
      <c r="NX19" s="43"/>
      <c r="NY19" s="43"/>
      <c r="NZ19" s="43"/>
      <c r="OA19" s="43"/>
      <c r="OB19" s="43"/>
      <c r="OC19" s="43"/>
      <c r="OD19" s="43"/>
      <c r="OE19" s="43"/>
      <c r="OF19" s="43"/>
      <c r="OG19" s="43"/>
      <c r="OH19" s="43"/>
      <c r="OI19" s="43"/>
      <c r="OJ19" s="43"/>
      <c r="OK19" s="43"/>
      <c r="OL19" s="43"/>
      <c r="OM19" s="43"/>
      <c r="ON19" s="43"/>
      <c r="OO19" s="43"/>
      <c r="OP19" s="43"/>
      <c r="OQ19" s="43"/>
      <c r="OR19" s="43"/>
      <c r="OS19" s="43"/>
      <c r="OT19" s="43"/>
      <c r="OU19" s="43"/>
      <c r="OV19" s="43"/>
      <c r="OW19" s="43"/>
      <c r="OX19" s="43"/>
      <c r="OY19" s="43"/>
      <c r="OZ19" s="43"/>
      <c r="PA19" s="43"/>
      <c r="PB19" s="43"/>
      <c r="PC19" s="43"/>
      <c r="PD19" s="43"/>
      <c r="PE19" s="43"/>
      <c r="PF19" s="43"/>
      <c r="PG19" s="43"/>
      <c r="PH19" s="43"/>
      <c r="PI19" s="43"/>
      <c r="PJ19" s="43"/>
      <c r="PK19" s="43"/>
      <c r="PL19" s="43"/>
      <c r="PM19" s="43"/>
      <c r="PN19" s="43"/>
      <c r="PO19" s="43"/>
      <c r="PP19" s="43"/>
      <c r="PQ19" s="43"/>
      <c r="PR19" s="43"/>
      <c r="PS19" s="43"/>
      <c r="PT19" s="43"/>
      <c r="PU19" s="43"/>
      <c r="PV19" s="43"/>
      <c r="PW19" s="43"/>
      <c r="PX19" s="43"/>
      <c r="PY19" s="43"/>
      <c r="PZ19" s="43"/>
      <c r="QA19" s="43"/>
      <c r="QB19" s="43"/>
      <c r="QC19" s="43"/>
      <c r="QD19" s="43"/>
      <c r="QE19" s="43"/>
      <c r="QF19" s="43"/>
      <c r="QG19" s="43"/>
      <c r="QH19" s="43"/>
      <c r="QI19" s="43"/>
      <c r="QJ19" s="43"/>
      <c r="QK19" s="43"/>
      <c r="QL19" s="43"/>
      <c r="QM19" s="43"/>
      <c r="QN19" s="43"/>
      <c r="QO19" s="43"/>
      <c r="QP19" s="43"/>
      <c r="QQ19" s="43"/>
      <c r="QR19" s="43"/>
      <c r="QS19" s="43"/>
      <c r="QT19" s="43"/>
      <c r="QU19" s="43"/>
      <c r="QV19" s="43"/>
      <c r="QW19" s="43"/>
      <c r="QX19" s="43"/>
      <c r="QY19" s="43"/>
      <c r="QZ19" s="43"/>
      <c r="RA19" s="43"/>
      <c r="RB19" s="43"/>
      <c r="RC19" s="43"/>
      <c r="RD19" s="43"/>
      <c r="RE19" s="43"/>
      <c r="RF19" s="43"/>
      <c r="RG19" s="43"/>
      <c r="RH19" s="43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</row>
    <row r="20" spans="1:1384" s="29" customFormat="1" ht="23.4" customHeight="1" x14ac:dyDescent="0.3">
      <c r="A20" s="114" t="s">
        <v>125</v>
      </c>
      <c r="B20" s="118">
        <v>470</v>
      </c>
      <c r="C20" s="120"/>
      <c r="D20" s="121"/>
      <c r="E20" s="122"/>
      <c r="F20" s="123"/>
      <c r="G20" s="124"/>
      <c r="H20" s="124"/>
      <c r="I20" s="124"/>
      <c r="J20" s="125"/>
      <c r="K20" s="121"/>
      <c r="L20" s="122"/>
      <c r="M20" s="123"/>
      <c r="N20" s="124"/>
      <c r="O20" s="124"/>
      <c r="P20" s="124"/>
      <c r="Q20" s="125"/>
      <c r="R20" s="121"/>
      <c r="S20" s="122"/>
      <c r="T20" s="123"/>
      <c r="U20" s="124"/>
      <c r="V20" s="124"/>
      <c r="W20" s="124"/>
      <c r="X20" s="125"/>
      <c r="Y20" s="121"/>
      <c r="Z20" s="122"/>
      <c r="AA20" s="123"/>
      <c r="AB20" s="124"/>
      <c r="AC20" s="124"/>
      <c r="AD20" s="124"/>
      <c r="AE20" s="124"/>
      <c r="AF20" s="121"/>
      <c r="AG20" s="122"/>
      <c r="AH20" s="126"/>
      <c r="AI20" s="124"/>
      <c r="AJ20" s="124"/>
      <c r="AK20" s="124"/>
      <c r="AL20" s="125"/>
      <c r="AM20" s="121"/>
      <c r="AN20" s="122"/>
      <c r="AO20" s="123"/>
      <c r="AP20" s="124"/>
      <c r="AQ20" s="124"/>
      <c r="AR20" s="124"/>
      <c r="AS20" s="125"/>
      <c r="AT20" s="121"/>
      <c r="AU20" s="122"/>
      <c r="AV20" s="123"/>
      <c r="AW20" s="124"/>
      <c r="AX20" s="124"/>
      <c r="AY20" s="124"/>
      <c r="AZ20" s="125"/>
      <c r="BA20" s="121"/>
      <c r="BB20" s="122"/>
      <c r="BC20" s="123"/>
      <c r="BD20" s="124"/>
      <c r="BE20" s="124"/>
      <c r="BF20" s="124"/>
      <c r="BG20" s="125"/>
      <c r="BH20" s="121"/>
      <c r="BI20" s="122"/>
      <c r="BJ20" s="123"/>
      <c r="BK20" s="124"/>
      <c r="BL20" s="124"/>
      <c r="BM20" s="124"/>
      <c r="BN20" s="125"/>
      <c r="BO20" s="121"/>
      <c r="BP20" s="122"/>
      <c r="BQ20" s="123"/>
      <c r="BR20" s="124"/>
      <c r="BS20" s="124"/>
      <c r="BT20" s="124"/>
      <c r="BU20" s="125"/>
      <c r="BV20" s="121"/>
      <c r="BW20" s="122"/>
      <c r="BX20" s="123"/>
      <c r="BY20" s="124"/>
      <c r="BZ20" s="124"/>
      <c r="CA20" s="124"/>
      <c r="CB20" s="125"/>
      <c r="CC20" s="164"/>
      <c r="CD20" s="165"/>
      <c r="CE20" s="123"/>
      <c r="CF20" s="124"/>
      <c r="CG20" s="124"/>
      <c r="CH20" s="124"/>
      <c r="CI20" s="125"/>
      <c r="CJ20" s="121"/>
      <c r="CK20" s="122"/>
      <c r="CL20" s="123"/>
      <c r="CM20" s="124"/>
      <c r="CN20" s="127"/>
      <c r="CO20" s="126"/>
      <c r="CP20" s="125"/>
      <c r="CQ20" s="121"/>
      <c r="CR20" s="122"/>
      <c r="CS20" s="123"/>
      <c r="CT20" s="124"/>
      <c r="CU20" s="124"/>
      <c r="CV20" s="124"/>
      <c r="CW20" s="125"/>
      <c r="CX20" s="121"/>
      <c r="CY20" s="122"/>
      <c r="CZ20" s="123"/>
      <c r="DA20" s="124"/>
      <c r="DB20" s="124"/>
      <c r="DC20" s="124"/>
      <c r="DD20" s="125"/>
      <c r="DE20" s="121"/>
      <c r="DF20" s="122"/>
      <c r="DG20" s="123"/>
      <c r="DH20" s="124"/>
      <c r="DI20" s="124"/>
      <c r="DJ20" s="124"/>
      <c r="DK20" s="125"/>
      <c r="DL20" s="121"/>
      <c r="DM20" s="122"/>
      <c r="DN20" s="123"/>
      <c r="DO20" s="124"/>
      <c r="DP20" s="124"/>
      <c r="DQ20" s="124"/>
      <c r="DR20" s="125"/>
      <c r="DS20" s="915"/>
      <c r="DT20" s="916"/>
      <c r="DU20" s="123"/>
      <c r="DV20" s="124"/>
      <c r="DW20" s="124"/>
      <c r="DX20" s="124"/>
      <c r="DY20" s="125"/>
      <c r="DZ20" s="121"/>
      <c r="EA20" s="122"/>
      <c r="EB20" s="123"/>
      <c r="EC20" s="124"/>
      <c r="ED20" s="124"/>
      <c r="EE20" s="124"/>
      <c r="EF20" s="125"/>
      <c r="EG20" s="121"/>
      <c r="EH20" s="122"/>
      <c r="EI20" s="123"/>
      <c r="EJ20" s="124"/>
      <c r="EK20" s="124"/>
      <c r="EL20" s="124"/>
      <c r="EM20" s="125"/>
      <c r="EN20" s="924" t="s">
        <v>118</v>
      </c>
      <c r="EO20" s="913"/>
      <c r="EP20" s="925"/>
      <c r="EQ20" s="124"/>
      <c r="ER20" s="124"/>
      <c r="ES20" s="124"/>
      <c r="ET20" s="125"/>
      <c r="EU20" s="121"/>
      <c r="EV20" s="122"/>
      <c r="EW20" s="140"/>
      <c r="EX20" s="126"/>
      <c r="EY20" s="124"/>
      <c r="EZ20" s="124"/>
      <c r="FA20" s="125"/>
      <c r="FB20" s="121"/>
      <c r="FC20" s="122"/>
      <c r="FD20" s="123"/>
      <c r="FE20" s="124"/>
      <c r="FF20" s="124"/>
      <c r="FG20" s="124"/>
      <c r="FH20" s="125"/>
      <c r="FI20" s="121"/>
      <c r="FJ20" s="122"/>
      <c r="FK20" s="123"/>
      <c r="FL20" s="124"/>
      <c r="FM20" s="124"/>
      <c r="FN20" s="124"/>
      <c r="FO20" s="125"/>
      <c r="FP20" s="121"/>
      <c r="FQ20" s="122"/>
      <c r="FR20" s="123"/>
      <c r="FS20" s="124"/>
      <c r="FT20" s="124"/>
      <c r="FU20" s="125"/>
      <c r="FV20" s="125"/>
      <c r="FW20" s="121"/>
      <c r="FX20" s="122"/>
      <c r="FY20" s="124"/>
      <c r="FZ20" s="124"/>
      <c r="GA20" s="127"/>
      <c r="GB20" s="126"/>
      <c r="GC20" s="125"/>
      <c r="GD20" s="121"/>
      <c r="GE20" s="122"/>
      <c r="GF20" s="123"/>
      <c r="GG20" s="124"/>
      <c r="GH20" s="124"/>
      <c r="GI20" s="124"/>
      <c r="GJ20" s="125"/>
      <c r="GK20" s="121"/>
      <c r="GL20" s="122"/>
      <c r="GM20" s="124"/>
      <c r="GN20" s="124"/>
      <c r="GO20" s="124"/>
      <c r="GP20" s="124"/>
      <c r="GQ20" s="125"/>
      <c r="GR20" s="121"/>
      <c r="GS20" s="122"/>
      <c r="GT20" s="123"/>
      <c r="GU20" s="124"/>
      <c r="GV20" s="124"/>
      <c r="GW20" s="124"/>
      <c r="GX20" s="125"/>
      <c r="GY20" s="121"/>
      <c r="GZ20" s="122"/>
      <c r="HA20" s="123"/>
      <c r="HB20" s="124"/>
      <c r="HC20" s="124"/>
      <c r="HD20" s="124"/>
      <c r="HE20" s="125"/>
      <c r="HF20" s="121"/>
      <c r="HG20" s="122"/>
      <c r="HH20" s="123"/>
      <c r="HI20" s="124"/>
      <c r="HJ20" s="124"/>
      <c r="HK20" s="124"/>
      <c r="HL20" s="125"/>
      <c r="HM20" s="121"/>
      <c r="HN20" s="122"/>
      <c r="HO20" s="123"/>
      <c r="HP20" s="124"/>
      <c r="HQ20" s="124"/>
      <c r="HR20" s="124"/>
      <c r="HS20" s="125"/>
      <c r="HT20" s="121"/>
      <c r="HU20" s="122"/>
      <c r="HV20" s="123"/>
      <c r="HW20" s="124"/>
      <c r="HX20" s="124"/>
      <c r="HY20" s="124"/>
      <c r="HZ20" s="125"/>
      <c r="IA20" s="121"/>
      <c r="IB20" s="122"/>
      <c r="IC20" s="123"/>
      <c r="ID20" s="124"/>
      <c r="IE20" s="124"/>
      <c r="IF20" s="124"/>
      <c r="IG20" s="125"/>
      <c r="IH20" s="121"/>
      <c r="II20" s="122"/>
      <c r="IJ20" s="140"/>
      <c r="IK20" s="126"/>
      <c r="IL20" s="124"/>
      <c r="IM20" s="124"/>
      <c r="IN20" s="125"/>
      <c r="IO20" s="121"/>
      <c r="IP20" s="122"/>
      <c r="IQ20" s="123"/>
      <c r="IR20" s="124"/>
      <c r="IS20" s="124"/>
      <c r="IT20" s="124"/>
      <c r="IU20" s="125"/>
      <c r="IV20" s="121"/>
      <c r="IW20" s="122"/>
      <c r="IX20" s="123"/>
      <c r="IY20" s="124"/>
      <c r="IZ20" s="124"/>
      <c r="JA20" s="124"/>
      <c r="JB20" s="125"/>
      <c r="JC20" s="162"/>
      <c r="JD20" s="163"/>
      <c r="JE20" s="123"/>
      <c r="JF20" s="124"/>
      <c r="JG20" s="124"/>
      <c r="JH20" s="124"/>
      <c r="JI20" s="125"/>
      <c r="JJ20" s="121"/>
      <c r="JK20" s="122"/>
      <c r="JL20" s="123"/>
      <c r="JM20" s="124"/>
      <c r="JN20" s="127"/>
      <c r="JO20" s="126"/>
      <c r="JP20" s="125"/>
      <c r="JQ20" s="121"/>
      <c r="JR20" s="122"/>
      <c r="JS20" s="123"/>
      <c r="JT20" s="124"/>
      <c r="JU20" s="124"/>
      <c r="JV20" s="124"/>
      <c r="JW20" s="125"/>
      <c r="JX20" s="121"/>
      <c r="JY20" s="122"/>
      <c r="JZ20" s="123"/>
      <c r="KA20" s="124"/>
      <c r="KB20" s="124"/>
      <c r="KC20" s="124"/>
      <c r="KD20" s="125"/>
      <c r="KE20" s="121"/>
      <c r="KF20" s="122"/>
      <c r="KG20" s="123"/>
      <c r="KH20" s="124"/>
      <c r="KI20" s="124"/>
      <c r="KJ20" s="124"/>
      <c r="KK20" s="125"/>
      <c r="KL20" s="121"/>
      <c r="KM20" s="122"/>
      <c r="KN20" s="123"/>
      <c r="KO20" s="124"/>
      <c r="KP20" s="124"/>
      <c r="KQ20" s="124"/>
      <c r="KR20" s="125"/>
      <c r="KS20" s="162"/>
      <c r="KT20" s="166"/>
      <c r="KU20" s="167"/>
      <c r="KV20" s="124"/>
      <c r="KW20" s="124"/>
      <c r="KX20" s="124"/>
      <c r="KY20" s="125"/>
      <c r="KZ20" s="121"/>
      <c r="LA20" s="122"/>
      <c r="LB20" s="123"/>
      <c r="LC20" s="124"/>
      <c r="LD20" s="124"/>
      <c r="LE20" s="124"/>
      <c r="LF20" s="125"/>
      <c r="LG20" s="121"/>
      <c r="LH20" s="122"/>
      <c r="LI20" s="123"/>
      <c r="LJ20" s="124"/>
      <c r="LK20" s="124"/>
      <c r="LL20" s="124"/>
      <c r="LM20" s="125"/>
      <c r="LN20" s="121"/>
      <c r="LO20" s="122"/>
      <c r="LP20" s="123"/>
      <c r="LQ20" s="124"/>
      <c r="LR20" s="124"/>
      <c r="LS20" s="124"/>
      <c r="LT20" s="125"/>
      <c r="LU20" s="121"/>
      <c r="LV20" s="122"/>
      <c r="LW20" s="140"/>
      <c r="LX20" s="126"/>
      <c r="LY20" s="124"/>
      <c r="LZ20" s="124"/>
      <c r="MA20" s="125"/>
      <c r="MB20" s="121"/>
      <c r="MC20" s="122"/>
      <c r="MD20" s="123"/>
      <c r="ME20" s="124"/>
      <c r="MF20" s="124"/>
      <c r="MG20" s="124"/>
      <c r="MH20" s="124"/>
      <c r="MI20" s="121"/>
      <c r="MJ20" s="122"/>
      <c r="MK20" s="124"/>
      <c r="ML20" s="124"/>
      <c r="MM20" s="124"/>
      <c r="MN20" s="124"/>
      <c r="MO20" s="125"/>
      <c r="MP20" s="121"/>
      <c r="MQ20" s="122"/>
      <c r="MR20" s="123"/>
      <c r="MS20" s="124"/>
      <c r="MT20" s="124"/>
      <c r="MU20" s="124"/>
      <c r="MV20" s="125"/>
      <c r="MW20" s="121"/>
      <c r="MX20" s="122"/>
      <c r="MY20" s="166"/>
      <c r="MZ20" s="166"/>
      <c r="NA20" s="166"/>
      <c r="NB20" s="166"/>
      <c r="NC20" s="146"/>
      <c r="ND20" s="159"/>
      <c r="NE20" s="160"/>
      <c r="NF20" s="160"/>
      <c r="NG20" s="160"/>
      <c r="NH20" s="160"/>
      <c r="NI20" s="160"/>
      <c r="NJ20" s="160"/>
      <c r="NK20" s="160"/>
      <c r="NL20" s="160"/>
      <c r="NM20" s="42"/>
      <c r="NN20" s="43"/>
      <c r="NO20" s="43"/>
      <c r="NP20" s="43"/>
      <c r="NQ20" s="43"/>
      <c r="NR20" s="43"/>
      <c r="NS20" s="43"/>
      <c r="NT20" s="43"/>
      <c r="NU20" s="43"/>
      <c r="NV20" s="43"/>
      <c r="NW20" s="43"/>
      <c r="NX20" s="43"/>
      <c r="NY20" s="43"/>
      <c r="NZ20" s="43"/>
      <c r="OA20" s="43"/>
      <c r="OB20" s="43"/>
      <c r="OC20" s="43"/>
      <c r="OD20" s="43"/>
      <c r="OE20" s="43"/>
      <c r="OF20" s="43"/>
      <c r="OG20" s="43"/>
      <c r="OH20" s="43"/>
      <c r="OI20" s="43"/>
      <c r="OJ20" s="43"/>
      <c r="OK20" s="43"/>
      <c r="OL20" s="43"/>
      <c r="OM20" s="43"/>
      <c r="ON20" s="43"/>
      <c r="OO20" s="43"/>
      <c r="OP20" s="43"/>
      <c r="OQ20" s="43"/>
      <c r="OR20" s="43"/>
      <c r="OS20" s="43"/>
      <c r="OT20" s="43"/>
      <c r="OU20" s="43"/>
      <c r="OV20" s="43"/>
      <c r="OW20" s="43"/>
      <c r="OX20" s="43"/>
      <c r="OY20" s="43"/>
      <c r="OZ20" s="43"/>
      <c r="PA20" s="43"/>
      <c r="PB20" s="43"/>
      <c r="PC20" s="43"/>
      <c r="PD20" s="43"/>
      <c r="PE20" s="43"/>
      <c r="PF20" s="43"/>
      <c r="PG20" s="43"/>
      <c r="PH20" s="43"/>
      <c r="PI20" s="43"/>
      <c r="PJ20" s="43"/>
      <c r="PK20" s="43"/>
      <c r="PL20" s="43"/>
      <c r="PM20" s="43"/>
      <c r="PN20" s="43"/>
      <c r="PO20" s="43"/>
      <c r="PP20" s="43"/>
      <c r="PQ20" s="43"/>
      <c r="PR20" s="43"/>
      <c r="PS20" s="43"/>
      <c r="PT20" s="43"/>
      <c r="PU20" s="43"/>
      <c r="PV20" s="43"/>
      <c r="PW20" s="43"/>
      <c r="PX20" s="43"/>
      <c r="PY20" s="43"/>
      <c r="PZ20" s="43"/>
      <c r="QA20" s="43"/>
      <c r="QB20" s="43"/>
      <c r="QC20" s="43"/>
      <c r="QD20" s="43"/>
      <c r="QE20" s="43"/>
      <c r="QF20" s="43"/>
      <c r="QG20" s="43"/>
      <c r="QH20" s="43"/>
      <c r="QI20" s="43"/>
      <c r="QJ20" s="43"/>
      <c r="QK20" s="43"/>
      <c r="QL20" s="43"/>
      <c r="QM20" s="43"/>
      <c r="QN20" s="43"/>
      <c r="QO20" s="43"/>
      <c r="QP20" s="43"/>
      <c r="QQ20" s="43"/>
      <c r="QR20" s="43"/>
      <c r="QS20" s="43"/>
      <c r="QT20" s="43"/>
      <c r="QU20" s="43"/>
      <c r="QV20" s="43"/>
      <c r="QW20" s="43"/>
      <c r="QX20" s="43"/>
      <c r="QY20" s="43"/>
      <c r="QZ20" s="43"/>
      <c r="RA20" s="43"/>
      <c r="RB20" s="43"/>
      <c r="RC20" s="43"/>
      <c r="RD20" s="43"/>
      <c r="RE20" s="43"/>
      <c r="RF20" s="43"/>
      <c r="RG20" s="43"/>
      <c r="RH20" s="43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</row>
    <row r="21" spans="1:1384" s="29" customFormat="1" ht="23.4" customHeight="1" x14ac:dyDescent="0.3">
      <c r="A21" s="114" t="s">
        <v>140</v>
      </c>
      <c r="B21" s="118" t="s">
        <v>141</v>
      </c>
      <c r="C21" s="120"/>
      <c r="D21" s="121"/>
      <c r="E21" s="122"/>
      <c r="F21" s="123"/>
      <c r="G21" s="124"/>
      <c r="H21" s="124"/>
      <c r="I21" s="124"/>
      <c r="J21" s="125"/>
      <c r="K21" s="121"/>
      <c r="L21" s="122"/>
      <c r="M21" s="123"/>
      <c r="N21" s="124"/>
      <c r="O21" s="124"/>
      <c r="P21" s="124"/>
      <c r="Q21" s="125"/>
      <c r="R21" s="121"/>
      <c r="S21" s="122"/>
      <c r="T21" s="123"/>
      <c r="U21" s="124"/>
      <c r="V21" s="124"/>
      <c r="W21" s="124"/>
      <c r="X21" s="125"/>
      <c r="Y21" s="121"/>
      <c r="Z21" s="122"/>
      <c r="AA21" s="123"/>
      <c r="AB21" s="124"/>
      <c r="AC21" s="124"/>
      <c r="AD21" s="124"/>
      <c r="AE21" s="124"/>
      <c r="AF21" s="121"/>
      <c r="AG21" s="122"/>
      <c r="AH21" s="126"/>
      <c r="AI21" s="124"/>
      <c r="AJ21" s="124"/>
      <c r="AK21" s="124"/>
      <c r="AL21" s="125"/>
      <c r="AM21" s="121"/>
      <c r="AN21" s="122"/>
      <c r="AO21" s="123"/>
      <c r="AP21" s="124"/>
      <c r="AQ21" s="124"/>
      <c r="AR21" s="124"/>
      <c r="AS21" s="125"/>
      <c r="AT21" s="121"/>
      <c r="AU21" s="122"/>
      <c r="AV21" s="123"/>
      <c r="AW21" s="124"/>
      <c r="AX21" s="124"/>
      <c r="AY21" s="124"/>
      <c r="AZ21" s="125"/>
      <c r="BA21" s="121"/>
      <c r="BB21" s="122"/>
      <c r="BC21" s="123"/>
      <c r="BD21" s="124"/>
      <c r="BE21" s="124"/>
      <c r="BF21" s="124"/>
      <c r="BG21" s="125"/>
      <c r="BH21" s="121"/>
      <c r="BI21" s="122"/>
      <c r="BJ21" s="123"/>
      <c r="BK21" s="124"/>
      <c r="BL21" s="124"/>
      <c r="BM21" s="124"/>
      <c r="BN21" s="125"/>
      <c r="BO21" s="121"/>
      <c r="BP21" s="122"/>
      <c r="BQ21" s="123"/>
      <c r="BR21" s="124"/>
      <c r="BS21" s="124"/>
      <c r="BT21" s="124"/>
      <c r="BU21" s="125"/>
      <c r="BV21" s="121"/>
      <c r="BW21" s="122"/>
      <c r="BX21" s="123"/>
      <c r="BY21" s="124"/>
      <c r="BZ21" s="124"/>
      <c r="CA21" s="124"/>
      <c r="CB21" s="125"/>
      <c r="CC21" s="121"/>
      <c r="CD21" s="122"/>
      <c r="CE21" s="123"/>
      <c r="CF21" s="124"/>
      <c r="CG21" s="124"/>
      <c r="CH21" s="124"/>
      <c r="CI21" s="125"/>
      <c r="CJ21" s="121"/>
      <c r="CK21" s="122"/>
      <c r="CL21" s="123"/>
      <c r="CM21" s="124"/>
      <c r="CN21" s="127"/>
      <c r="CO21" s="126"/>
      <c r="CP21" s="125"/>
      <c r="CQ21" s="121"/>
      <c r="CR21" s="122"/>
      <c r="CS21" s="123"/>
      <c r="CT21" s="124"/>
      <c r="CU21" s="124"/>
      <c r="CV21" s="124"/>
      <c r="CW21" s="125"/>
      <c r="CX21" s="121"/>
      <c r="CY21" s="122"/>
      <c r="CZ21" s="123"/>
      <c r="DA21" s="124"/>
      <c r="DB21" s="124"/>
      <c r="DC21" s="124"/>
      <c r="DD21" s="125"/>
      <c r="DE21" s="121"/>
      <c r="DF21" s="122"/>
      <c r="DG21" s="123"/>
      <c r="DH21" s="124"/>
      <c r="DI21" s="124"/>
      <c r="DJ21" s="124"/>
      <c r="DK21" s="125"/>
      <c r="DL21" s="121"/>
      <c r="DM21" s="122"/>
      <c r="DN21" s="123"/>
      <c r="DO21" s="124"/>
      <c r="DP21" s="124"/>
      <c r="DQ21" s="124"/>
      <c r="DR21" s="125"/>
      <c r="DS21" s="121"/>
      <c r="DT21" s="122"/>
      <c r="DU21" s="123"/>
      <c r="DV21" s="124"/>
      <c r="DW21" s="124"/>
      <c r="DX21" s="124"/>
      <c r="DY21" s="125"/>
      <c r="DZ21" s="121"/>
      <c r="EA21" s="122"/>
      <c r="EB21" s="123"/>
      <c r="EC21" s="124"/>
      <c r="ED21" s="124"/>
      <c r="EE21" s="124"/>
      <c r="EF21" s="125"/>
      <c r="EG21" s="121"/>
      <c r="EH21" s="122"/>
      <c r="EI21" s="123"/>
      <c r="EJ21" s="124"/>
      <c r="EK21" s="124"/>
      <c r="EL21" s="124"/>
      <c r="EM21" s="125"/>
      <c r="EN21" s="121"/>
      <c r="EO21" s="122"/>
      <c r="EP21" s="123"/>
      <c r="EQ21" s="124"/>
      <c r="ER21" s="124"/>
      <c r="ES21" s="124"/>
      <c r="ET21" s="125"/>
      <c r="EU21" s="121"/>
      <c r="EV21" s="122"/>
      <c r="EW21" s="140"/>
      <c r="EX21" s="126"/>
      <c r="EY21" s="124"/>
      <c r="EZ21" s="124"/>
      <c r="FA21" s="125"/>
      <c r="FB21" s="121"/>
      <c r="FC21" s="122"/>
      <c r="FD21" s="123"/>
      <c r="FE21" s="124"/>
      <c r="FF21" s="124"/>
      <c r="FG21" s="124"/>
      <c r="FH21" s="125"/>
      <c r="FI21" s="121"/>
      <c r="FJ21" s="122"/>
      <c r="FK21" s="123"/>
      <c r="FL21" s="124"/>
      <c r="FM21" s="124"/>
      <c r="FN21" s="124"/>
      <c r="FO21" s="125"/>
      <c r="FP21" s="121"/>
      <c r="FQ21" s="122"/>
      <c r="FR21" s="123"/>
      <c r="FS21" s="124"/>
      <c r="FT21" s="124"/>
      <c r="FU21" s="125"/>
      <c r="FV21" s="125"/>
      <c r="FW21" s="121"/>
      <c r="FX21" s="122"/>
      <c r="FY21" s="124"/>
      <c r="FZ21" s="124"/>
      <c r="GA21" s="127"/>
      <c r="GB21" s="126"/>
      <c r="GC21" s="125"/>
      <c r="GD21" s="121"/>
      <c r="GE21" s="122"/>
      <c r="GF21" s="123"/>
      <c r="GG21" s="124"/>
      <c r="GH21" s="124"/>
      <c r="GI21" s="124"/>
      <c r="GJ21" s="125"/>
      <c r="GK21" s="121"/>
      <c r="GL21" s="122"/>
      <c r="GM21" s="124"/>
      <c r="GN21" s="124"/>
      <c r="GO21" s="124"/>
      <c r="GP21" s="124"/>
      <c r="GQ21" s="125"/>
      <c r="GR21" s="121"/>
      <c r="GS21" s="122"/>
      <c r="GT21" s="123"/>
      <c r="GU21" s="124"/>
      <c r="GV21" s="124"/>
      <c r="GW21" s="124"/>
      <c r="GX21" s="125"/>
      <c r="GY21" s="121"/>
      <c r="GZ21" s="122"/>
      <c r="HA21" s="123"/>
      <c r="HB21" s="124"/>
      <c r="HC21" s="124"/>
      <c r="HD21" s="124"/>
      <c r="HE21" s="125"/>
      <c r="HF21" s="121"/>
      <c r="HG21" s="122"/>
      <c r="HH21" s="123"/>
      <c r="HI21" s="124"/>
      <c r="HJ21" s="124"/>
      <c r="HK21" s="124"/>
      <c r="HL21" s="125"/>
      <c r="HM21" s="121"/>
      <c r="HN21" s="122"/>
      <c r="HO21" s="123"/>
      <c r="HP21" s="124"/>
      <c r="HQ21" s="124"/>
      <c r="HR21" s="124"/>
      <c r="HS21" s="125"/>
      <c r="HT21" s="121"/>
      <c r="HU21" s="122"/>
      <c r="HV21" s="123"/>
      <c r="HW21" s="124"/>
      <c r="HX21" s="124"/>
      <c r="HY21" s="124"/>
      <c r="HZ21" s="905" t="s">
        <v>142</v>
      </c>
      <c r="IA21" s="908"/>
      <c r="IB21" s="908"/>
      <c r="IC21" s="908"/>
      <c r="ID21" s="908"/>
      <c r="IE21" s="908"/>
      <c r="IF21" s="909"/>
      <c r="IG21" s="125"/>
      <c r="IH21" s="121"/>
      <c r="II21" s="122"/>
      <c r="IJ21" s="140"/>
      <c r="IK21" s="126"/>
      <c r="IL21" s="124"/>
      <c r="IM21" s="124"/>
      <c r="IN21" s="125"/>
      <c r="IO21" s="121"/>
      <c r="IP21" s="122"/>
      <c r="IQ21" s="123"/>
      <c r="IR21" s="124"/>
      <c r="IS21" s="124"/>
      <c r="IT21" s="124"/>
      <c r="IU21" s="125"/>
      <c r="IV21" s="121"/>
      <c r="IW21" s="122"/>
      <c r="IX21" s="123"/>
      <c r="IY21" s="124"/>
      <c r="IZ21" s="124"/>
      <c r="JA21" s="124"/>
      <c r="JB21" s="125"/>
      <c r="JC21" s="121"/>
      <c r="JD21" s="122"/>
      <c r="JE21" s="123"/>
      <c r="JF21" s="124"/>
      <c r="JG21" s="124"/>
      <c r="JH21" s="124"/>
      <c r="JI21" s="125"/>
      <c r="JJ21" s="121"/>
      <c r="JK21" s="122"/>
      <c r="JL21" s="123"/>
      <c r="JM21" s="124"/>
      <c r="JN21" s="127"/>
      <c r="JO21" s="126"/>
      <c r="JP21" s="125"/>
      <c r="JQ21" s="121"/>
      <c r="JR21" s="122"/>
      <c r="JS21" s="123"/>
      <c r="JT21" s="124"/>
      <c r="JU21" s="124"/>
      <c r="JV21" s="124"/>
      <c r="JW21" s="125"/>
      <c r="JX21" s="121"/>
      <c r="JY21" s="122"/>
      <c r="JZ21" s="123"/>
      <c r="KA21" s="124"/>
      <c r="KB21" s="124"/>
      <c r="KC21" s="124"/>
      <c r="KD21" s="125"/>
      <c r="KE21" s="121"/>
      <c r="KF21" s="122"/>
      <c r="KG21" s="123"/>
      <c r="KH21" s="124"/>
      <c r="KI21" s="124"/>
      <c r="KJ21" s="124"/>
      <c r="KK21" s="125"/>
      <c r="KL21" s="121"/>
      <c r="KM21" s="122"/>
      <c r="KN21" s="123"/>
      <c r="KO21" s="124"/>
      <c r="KP21" s="124"/>
      <c r="KQ21" s="124"/>
      <c r="KR21" s="125"/>
      <c r="KS21" s="121"/>
      <c r="KT21" s="122"/>
      <c r="KU21" s="123"/>
      <c r="KV21" s="124"/>
      <c r="KW21" s="124"/>
      <c r="KX21" s="124"/>
      <c r="KY21" s="125"/>
      <c r="KZ21" s="121"/>
      <c r="LA21" s="122"/>
      <c r="LB21" s="123"/>
      <c r="LC21" s="124"/>
      <c r="LD21" s="124"/>
      <c r="LE21" s="124"/>
      <c r="LF21" s="125"/>
      <c r="LG21" s="121"/>
      <c r="LH21" s="122"/>
      <c r="LI21" s="123"/>
      <c r="LJ21" s="124"/>
      <c r="LK21" s="124"/>
      <c r="LL21" s="124"/>
      <c r="LM21" s="125"/>
      <c r="LN21" s="121"/>
      <c r="LO21" s="122"/>
      <c r="LP21" s="123"/>
      <c r="LQ21" s="124"/>
      <c r="LR21" s="124"/>
      <c r="LS21" s="124"/>
      <c r="LT21" s="125"/>
      <c r="LU21" s="121"/>
      <c r="LV21" s="122"/>
      <c r="LW21" s="140"/>
      <c r="LX21" s="126"/>
      <c r="LY21" s="124"/>
      <c r="LZ21" s="124"/>
      <c r="MA21" s="125"/>
      <c r="MB21" s="121"/>
      <c r="MC21" s="122"/>
      <c r="MD21" s="123"/>
      <c r="ME21" s="124"/>
      <c r="MF21" s="124"/>
      <c r="MG21" s="124"/>
      <c r="MH21" s="124"/>
      <c r="MI21" s="121"/>
      <c r="MJ21" s="122"/>
      <c r="MK21" s="124"/>
      <c r="ML21" s="124"/>
      <c r="MM21" s="124"/>
      <c r="MN21" s="124"/>
      <c r="MO21" s="125"/>
      <c r="MP21" s="121"/>
      <c r="MQ21" s="122"/>
      <c r="MR21" s="123"/>
      <c r="MS21" s="124"/>
      <c r="MT21" s="124"/>
      <c r="MU21" s="124"/>
      <c r="MV21" s="125"/>
      <c r="MW21" s="121"/>
      <c r="MX21" s="122"/>
      <c r="MY21" s="123"/>
      <c r="MZ21" s="124"/>
      <c r="NA21" s="124"/>
      <c r="NB21" s="125"/>
      <c r="NC21" s="146"/>
      <c r="ND21" s="159"/>
      <c r="NE21" s="160"/>
      <c r="NF21" s="160"/>
      <c r="NG21" s="160"/>
      <c r="NH21" s="160"/>
      <c r="NI21" s="160"/>
      <c r="NJ21" s="160"/>
      <c r="NK21" s="160"/>
      <c r="NL21" s="160"/>
      <c r="NM21" s="42"/>
      <c r="NN21" s="43"/>
      <c r="NO21" s="43"/>
      <c r="NP21" s="43"/>
      <c r="NQ21" s="43"/>
      <c r="NR21" s="43"/>
      <c r="NS21" s="43"/>
      <c r="NT21" s="43"/>
      <c r="NU21" s="43"/>
      <c r="NV21" s="43"/>
      <c r="NW21" s="43"/>
      <c r="NX21" s="43"/>
      <c r="NY21" s="43"/>
      <c r="NZ21" s="43"/>
      <c r="OA21" s="43"/>
      <c r="OB21" s="43"/>
      <c r="OC21" s="43"/>
      <c r="OD21" s="43"/>
      <c r="OE21" s="43"/>
      <c r="OF21" s="43"/>
      <c r="OG21" s="43"/>
      <c r="OH21" s="43"/>
      <c r="OI21" s="43"/>
      <c r="OJ21" s="43"/>
      <c r="OK21" s="43"/>
      <c r="OL21" s="43"/>
      <c r="OM21" s="43"/>
      <c r="ON21" s="43"/>
      <c r="OO21" s="43"/>
      <c r="OP21" s="43"/>
      <c r="OQ21" s="43"/>
      <c r="OR21" s="43"/>
      <c r="OS21" s="43"/>
      <c r="OT21" s="43"/>
      <c r="OU21" s="43"/>
      <c r="OV21" s="43"/>
      <c r="OW21" s="43"/>
      <c r="OX21" s="43"/>
      <c r="OY21" s="43"/>
      <c r="OZ21" s="43"/>
      <c r="PA21" s="43"/>
      <c r="PB21" s="43"/>
      <c r="PC21" s="43"/>
      <c r="PD21" s="43"/>
      <c r="PE21" s="43"/>
      <c r="PF21" s="43"/>
      <c r="PG21" s="43"/>
      <c r="PH21" s="43"/>
      <c r="PI21" s="43"/>
      <c r="PJ21" s="43"/>
      <c r="PK21" s="43"/>
      <c r="PL21" s="43"/>
      <c r="PM21" s="43"/>
      <c r="PN21" s="43"/>
      <c r="PO21" s="43"/>
      <c r="PP21" s="43"/>
      <c r="PQ21" s="43"/>
      <c r="PR21" s="43"/>
      <c r="PS21" s="43"/>
      <c r="PT21" s="43"/>
      <c r="PU21" s="43"/>
      <c r="PV21" s="43"/>
      <c r="PW21" s="43"/>
      <c r="PX21" s="43"/>
      <c r="PY21" s="43"/>
      <c r="PZ21" s="43"/>
      <c r="QA21" s="43"/>
      <c r="QB21" s="43"/>
      <c r="QC21" s="43"/>
      <c r="QD21" s="43"/>
      <c r="QE21" s="43"/>
      <c r="QF21" s="43"/>
      <c r="QG21" s="43"/>
      <c r="QH21" s="43"/>
      <c r="QI21" s="43"/>
      <c r="QJ21" s="43"/>
      <c r="QK21" s="43"/>
      <c r="QL21" s="43"/>
      <c r="QM21" s="43"/>
      <c r="QN21" s="43"/>
      <c r="QO21" s="43"/>
      <c r="QP21" s="43"/>
      <c r="QQ21" s="43"/>
      <c r="QR21" s="43"/>
      <c r="QS21" s="43"/>
      <c r="QT21" s="43"/>
      <c r="QU21" s="43"/>
      <c r="QV21" s="43"/>
      <c r="QW21" s="43"/>
      <c r="QX21" s="43"/>
      <c r="QY21" s="43"/>
      <c r="QZ21" s="43"/>
      <c r="RA21" s="43"/>
      <c r="RB21" s="43"/>
      <c r="RC21" s="43"/>
      <c r="RD21" s="43"/>
      <c r="RE21" s="43"/>
      <c r="RF21" s="43"/>
      <c r="RG21" s="43"/>
      <c r="RH21" s="43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</row>
    <row r="22" spans="1:1384" s="29" customFormat="1" ht="23.4" customHeight="1" x14ac:dyDescent="0.3">
      <c r="A22" s="114" t="s">
        <v>140</v>
      </c>
      <c r="B22" s="118" t="s">
        <v>143</v>
      </c>
      <c r="C22" s="120"/>
      <c r="D22" s="121"/>
      <c r="E22" s="122"/>
      <c r="F22" s="123"/>
      <c r="G22" s="124"/>
      <c r="H22" s="124"/>
      <c r="I22" s="124"/>
      <c r="J22" s="125"/>
      <c r="K22" s="121"/>
      <c r="L22" s="122"/>
      <c r="M22" s="123"/>
      <c r="N22" s="124"/>
      <c r="O22" s="124"/>
      <c r="P22" s="124"/>
      <c r="Q22" s="125"/>
      <c r="R22" s="121"/>
      <c r="S22" s="122"/>
      <c r="T22" s="123"/>
      <c r="U22" s="124"/>
      <c r="V22" s="124"/>
      <c r="W22" s="124"/>
      <c r="X22" s="125"/>
      <c r="Y22" s="121"/>
      <c r="Z22" s="122"/>
      <c r="AA22" s="123"/>
      <c r="AB22" s="124"/>
      <c r="AC22" s="124"/>
      <c r="AD22" s="124"/>
      <c r="AE22" s="124"/>
      <c r="AF22" s="121"/>
      <c r="AG22" s="122"/>
      <c r="AH22" s="126"/>
      <c r="AI22" s="124"/>
      <c r="AJ22" s="124"/>
      <c r="AK22" s="124"/>
      <c r="AL22" s="125"/>
      <c r="AM22" s="121"/>
      <c r="AN22" s="122"/>
      <c r="AO22" s="123"/>
      <c r="AP22" s="124"/>
      <c r="AQ22" s="124"/>
      <c r="AR22" s="124"/>
      <c r="AS22" s="125"/>
      <c r="AT22" s="121"/>
      <c r="AU22" s="122"/>
      <c r="AV22" s="123"/>
      <c r="AW22" s="124"/>
      <c r="AX22" s="124"/>
      <c r="AY22" s="124"/>
      <c r="AZ22" s="125"/>
      <c r="BA22" s="121"/>
      <c r="BB22" s="122"/>
      <c r="BC22" s="123"/>
      <c r="BD22" s="124"/>
      <c r="BE22" s="124"/>
      <c r="BF22" s="124"/>
      <c r="BG22" s="125"/>
      <c r="BH22" s="121"/>
      <c r="BI22" s="122"/>
      <c r="BJ22" s="123"/>
      <c r="BK22" s="124"/>
      <c r="BL22" s="124"/>
      <c r="BM22" s="124"/>
      <c r="BN22" s="125"/>
      <c r="BO22" s="121"/>
      <c r="BP22" s="122"/>
      <c r="BQ22" s="123"/>
      <c r="BR22" s="124"/>
      <c r="BS22" s="124"/>
      <c r="BT22" s="124"/>
      <c r="BU22" s="125"/>
      <c r="BV22" s="121"/>
      <c r="BW22" s="122"/>
      <c r="BX22" s="123"/>
      <c r="BY22" s="124"/>
      <c r="BZ22" s="124"/>
      <c r="CA22" s="124"/>
      <c r="CB22" s="125"/>
      <c r="CC22" s="121"/>
      <c r="CD22" s="122"/>
      <c r="CE22" s="123"/>
      <c r="CF22" s="124"/>
      <c r="CG22" s="124"/>
      <c r="CH22" s="124"/>
      <c r="CI22" s="125"/>
      <c r="CJ22" s="121"/>
      <c r="CK22" s="122"/>
      <c r="CL22" s="123"/>
      <c r="CM22" s="124"/>
      <c r="CN22" s="127"/>
      <c r="CO22" s="126"/>
      <c r="CP22" s="125"/>
      <c r="CQ22" s="121"/>
      <c r="CR22" s="122"/>
      <c r="CS22" s="123"/>
      <c r="CT22" s="124"/>
      <c r="CU22" s="124"/>
      <c r="CV22" s="124"/>
      <c r="CW22" s="125"/>
      <c r="CX22" s="121"/>
      <c r="CY22" s="122"/>
      <c r="CZ22" s="123"/>
      <c r="DA22" s="124"/>
      <c r="DB22" s="124"/>
      <c r="DC22" s="124"/>
      <c r="DD22" s="125"/>
      <c r="DE22" s="121"/>
      <c r="DF22" s="122"/>
      <c r="DG22" s="123"/>
      <c r="DH22" s="124"/>
      <c r="DI22" s="124"/>
      <c r="DJ22" s="124"/>
      <c r="DK22" s="125"/>
      <c r="DL22" s="121"/>
      <c r="DM22" s="122"/>
      <c r="DN22" s="123"/>
      <c r="DO22" s="124"/>
      <c r="DP22" s="124"/>
      <c r="DQ22" s="124"/>
      <c r="DR22" s="125"/>
      <c r="DS22" s="121"/>
      <c r="DT22" s="122"/>
      <c r="DU22" s="123"/>
      <c r="DV22" s="124"/>
      <c r="DW22" s="124"/>
      <c r="DX22" s="124"/>
      <c r="DY22" s="125"/>
      <c r="DZ22" s="121"/>
      <c r="EA22" s="122"/>
      <c r="EB22" s="123"/>
      <c r="EC22" s="124"/>
      <c r="ED22" s="124"/>
      <c r="EE22" s="124"/>
      <c r="EF22" s="125"/>
      <c r="EG22" s="121"/>
      <c r="EH22" s="122"/>
      <c r="EI22" s="123"/>
      <c r="EJ22" s="124"/>
      <c r="EK22" s="124"/>
      <c r="EL22" s="124"/>
      <c r="EM22" s="125"/>
      <c r="EN22" s="121"/>
      <c r="EO22" s="122"/>
      <c r="EP22" s="123"/>
      <c r="EQ22" s="124"/>
      <c r="ER22" s="124"/>
      <c r="ES22" s="124"/>
      <c r="ET22" s="125"/>
      <c r="EU22" s="121"/>
      <c r="EV22" s="122"/>
      <c r="EW22" s="140"/>
      <c r="EX22" s="126"/>
      <c r="EY22" s="124"/>
      <c r="EZ22" s="124"/>
      <c r="FA22" s="125"/>
      <c r="FB22" s="121"/>
      <c r="FC22" s="122"/>
      <c r="FD22" s="123"/>
      <c r="FE22" s="124"/>
      <c r="FF22" s="124"/>
      <c r="FG22" s="124"/>
      <c r="FH22" s="125"/>
      <c r="FI22" s="121"/>
      <c r="FJ22" s="122"/>
      <c r="FK22" s="123"/>
      <c r="FL22" s="124"/>
      <c r="FM22" s="124"/>
      <c r="FN22" s="124"/>
      <c r="FO22" s="125"/>
      <c r="FP22" s="121"/>
      <c r="FQ22" s="122"/>
      <c r="FR22" s="123"/>
      <c r="FS22" s="124"/>
      <c r="FT22" s="124"/>
      <c r="FU22" s="125"/>
      <c r="FV22" s="125"/>
      <c r="FW22" s="121"/>
      <c r="FX22" s="122"/>
      <c r="FY22" s="124"/>
      <c r="FZ22" s="124"/>
      <c r="GA22" s="127"/>
      <c r="GB22" s="126"/>
      <c r="GC22" s="125"/>
      <c r="GD22" s="121"/>
      <c r="GE22" s="122"/>
      <c r="GF22" s="123"/>
      <c r="GG22" s="124"/>
      <c r="GH22" s="124"/>
      <c r="GI22" s="124"/>
      <c r="GJ22" s="125"/>
      <c r="GK22" s="121"/>
      <c r="GL22" s="122"/>
      <c r="GM22" s="124"/>
      <c r="GN22" s="124"/>
      <c r="GO22" s="124"/>
      <c r="GP22" s="124"/>
      <c r="GQ22" s="125"/>
      <c r="GR22" s="121"/>
      <c r="GS22" s="122"/>
      <c r="GT22" s="123"/>
      <c r="GU22" s="124"/>
      <c r="GV22" s="124"/>
      <c r="GW22" s="124"/>
      <c r="GX22" s="125"/>
      <c r="GY22" s="121"/>
      <c r="GZ22" s="122"/>
      <c r="HA22" s="123"/>
      <c r="HB22" s="124"/>
      <c r="HC22" s="124"/>
      <c r="HD22" s="124"/>
      <c r="HE22" s="125"/>
      <c r="HF22" s="121"/>
      <c r="HG22" s="122"/>
      <c r="HH22" s="123"/>
      <c r="HI22" s="124"/>
      <c r="HJ22" s="124"/>
      <c r="HK22" s="124"/>
      <c r="HL22" s="125"/>
      <c r="HM22" s="121"/>
      <c r="HN22" s="122"/>
      <c r="HO22" s="123"/>
      <c r="HP22" s="124"/>
      <c r="HQ22" s="124"/>
      <c r="HR22" s="124"/>
      <c r="HS22" s="125"/>
      <c r="HT22" s="121"/>
      <c r="HU22" s="122"/>
      <c r="HV22" s="123"/>
      <c r="HW22" s="124"/>
      <c r="HX22" s="124"/>
      <c r="HY22" s="124"/>
      <c r="HZ22" s="905" t="s">
        <v>193</v>
      </c>
      <c r="IA22" s="908"/>
      <c r="IB22" s="908"/>
      <c r="IC22" s="908"/>
      <c r="ID22" s="908"/>
      <c r="IE22" s="908"/>
      <c r="IF22" s="909"/>
      <c r="IG22" s="125"/>
      <c r="IH22" s="121"/>
      <c r="II22" s="122"/>
      <c r="IJ22" s="140"/>
      <c r="IK22" s="126"/>
      <c r="IL22" s="124"/>
      <c r="IM22" s="124"/>
      <c r="IN22" s="125"/>
      <c r="IO22" s="121"/>
      <c r="IP22" s="122"/>
      <c r="IQ22" s="123"/>
      <c r="IR22" s="124"/>
      <c r="IS22" s="124"/>
      <c r="IT22" s="124"/>
      <c r="IU22" s="125"/>
      <c r="IV22" s="121"/>
      <c r="IW22" s="122"/>
      <c r="IX22" s="123"/>
      <c r="IY22" s="124"/>
      <c r="IZ22" s="124"/>
      <c r="JA22" s="124"/>
      <c r="JB22" s="125"/>
      <c r="JC22" s="121"/>
      <c r="JD22" s="122"/>
      <c r="JE22" s="123"/>
      <c r="JF22" s="124"/>
      <c r="JG22" s="124"/>
      <c r="JH22" s="124"/>
      <c r="JI22" s="125"/>
      <c r="JJ22" s="121"/>
      <c r="JK22" s="122"/>
      <c r="JL22" s="123"/>
      <c r="JM22" s="124"/>
      <c r="JN22" s="127"/>
      <c r="JO22" s="126"/>
      <c r="JP22" s="125"/>
      <c r="JQ22" s="121"/>
      <c r="JR22" s="122"/>
      <c r="JS22" s="123"/>
      <c r="JT22" s="124"/>
      <c r="JU22" s="124"/>
      <c r="JV22" s="124"/>
      <c r="JW22" s="125"/>
      <c r="JX22" s="121"/>
      <c r="JY22" s="122"/>
      <c r="JZ22" s="123"/>
      <c r="KA22" s="124"/>
      <c r="KB22" s="124"/>
      <c r="KC22" s="124"/>
      <c r="KD22" s="125"/>
      <c r="KE22" s="121"/>
      <c r="KF22" s="122"/>
      <c r="KG22" s="123"/>
      <c r="KH22" s="124"/>
      <c r="KI22" s="124"/>
      <c r="KJ22" s="124"/>
      <c r="KK22" s="125"/>
      <c r="KL22" s="121"/>
      <c r="KM22" s="122"/>
      <c r="KN22" s="123"/>
      <c r="KO22" s="124"/>
      <c r="KP22" s="124"/>
      <c r="KQ22" s="124"/>
      <c r="KR22" s="125"/>
      <c r="KS22" s="121"/>
      <c r="KT22" s="122"/>
      <c r="KU22" s="123"/>
      <c r="KV22" s="124"/>
      <c r="KW22" s="124"/>
      <c r="KX22" s="124"/>
      <c r="KY22" s="125"/>
      <c r="KZ22" s="121"/>
      <c r="LA22" s="122"/>
      <c r="LB22" s="123"/>
      <c r="LC22" s="124"/>
      <c r="LD22" s="124"/>
      <c r="LE22" s="124"/>
      <c r="LF22" s="125"/>
      <c r="LG22" s="121"/>
      <c r="LH22" s="122"/>
      <c r="LI22" s="123"/>
      <c r="LJ22" s="124"/>
      <c r="LK22" s="124"/>
      <c r="LL22" s="124"/>
      <c r="LM22" s="125"/>
      <c r="LN22" s="121"/>
      <c r="LO22" s="122"/>
      <c r="LP22" s="123"/>
      <c r="LQ22" s="124"/>
      <c r="LR22" s="124"/>
      <c r="LS22" s="124"/>
      <c r="LT22" s="125"/>
      <c r="LU22" s="121"/>
      <c r="LV22" s="122"/>
      <c r="LW22" s="140"/>
      <c r="LX22" s="126"/>
      <c r="LY22" s="124"/>
      <c r="LZ22" s="124"/>
      <c r="MA22" s="125"/>
      <c r="MB22" s="121"/>
      <c r="MC22" s="122"/>
      <c r="MD22" s="123"/>
      <c r="ME22" s="124"/>
      <c r="MF22" s="124"/>
      <c r="MG22" s="124"/>
      <c r="MH22" s="124"/>
      <c r="MI22" s="121"/>
      <c r="MJ22" s="122"/>
      <c r="MK22" s="124"/>
      <c r="ML22" s="124"/>
      <c r="MM22" s="124"/>
      <c r="MN22" s="124"/>
      <c r="MO22" s="125"/>
      <c r="MP22" s="121"/>
      <c r="MQ22" s="122"/>
      <c r="MR22" s="123"/>
      <c r="MS22" s="124"/>
      <c r="MT22" s="124"/>
      <c r="MU22" s="124"/>
      <c r="MV22" s="125"/>
      <c r="MW22" s="121"/>
      <c r="MX22" s="122"/>
      <c r="MY22" s="123"/>
      <c r="MZ22" s="124"/>
      <c r="NA22" s="124"/>
      <c r="NB22" s="125"/>
      <c r="NC22" s="146"/>
      <c r="ND22" s="159"/>
      <c r="NE22" s="160"/>
      <c r="NF22" s="160"/>
      <c r="NG22" s="160"/>
      <c r="NH22" s="160"/>
      <c r="NI22" s="160"/>
      <c r="NJ22" s="160"/>
      <c r="NK22" s="160"/>
      <c r="NL22" s="160"/>
      <c r="NM22" s="42"/>
      <c r="NN22" s="43"/>
      <c r="NO22" s="43"/>
      <c r="NP22" s="43"/>
      <c r="NQ22" s="43"/>
      <c r="NR22" s="43"/>
      <c r="NS22" s="43"/>
      <c r="NT22" s="43"/>
      <c r="NU22" s="43"/>
      <c r="NV22" s="43"/>
      <c r="NW22" s="43"/>
      <c r="NX22" s="43"/>
      <c r="NY22" s="43"/>
      <c r="NZ22" s="43"/>
      <c r="OA22" s="43"/>
      <c r="OB22" s="43"/>
      <c r="OC22" s="43"/>
      <c r="OD22" s="43"/>
      <c r="OE22" s="43"/>
      <c r="OF22" s="43"/>
      <c r="OG22" s="43"/>
      <c r="OH22" s="43"/>
      <c r="OI22" s="43"/>
      <c r="OJ22" s="43"/>
      <c r="OK22" s="43"/>
      <c r="OL22" s="43"/>
      <c r="OM22" s="43"/>
      <c r="ON22" s="43"/>
      <c r="OO22" s="43"/>
      <c r="OP22" s="43"/>
      <c r="OQ22" s="43"/>
      <c r="OR22" s="43"/>
      <c r="OS22" s="43"/>
      <c r="OT22" s="43"/>
      <c r="OU22" s="43"/>
      <c r="OV22" s="43"/>
      <c r="OW22" s="43"/>
      <c r="OX22" s="43"/>
      <c r="OY22" s="43"/>
      <c r="OZ22" s="43"/>
      <c r="PA22" s="43"/>
      <c r="PB22" s="43"/>
      <c r="PC22" s="43"/>
      <c r="PD22" s="43"/>
      <c r="PE22" s="43"/>
      <c r="PF22" s="43"/>
      <c r="PG22" s="43"/>
      <c r="PH22" s="43"/>
      <c r="PI22" s="43"/>
      <c r="PJ22" s="43"/>
      <c r="PK22" s="43"/>
      <c r="PL22" s="43"/>
      <c r="PM22" s="43"/>
      <c r="PN22" s="43"/>
      <c r="PO22" s="43"/>
      <c r="PP22" s="43"/>
      <c r="PQ22" s="43"/>
      <c r="PR22" s="43"/>
      <c r="PS22" s="43"/>
      <c r="PT22" s="43"/>
      <c r="PU22" s="43"/>
      <c r="PV22" s="43"/>
      <c r="PW22" s="43"/>
      <c r="PX22" s="43"/>
      <c r="PY22" s="43"/>
      <c r="PZ22" s="43"/>
      <c r="QA22" s="43"/>
      <c r="QB22" s="43"/>
      <c r="QC22" s="43"/>
      <c r="QD22" s="43"/>
      <c r="QE22" s="43"/>
      <c r="QF22" s="43"/>
      <c r="QG22" s="43"/>
      <c r="QH22" s="43"/>
      <c r="QI22" s="43"/>
      <c r="QJ22" s="43"/>
      <c r="QK22" s="43"/>
      <c r="QL22" s="43"/>
      <c r="QM22" s="43"/>
      <c r="QN22" s="43"/>
      <c r="QO22" s="43"/>
      <c r="QP22" s="43"/>
      <c r="QQ22" s="43"/>
      <c r="QR22" s="43"/>
      <c r="QS22" s="43"/>
      <c r="QT22" s="43"/>
      <c r="QU22" s="43"/>
      <c r="QV22" s="43"/>
      <c r="QW22" s="43"/>
      <c r="QX22" s="43"/>
      <c r="QY22" s="43"/>
      <c r="QZ22" s="43"/>
      <c r="RA22" s="43"/>
      <c r="RB22" s="43"/>
      <c r="RC22" s="43"/>
      <c r="RD22" s="43"/>
      <c r="RE22" s="43"/>
      <c r="RF22" s="43"/>
      <c r="RG22" s="43"/>
      <c r="RH22" s="43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</row>
    <row r="23" spans="1:1384" s="29" customFormat="1" ht="23.4" customHeight="1" x14ac:dyDescent="0.3">
      <c r="A23" s="114" t="s">
        <v>140</v>
      </c>
      <c r="B23" s="118" t="s">
        <v>145</v>
      </c>
      <c r="C23" s="120"/>
      <c r="D23" s="121"/>
      <c r="E23" s="122"/>
      <c r="F23" s="123"/>
      <c r="G23" s="124"/>
      <c r="H23" s="124"/>
      <c r="I23" s="124"/>
      <c r="J23" s="125"/>
      <c r="K23" s="121"/>
      <c r="L23" s="122"/>
      <c r="M23" s="123"/>
      <c r="N23" s="124"/>
      <c r="O23" s="124"/>
      <c r="P23" s="124"/>
      <c r="Q23" s="125"/>
      <c r="R23" s="121"/>
      <c r="S23" s="122"/>
      <c r="T23" s="123"/>
      <c r="U23" s="124"/>
      <c r="V23" s="124"/>
      <c r="W23" s="124"/>
      <c r="X23" s="125"/>
      <c r="Y23" s="121"/>
      <c r="Z23" s="122"/>
      <c r="AA23" s="123"/>
      <c r="AB23" s="124"/>
      <c r="AC23" s="124"/>
      <c r="AD23" s="124"/>
      <c r="AE23" s="124"/>
      <c r="AF23" s="121"/>
      <c r="AG23" s="122"/>
      <c r="AH23" s="126"/>
      <c r="AI23" s="124"/>
      <c r="AJ23" s="124"/>
      <c r="AK23" s="124"/>
      <c r="AL23" s="125"/>
      <c r="AM23" s="121"/>
      <c r="AN23" s="122"/>
      <c r="AO23" s="123"/>
      <c r="AP23" s="124"/>
      <c r="AQ23" s="124"/>
      <c r="AR23" s="124"/>
      <c r="AS23" s="125"/>
      <c r="AT23" s="121"/>
      <c r="AU23" s="122"/>
      <c r="AV23" s="123"/>
      <c r="AW23" s="124"/>
      <c r="AX23" s="124"/>
      <c r="AY23" s="124"/>
      <c r="AZ23" s="125"/>
      <c r="BA23" s="121"/>
      <c r="BB23" s="122"/>
      <c r="BC23" s="123"/>
      <c r="BD23" s="124"/>
      <c r="BE23" s="124"/>
      <c r="BF23" s="124"/>
      <c r="BG23" s="125"/>
      <c r="BH23" s="121"/>
      <c r="BI23" s="122"/>
      <c r="BJ23" s="123"/>
      <c r="BK23" s="124"/>
      <c r="BL23" s="124"/>
      <c r="BM23" s="124"/>
      <c r="BN23" s="125"/>
      <c r="BO23" s="121"/>
      <c r="BP23" s="122"/>
      <c r="BQ23" s="123"/>
      <c r="BR23" s="124"/>
      <c r="BS23" s="124"/>
      <c r="BT23" s="124"/>
      <c r="BU23" s="125"/>
      <c r="BV23" s="121"/>
      <c r="BW23" s="122"/>
      <c r="BX23" s="123"/>
      <c r="BY23" s="124"/>
      <c r="BZ23" s="124"/>
      <c r="CA23" s="124"/>
      <c r="CB23" s="125"/>
      <c r="CC23" s="121"/>
      <c r="CD23" s="122"/>
      <c r="CE23" s="123"/>
      <c r="CF23" s="124"/>
      <c r="CG23" s="124"/>
      <c r="CH23" s="124"/>
      <c r="CI23" s="125"/>
      <c r="CJ23" s="121"/>
      <c r="CK23" s="122"/>
      <c r="CL23" s="123"/>
      <c r="CM23" s="124"/>
      <c r="CN23" s="127"/>
      <c r="CO23" s="126"/>
      <c r="CP23" s="125"/>
      <c r="CQ23" s="121"/>
      <c r="CR23" s="122"/>
      <c r="CS23" s="123"/>
      <c r="CT23" s="124"/>
      <c r="CU23" s="124"/>
      <c r="CV23" s="124"/>
      <c r="CW23" s="125"/>
      <c r="CX23" s="121"/>
      <c r="CY23" s="122"/>
      <c r="CZ23" s="123"/>
      <c r="DA23" s="124"/>
      <c r="DB23" s="124"/>
      <c r="DC23" s="124"/>
      <c r="DD23" s="125"/>
      <c r="DE23" s="121"/>
      <c r="DF23" s="122"/>
      <c r="DG23" s="123"/>
      <c r="DH23" s="124"/>
      <c r="DI23" s="124"/>
      <c r="DJ23" s="124"/>
      <c r="DK23" s="125"/>
      <c r="DL23" s="121"/>
      <c r="DM23" s="122"/>
      <c r="DN23" s="123"/>
      <c r="DO23" s="124"/>
      <c r="DP23" s="124"/>
      <c r="DQ23" s="124"/>
      <c r="DR23" s="125"/>
      <c r="DS23" s="121"/>
      <c r="DT23" s="122"/>
      <c r="DU23" s="123"/>
      <c r="DV23" s="124"/>
      <c r="DW23" s="124"/>
      <c r="DX23" s="124"/>
      <c r="DY23" s="125"/>
      <c r="DZ23" s="121"/>
      <c r="EA23" s="122"/>
      <c r="EB23" s="123"/>
      <c r="EC23" s="124"/>
      <c r="ED23" s="124"/>
      <c r="EE23" s="124"/>
      <c r="EF23" s="125"/>
      <c r="EG23" s="121"/>
      <c r="EH23" s="122"/>
      <c r="EI23" s="123"/>
      <c r="EJ23" s="124"/>
      <c r="EK23" s="124"/>
      <c r="EL23" s="124"/>
      <c r="EM23" s="125"/>
      <c r="EN23" s="121"/>
      <c r="EO23" s="122"/>
      <c r="EP23" s="123"/>
      <c r="EQ23" s="124"/>
      <c r="ER23" s="124"/>
      <c r="ES23" s="124"/>
      <c r="ET23" s="125"/>
      <c r="EU23" s="121"/>
      <c r="EV23" s="122"/>
      <c r="EW23" s="140"/>
      <c r="EX23" s="126"/>
      <c r="EY23" s="124"/>
      <c r="EZ23" s="124"/>
      <c r="FA23" s="125"/>
      <c r="FB23" s="121"/>
      <c r="FC23" s="122"/>
      <c r="FD23" s="123"/>
      <c r="FE23" s="124"/>
      <c r="FF23" s="124"/>
      <c r="FG23" s="124"/>
      <c r="FH23" s="125"/>
      <c r="FI23" s="121"/>
      <c r="FJ23" s="122"/>
      <c r="FK23" s="123"/>
      <c r="FL23" s="124"/>
      <c r="FM23" s="124"/>
      <c r="FN23" s="124"/>
      <c r="FO23" s="125"/>
      <c r="FP23" s="121"/>
      <c r="FQ23" s="122"/>
      <c r="FR23" s="123"/>
      <c r="FS23" s="124"/>
      <c r="FT23" s="124"/>
      <c r="FU23" s="125"/>
      <c r="FV23" s="125"/>
      <c r="FW23" s="121"/>
      <c r="FX23" s="122"/>
      <c r="FY23" s="124"/>
      <c r="FZ23" s="124"/>
      <c r="GA23" s="127"/>
      <c r="GB23" s="126"/>
      <c r="GC23" s="125"/>
      <c r="GD23" s="121"/>
      <c r="GE23" s="122"/>
      <c r="GF23" s="123"/>
      <c r="GG23" s="124"/>
      <c r="GH23" s="124"/>
      <c r="GI23" s="124"/>
      <c r="GJ23" s="125"/>
      <c r="GK23" s="121"/>
      <c r="GL23" s="122"/>
      <c r="GM23" s="124"/>
      <c r="GN23" s="124"/>
      <c r="GO23" s="124"/>
      <c r="GP23" s="124"/>
      <c r="GQ23" s="125"/>
      <c r="GR23" s="121"/>
      <c r="GS23" s="122"/>
      <c r="GT23" s="123"/>
      <c r="GU23" s="124"/>
      <c r="GV23" s="124"/>
      <c r="GW23" s="124"/>
      <c r="GX23" s="125"/>
      <c r="GY23" s="121"/>
      <c r="GZ23" s="122"/>
      <c r="HA23" s="123"/>
      <c r="HB23" s="124"/>
      <c r="HC23" s="124"/>
      <c r="HD23" s="124"/>
      <c r="HE23" s="125"/>
      <c r="HF23" s="121"/>
      <c r="HG23" s="122"/>
      <c r="HH23" s="123"/>
      <c r="HI23" s="124"/>
      <c r="HJ23" s="124"/>
      <c r="HK23" s="124"/>
      <c r="HL23" s="125"/>
      <c r="HM23" s="121"/>
      <c r="HN23" s="122"/>
      <c r="HO23" s="123"/>
      <c r="HP23" s="124"/>
      <c r="HQ23" s="124"/>
      <c r="HR23" s="124"/>
      <c r="HS23" s="125"/>
      <c r="HT23" s="121"/>
      <c r="HU23" s="122"/>
      <c r="HV23" s="123"/>
      <c r="HW23" s="124"/>
      <c r="HX23" s="124"/>
      <c r="HY23" s="124"/>
      <c r="HZ23" s="125"/>
      <c r="IA23" s="121"/>
      <c r="IB23" s="122"/>
      <c r="IC23" s="123"/>
      <c r="ID23" s="124"/>
      <c r="IE23" s="124"/>
      <c r="IF23" s="124"/>
      <c r="IG23" s="125"/>
      <c r="IH23" s="121"/>
      <c r="II23" s="122"/>
      <c r="IJ23" s="140"/>
      <c r="IK23" s="126"/>
      <c r="IL23" s="124"/>
      <c r="IM23" s="124"/>
      <c r="IN23" s="125"/>
      <c r="IO23" s="121"/>
      <c r="IP23" s="122"/>
      <c r="IQ23" s="123"/>
      <c r="IR23" s="124"/>
      <c r="IS23" s="124"/>
      <c r="IT23" s="124"/>
      <c r="IU23" s="125"/>
      <c r="IV23" s="121"/>
      <c r="IW23" s="122"/>
      <c r="IX23" s="123"/>
      <c r="IY23" s="124"/>
      <c r="IZ23" s="124"/>
      <c r="JA23" s="124"/>
      <c r="JB23" s="125"/>
      <c r="JC23" s="121"/>
      <c r="JD23" s="122"/>
      <c r="JE23" s="123"/>
      <c r="JF23" s="124"/>
      <c r="JG23" s="124"/>
      <c r="JH23" s="124"/>
      <c r="JI23" s="125"/>
      <c r="JJ23" s="121"/>
      <c r="JK23" s="122"/>
      <c r="JL23" s="123"/>
      <c r="JM23" s="124"/>
      <c r="JN23" s="127"/>
      <c r="JO23" s="126"/>
      <c r="JP23" s="125"/>
      <c r="JQ23" s="121"/>
      <c r="JR23" s="122"/>
      <c r="JS23" s="123"/>
      <c r="JT23" s="124"/>
      <c r="JU23" s="124"/>
      <c r="JV23" s="124"/>
      <c r="JW23" s="125"/>
      <c r="JX23" s="121"/>
      <c r="JY23" s="122"/>
      <c r="JZ23" s="123"/>
      <c r="KA23" s="124"/>
      <c r="KB23" s="124"/>
      <c r="KC23" s="124"/>
      <c r="KD23" s="125"/>
      <c r="KE23" s="905" t="s">
        <v>170</v>
      </c>
      <c r="KF23" s="906"/>
      <c r="KG23" s="906"/>
      <c r="KH23" s="906"/>
      <c r="KI23" s="906"/>
      <c r="KJ23" s="906"/>
      <c r="KK23" s="907"/>
      <c r="KL23" s="121"/>
      <c r="KM23" s="122"/>
      <c r="KN23" s="123"/>
      <c r="KO23" s="124"/>
      <c r="KP23" s="124"/>
      <c r="KQ23" s="124"/>
      <c r="KR23" s="125"/>
      <c r="KS23" s="121"/>
      <c r="KT23" s="122"/>
      <c r="KU23" s="123"/>
      <c r="KV23" s="124"/>
      <c r="KW23" s="124"/>
      <c r="KX23" s="124"/>
      <c r="KY23" s="125"/>
      <c r="KZ23" s="121"/>
      <c r="LA23" s="122"/>
      <c r="LB23" s="123"/>
      <c r="LC23" s="124"/>
      <c r="LD23" s="124"/>
      <c r="LE23" s="124"/>
      <c r="LF23" s="125"/>
      <c r="LG23" s="121"/>
      <c r="LH23" s="122"/>
      <c r="LI23" s="123"/>
      <c r="LJ23" s="124"/>
      <c r="LK23" s="124"/>
      <c r="LL23" s="124"/>
      <c r="LM23" s="125"/>
      <c r="LN23" s="121"/>
      <c r="LO23" s="122"/>
      <c r="LP23" s="123"/>
      <c r="LQ23" s="124"/>
      <c r="LR23" s="124"/>
      <c r="LS23" s="124"/>
      <c r="LT23" s="125"/>
      <c r="LU23" s="121"/>
      <c r="LV23" s="122"/>
      <c r="LW23" s="140"/>
      <c r="LX23" s="126"/>
      <c r="LY23" s="124"/>
      <c r="LZ23" s="124"/>
      <c r="MA23" s="125"/>
      <c r="MB23" s="121"/>
      <c r="MC23" s="122"/>
      <c r="MD23" s="123"/>
      <c r="ME23" s="124"/>
      <c r="MF23" s="124"/>
      <c r="MG23" s="124"/>
      <c r="MH23" s="124"/>
      <c r="MI23" s="121"/>
      <c r="MJ23" s="122"/>
      <c r="MK23" s="124"/>
      <c r="ML23" s="124"/>
      <c r="MM23" s="124"/>
      <c r="MN23" s="124"/>
      <c r="MO23" s="125"/>
      <c r="MP23" s="121"/>
      <c r="MQ23" s="122"/>
      <c r="MR23" s="123"/>
      <c r="MS23" s="124"/>
      <c r="MT23" s="124"/>
      <c r="MU23" s="124"/>
      <c r="MV23" s="125"/>
      <c r="MW23" s="121"/>
      <c r="MX23" s="122"/>
      <c r="MY23" s="123"/>
      <c r="MZ23" s="124"/>
      <c r="NA23" s="124"/>
      <c r="NB23" s="125"/>
      <c r="NC23" s="146"/>
      <c r="ND23" s="159"/>
      <c r="NE23" s="160"/>
      <c r="NF23" s="160"/>
      <c r="NG23" s="160"/>
      <c r="NH23" s="160"/>
      <c r="NI23" s="160"/>
      <c r="NJ23" s="160"/>
      <c r="NK23" s="160"/>
      <c r="NL23" s="160"/>
      <c r="NM23" s="42"/>
      <c r="NN23" s="43"/>
      <c r="NO23" s="43"/>
      <c r="NP23" s="43"/>
      <c r="NQ23" s="43"/>
      <c r="NR23" s="43"/>
      <c r="NS23" s="43"/>
      <c r="NT23" s="43"/>
      <c r="NU23" s="43"/>
      <c r="NV23" s="43"/>
      <c r="NW23" s="43"/>
      <c r="NX23" s="43"/>
      <c r="NY23" s="43"/>
      <c r="NZ23" s="43"/>
      <c r="OA23" s="43"/>
      <c r="OB23" s="43"/>
      <c r="OC23" s="43"/>
      <c r="OD23" s="43"/>
      <c r="OE23" s="43"/>
      <c r="OF23" s="43"/>
      <c r="OG23" s="43"/>
      <c r="OH23" s="43"/>
      <c r="OI23" s="43"/>
      <c r="OJ23" s="43"/>
      <c r="OK23" s="43"/>
      <c r="OL23" s="43"/>
      <c r="OM23" s="43"/>
      <c r="ON23" s="43"/>
      <c r="OO23" s="43"/>
      <c r="OP23" s="43"/>
      <c r="OQ23" s="43"/>
      <c r="OR23" s="43"/>
      <c r="OS23" s="43"/>
      <c r="OT23" s="43"/>
      <c r="OU23" s="43"/>
      <c r="OV23" s="43"/>
      <c r="OW23" s="43"/>
      <c r="OX23" s="43"/>
      <c r="OY23" s="43"/>
      <c r="OZ23" s="43"/>
      <c r="PA23" s="43"/>
      <c r="PB23" s="43"/>
      <c r="PC23" s="43"/>
      <c r="PD23" s="43"/>
      <c r="PE23" s="43"/>
      <c r="PF23" s="43"/>
      <c r="PG23" s="43"/>
      <c r="PH23" s="43"/>
      <c r="PI23" s="43"/>
      <c r="PJ23" s="43"/>
      <c r="PK23" s="43"/>
      <c r="PL23" s="43"/>
      <c r="PM23" s="43"/>
      <c r="PN23" s="43"/>
      <c r="PO23" s="43"/>
      <c r="PP23" s="43"/>
      <c r="PQ23" s="43"/>
      <c r="PR23" s="43"/>
      <c r="PS23" s="43"/>
      <c r="PT23" s="43"/>
      <c r="PU23" s="43"/>
      <c r="PV23" s="43"/>
      <c r="PW23" s="43"/>
      <c r="PX23" s="43"/>
      <c r="PY23" s="43"/>
      <c r="PZ23" s="43"/>
      <c r="QA23" s="43"/>
      <c r="QB23" s="43"/>
      <c r="QC23" s="43"/>
      <c r="QD23" s="43"/>
      <c r="QE23" s="43"/>
      <c r="QF23" s="43"/>
      <c r="QG23" s="43"/>
      <c r="QH23" s="43"/>
      <c r="QI23" s="43"/>
      <c r="QJ23" s="43"/>
      <c r="QK23" s="43"/>
      <c r="QL23" s="43"/>
      <c r="QM23" s="43"/>
      <c r="QN23" s="43"/>
      <c r="QO23" s="43"/>
      <c r="QP23" s="43"/>
      <c r="QQ23" s="43"/>
      <c r="QR23" s="43"/>
      <c r="QS23" s="43"/>
      <c r="QT23" s="43"/>
      <c r="QU23" s="43"/>
      <c r="QV23" s="43"/>
      <c r="QW23" s="43"/>
      <c r="QX23" s="43"/>
      <c r="QY23" s="43"/>
      <c r="QZ23" s="43"/>
      <c r="RA23" s="43"/>
      <c r="RB23" s="43"/>
      <c r="RC23" s="43"/>
      <c r="RD23" s="43"/>
      <c r="RE23" s="43"/>
      <c r="RF23" s="43"/>
      <c r="RG23" s="43"/>
      <c r="RH23" s="43"/>
      <c r="RI23" s="28"/>
      <c r="RJ23" s="28"/>
      <c r="RK23" s="28"/>
      <c r="RL23" s="28"/>
      <c r="RM23" s="28"/>
      <c r="RN23" s="28"/>
      <c r="RO23" s="28"/>
      <c r="RP23" s="28"/>
      <c r="RQ23" s="28"/>
      <c r="RR23" s="28"/>
      <c r="RS23" s="28"/>
      <c r="RT23" s="28"/>
      <c r="RU23" s="28"/>
      <c r="RV23" s="28"/>
      <c r="RW23" s="28"/>
      <c r="RX23" s="28"/>
      <c r="RY23" s="28"/>
      <c r="RZ23" s="28"/>
      <c r="SA23" s="28"/>
      <c r="SB23" s="28"/>
      <c r="SC23" s="28"/>
      <c r="SD23" s="28"/>
      <c r="SE23" s="28"/>
      <c r="SF23" s="28"/>
      <c r="SG23" s="28"/>
      <c r="SH23" s="28"/>
      <c r="SI23" s="28"/>
      <c r="SJ23" s="28"/>
      <c r="SK23" s="28"/>
      <c r="SL23" s="28"/>
      <c r="SM23" s="28"/>
      <c r="SN23" s="28"/>
      <c r="SO23" s="28"/>
      <c r="SP23" s="28"/>
      <c r="SQ23" s="28"/>
      <c r="SR23" s="28"/>
      <c r="SS23" s="28"/>
      <c r="ST23" s="28"/>
      <c r="SU23" s="28"/>
      <c r="SV23" s="28"/>
      <c r="SW23" s="28"/>
      <c r="SX23" s="28"/>
      <c r="SY23" s="28"/>
      <c r="SZ23" s="28"/>
      <c r="TA23" s="28"/>
      <c r="TB23" s="28"/>
      <c r="TC23" s="28"/>
      <c r="TD23" s="28"/>
      <c r="TE23" s="28"/>
      <c r="TF23" s="28"/>
      <c r="TG23" s="28"/>
      <c r="TH23" s="28"/>
      <c r="TI23" s="28"/>
      <c r="TJ23" s="28"/>
      <c r="TK23" s="28"/>
      <c r="TL23" s="28"/>
      <c r="TM23" s="28"/>
      <c r="TN23" s="28"/>
      <c r="TO23" s="28"/>
      <c r="TP23" s="28"/>
      <c r="TQ23" s="28"/>
      <c r="TR23" s="28"/>
      <c r="TS23" s="28"/>
      <c r="TT23" s="28"/>
      <c r="TU23" s="28"/>
      <c r="TV23" s="28"/>
      <c r="TW23" s="28"/>
      <c r="TX23" s="28"/>
      <c r="TY23" s="28"/>
      <c r="TZ23" s="28"/>
      <c r="UA23" s="28"/>
      <c r="UB23" s="28"/>
      <c r="UC23" s="28"/>
      <c r="UD23" s="28"/>
      <c r="UE23" s="28"/>
      <c r="UF23" s="28"/>
      <c r="UG23" s="28"/>
      <c r="UH23" s="28"/>
      <c r="UI23" s="28"/>
      <c r="UJ23" s="28"/>
      <c r="UK23" s="28"/>
      <c r="UL23" s="28"/>
      <c r="UM23" s="28"/>
      <c r="UN23" s="28"/>
      <c r="UO23" s="28"/>
      <c r="UP23" s="28"/>
      <c r="UQ23" s="28"/>
      <c r="UR23" s="28"/>
      <c r="US23" s="28"/>
      <c r="UT23" s="28"/>
      <c r="UU23" s="28"/>
      <c r="UV23" s="28"/>
      <c r="UW23" s="28"/>
      <c r="UX23" s="28"/>
      <c r="UY23" s="28"/>
      <c r="UZ23" s="28"/>
      <c r="VA23" s="28"/>
      <c r="VB23" s="28"/>
      <c r="VC23" s="28"/>
      <c r="VD23" s="28"/>
      <c r="VE23" s="28"/>
      <c r="VF23" s="28"/>
      <c r="VG23" s="28"/>
      <c r="VH23" s="28"/>
      <c r="VI23" s="28"/>
      <c r="VJ23" s="28"/>
      <c r="VK23" s="28"/>
      <c r="VL23" s="28"/>
      <c r="VM23" s="28"/>
      <c r="VN23" s="28"/>
      <c r="VO23" s="28"/>
      <c r="VP23" s="28"/>
      <c r="VQ23" s="28"/>
      <c r="VR23" s="28"/>
      <c r="VS23" s="28"/>
      <c r="VT23" s="28"/>
      <c r="VU23" s="28"/>
      <c r="VV23" s="28"/>
      <c r="VW23" s="28"/>
      <c r="VX23" s="28"/>
      <c r="VY23" s="28"/>
      <c r="VZ23" s="28"/>
      <c r="WA23" s="28"/>
      <c r="WB23" s="28"/>
      <c r="WC23" s="28"/>
      <c r="WD23" s="28"/>
      <c r="WE23" s="28"/>
      <c r="WF23" s="28"/>
      <c r="WG23" s="28"/>
      <c r="WH23" s="28"/>
      <c r="WI23" s="28"/>
      <c r="WJ23" s="28"/>
      <c r="WK23" s="28"/>
      <c r="WL23" s="28"/>
      <c r="WM23" s="28"/>
      <c r="WN23" s="28"/>
      <c r="WO23" s="28"/>
      <c r="WP23" s="28"/>
      <c r="WQ23" s="28"/>
      <c r="WR23" s="28"/>
      <c r="WS23" s="28"/>
      <c r="WT23" s="28"/>
      <c r="WU23" s="28"/>
      <c r="WV23" s="28"/>
      <c r="WW23" s="28"/>
      <c r="WX23" s="28"/>
      <c r="WY23" s="28"/>
      <c r="WZ23" s="28"/>
      <c r="XA23" s="28"/>
      <c r="XB23" s="28"/>
      <c r="XC23" s="28"/>
      <c r="XD23" s="28"/>
      <c r="XE23" s="28"/>
      <c r="XF23" s="28"/>
      <c r="XG23" s="28"/>
      <c r="XH23" s="28"/>
      <c r="XI23" s="28"/>
      <c r="XJ23" s="28"/>
      <c r="XK23" s="28"/>
      <c r="XL23" s="28"/>
      <c r="XM23" s="28"/>
      <c r="XN23" s="28"/>
      <c r="XO23" s="28"/>
      <c r="XP23" s="28"/>
      <c r="XQ23" s="28"/>
      <c r="XR23" s="28"/>
      <c r="XS23" s="28"/>
      <c r="XT23" s="28"/>
      <c r="XU23" s="28"/>
      <c r="XV23" s="28"/>
      <c r="XW23" s="28"/>
      <c r="XX23" s="28"/>
      <c r="XY23" s="28"/>
      <c r="XZ23" s="28"/>
      <c r="YA23" s="28"/>
      <c r="YB23" s="28"/>
      <c r="YC23" s="28"/>
      <c r="YD23" s="28"/>
      <c r="YE23" s="28"/>
      <c r="YF23" s="28"/>
      <c r="YG23" s="28"/>
      <c r="YH23" s="28"/>
      <c r="YI23" s="28"/>
      <c r="YJ23" s="28"/>
      <c r="YK23" s="28"/>
      <c r="YL23" s="28"/>
      <c r="YM23" s="28"/>
      <c r="YN23" s="28"/>
      <c r="YO23" s="28"/>
      <c r="YP23" s="28"/>
      <c r="YQ23" s="28"/>
      <c r="YR23" s="28"/>
      <c r="YS23" s="28"/>
      <c r="YT23" s="28"/>
      <c r="YU23" s="28"/>
      <c r="YV23" s="28"/>
      <c r="YW23" s="28"/>
      <c r="YX23" s="28"/>
      <c r="YY23" s="28"/>
      <c r="YZ23" s="28"/>
      <c r="ZA23" s="28"/>
      <c r="ZB23" s="28"/>
      <c r="ZC23" s="28"/>
      <c r="ZD23" s="28"/>
      <c r="ZE23" s="28"/>
      <c r="ZF23" s="28"/>
      <c r="ZG23" s="28"/>
      <c r="ZH23" s="28"/>
      <c r="ZI23" s="28"/>
      <c r="ZJ23" s="28"/>
      <c r="ZK23" s="28"/>
      <c r="ZL23" s="28"/>
      <c r="ZM23" s="28"/>
      <c r="ZN23" s="28"/>
      <c r="ZO23" s="28"/>
      <c r="ZP23" s="28"/>
      <c r="ZQ23" s="28"/>
      <c r="ZR23" s="28"/>
      <c r="ZS23" s="28"/>
      <c r="ZT23" s="28"/>
      <c r="ZU23" s="28"/>
      <c r="ZV23" s="28"/>
      <c r="ZW23" s="28"/>
      <c r="ZX23" s="28"/>
      <c r="ZY23" s="28"/>
      <c r="ZZ23" s="28"/>
      <c r="AAA23" s="28"/>
      <c r="AAB23" s="28"/>
      <c r="AAC23" s="28"/>
      <c r="AAD23" s="28"/>
      <c r="AAE23" s="28"/>
      <c r="AAF23" s="28"/>
      <c r="AAG23" s="28"/>
      <c r="AAH23" s="28"/>
      <c r="AAI23" s="28"/>
      <c r="AAJ23" s="28"/>
      <c r="AAK23" s="28"/>
      <c r="AAL23" s="28"/>
      <c r="AAM23" s="28"/>
      <c r="AAN23" s="28"/>
      <c r="AAO23" s="28"/>
      <c r="AAP23" s="28"/>
      <c r="AAQ23" s="28"/>
      <c r="AAR23" s="28"/>
      <c r="AAS23" s="28"/>
      <c r="AAT23" s="28"/>
      <c r="AAU23" s="28"/>
      <c r="AAV23" s="28"/>
      <c r="AAW23" s="28"/>
      <c r="AAX23" s="28"/>
      <c r="AAY23" s="28"/>
      <c r="AAZ23" s="28"/>
      <c r="ABA23" s="28"/>
      <c r="ABB23" s="28"/>
      <c r="ABC23" s="28"/>
      <c r="ABD23" s="28"/>
      <c r="ABE23" s="28"/>
      <c r="ABF23" s="28"/>
      <c r="ABG23" s="28"/>
      <c r="ABH23" s="28"/>
      <c r="ABI23" s="28"/>
      <c r="ABJ23" s="28"/>
      <c r="ABK23" s="28"/>
      <c r="ABL23" s="28"/>
      <c r="ABM23" s="28"/>
      <c r="ABN23" s="28"/>
      <c r="ABO23" s="28"/>
      <c r="ABP23" s="28"/>
      <c r="ABQ23" s="28"/>
      <c r="ABR23" s="28"/>
      <c r="ABS23" s="28"/>
      <c r="ABT23" s="28"/>
      <c r="ABU23" s="28"/>
      <c r="ABV23" s="28"/>
      <c r="ABW23" s="28"/>
      <c r="ABX23" s="28"/>
      <c r="ABY23" s="28"/>
      <c r="ABZ23" s="28"/>
      <c r="ACA23" s="28"/>
      <c r="ACB23" s="28"/>
      <c r="ACC23" s="28"/>
      <c r="ACD23" s="28"/>
      <c r="ACE23" s="28"/>
      <c r="ACF23" s="28"/>
      <c r="ACG23" s="28"/>
      <c r="ACH23" s="28"/>
      <c r="ACI23" s="28"/>
      <c r="ACJ23" s="28"/>
      <c r="ACK23" s="28"/>
      <c r="ACL23" s="28"/>
      <c r="ACM23" s="28"/>
      <c r="ACN23" s="28"/>
      <c r="ACO23" s="28"/>
      <c r="ACP23" s="28"/>
      <c r="ACQ23" s="28"/>
      <c r="ACR23" s="28"/>
      <c r="ACS23" s="28"/>
      <c r="ACT23" s="28"/>
      <c r="ACU23" s="28"/>
      <c r="ACV23" s="28"/>
      <c r="ACW23" s="28"/>
      <c r="ACX23" s="28"/>
      <c r="ACY23" s="28"/>
      <c r="ACZ23" s="28"/>
      <c r="ADA23" s="28"/>
      <c r="ADB23" s="28"/>
      <c r="ADC23" s="28"/>
      <c r="ADD23" s="28"/>
      <c r="ADE23" s="28"/>
      <c r="ADF23" s="28"/>
      <c r="ADG23" s="28"/>
      <c r="ADH23" s="28"/>
      <c r="ADI23" s="28"/>
      <c r="ADJ23" s="28"/>
      <c r="ADK23" s="28"/>
      <c r="ADL23" s="28"/>
      <c r="ADM23" s="28"/>
      <c r="ADN23" s="28"/>
      <c r="ADO23" s="28"/>
      <c r="ADP23" s="28"/>
      <c r="ADQ23" s="28"/>
      <c r="ADR23" s="28"/>
      <c r="ADS23" s="28"/>
      <c r="ADT23" s="28"/>
      <c r="ADU23" s="28"/>
      <c r="ADV23" s="28"/>
      <c r="ADW23" s="28"/>
      <c r="ADX23" s="28"/>
      <c r="ADY23" s="28"/>
      <c r="ADZ23" s="28"/>
      <c r="AEA23" s="28"/>
      <c r="AEB23" s="28"/>
      <c r="AEC23" s="28"/>
      <c r="AED23" s="28"/>
      <c r="AEE23" s="28"/>
      <c r="AEF23" s="28"/>
      <c r="AEG23" s="28"/>
      <c r="AEH23" s="28"/>
      <c r="AEI23" s="28"/>
      <c r="AEJ23" s="28"/>
      <c r="AEK23" s="28"/>
      <c r="AEL23" s="28"/>
      <c r="AEM23" s="28"/>
      <c r="AEN23" s="28"/>
      <c r="AEO23" s="28"/>
      <c r="AEP23" s="28"/>
      <c r="AEQ23" s="28"/>
      <c r="AER23" s="28"/>
      <c r="AES23" s="28"/>
      <c r="AET23" s="28"/>
      <c r="AEU23" s="28"/>
      <c r="AEV23" s="28"/>
      <c r="AEW23" s="28"/>
      <c r="AEX23" s="28"/>
      <c r="AEY23" s="28"/>
      <c r="AEZ23" s="28"/>
      <c r="AFA23" s="28"/>
      <c r="AFB23" s="28"/>
      <c r="AFC23" s="28"/>
      <c r="AFD23" s="28"/>
      <c r="AFE23" s="28"/>
      <c r="AFF23" s="28"/>
      <c r="AFG23" s="28"/>
      <c r="AFH23" s="28"/>
      <c r="AFI23" s="28"/>
      <c r="AFJ23" s="28"/>
      <c r="AFK23" s="28"/>
      <c r="AFL23" s="28"/>
      <c r="AFM23" s="28"/>
      <c r="AFN23" s="28"/>
      <c r="AFO23" s="28"/>
      <c r="AFP23" s="28"/>
      <c r="AFQ23" s="28"/>
      <c r="AFR23" s="28"/>
      <c r="AFS23" s="28"/>
      <c r="AFT23" s="28"/>
      <c r="AFU23" s="28"/>
      <c r="AFV23" s="28"/>
      <c r="AFW23" s="28"/>
      <c r="AFX23" s="28"/>
      <c r="AFY23" s="28"/>
      <c r="AFZ23" s="28"/>
      <c r="AGA23" s="28"/>
      <c r="AGB23" s="28"/>
      <c r="AGC23" s="28"/>
      <c r="AGD23" s="28"/>
      <c r="AGE23" s="28"/>
      <c r="AGF23" s="28"/>
      <c r="AGG23" s="28"/>
      <c r="AGH23" s="28"/>
      <c r="AGI23" s="28"/>
      <c r="AGJ23" s="28"/>
      <c r="AGK23" s="28"/>
      <c r="AGL23" s="28"/>
      <c r="AGM23" s="28"/>
      <c r="AGN23" s="28"/>
      <c r="AGO23" s="28"/>
      <c r="AGP23" s="28"/>
      <c r="AGQ23" s="28"/>
      <c r="AGR23" s="28"/>
      <c r="AGS23" s="28"/>
      <c r="AGT23" s="28"/>
      <c r="AGU23" s="28"/>
      <c r="AGV23" s="28"/>
      <c r="AGW23" s="28"/>
      <c r="AGX23" s="28"/>
      <c r="AGY23" s="28"/>
      <c r="AGZ23" s="28"/>
      <c r="AHA23" s="28"/>
      <c r="AHB23" s="28"/>
      <c r="AHC23" s="28"/>
      <c r="AHD23" s="28"/>
      <c r="AHE23" s="28"/>
      <c r="AHF23" s="28"/>
      <c r="AHG23" s="28"/>
      <c r="AHH23" s="28"/>
      <c r="AHI23" s="28"/>
      <c r="AHJ23" s="28"/>
      <c r="AHK23" s="28"/>
      <c r="AHL23" s="28"/>
      <c r="AHM23" s="28"/>
      <c r="AHN23" s="28"/>
      <c r="AHO23" s="28"/>
      <c r="AHP23" s="28"/>
      <c r="AHQ23" s="28"/>
      <c r="AHR23" s="28"/>
      <c r="AHS23" s="28"/>
      <c r="AHT23" s="28"/>
      <c r="AHU23" s="28"/>
      <c r="AHV23" s="28"/>
      <c r="AHW23" s="28"/>
      <c r="AHX23" s="28"/>
      <c r="AHY23" s="28"/>
      <c r="AHZ23" s="28"/>
      <c r="AIA23" s="28"/>
      <c r="AIB23" s="28"/>
      <c r="AIC23" s="28"/>
      <c r="AID23" s="28"/>
      <c r="AIE23" s="28"/>
      <c r="AIF23" s="28"/>
      <c r="AIG23" s="28"/>
      <c r="AIH23" s="28"/>
      <c r="AII23" s="28"/>
      <c r="AIJ23" s="28"/>
      <c r="AIK23" s="28"/>
      <c r="AIL23" s="28"/>
      <c r="AIM23" s="28"/>
      <c r="AIN23" s="28"/>
      <c r="AIO23" s="28"/>
      <c r="AIP23" s="28"/>
      <c r="AIQ23" s="28"/>
      <c r="AIR23" s="28"/>
      <c r="AIS23" s="28"/>
      <c r="AIT23" s="28"/>
      <c r="AIU23" s="28"/>
      <c r="AIV23" s="28"/>
      <c r="AIW23" s="28"/>
      <c r="AIX23" s="28"/>
      <c r="AIY23" s="28"/>
      <c r="AIZ23" s="28"/>
      <c r="AJA23" s="28"/>
      <c r="AJB23" s="28"/>
      <c r="AJC23" s="28"/>
      <c r="AJD23" s="28"/>
      <c r="AJE23" s="28"/>
      <c r="AJF23" s="28"/>
      <c r="AJG23" s="28"/>
      <c r="AJH23" s="28"/>
      <c r="AJI23" s="28"/>
      <c r="AJJ23" s="28"/>
      <c r="AJK23" s="28"/>
      <c r="AJL23" s="28"/>
      <c r="AJM23" s="28"/>
      <c r="AJN23" s="28"/>
      <c r="AJO23" s="28"/>
      <c r="AJP23" s="28"/>
      <c r="AJQ23" s="28"/>
      <c r="AJR23" s="28"/>
      <c r="AJS23" s="28"/>
      <c r="AJT23" s="28"/>
      <c r="AJU23" s="28"/>
      <c r="AJV23" s="28"/>
      <c r="AJW23" s="28"/>
      <c r="AJX23" s="28"/>
      <c r="AJY23" s="28"/>
      <c r="AJZ23" s="28"/>
      <c r="AKA23" s="28"/>
      <c r="AKB23" s="28"/>
      <c r="AKC23" s="28"/>
      <c r="AKD23" s="28"/>
      <c r="AKE23" s="28"/>
      <c r="AKF23" s="28"/>
      <c r="AKG23" s="28"/>
      <c r="AKH23" s="28"/>
      <c r="AKI23" s="28"/>
      <c r="AKJ23" s="28"/>
      <c r="AKK23" s="28"/>
      <c r="AKL23" s="28"/>
      <c r="AKM23" s="28"/>
      <c r="AKN23" s="28"/>
      <c r="AKO23" s="28"/>
      <c r="AKP23" s="28"/>
      <c r="AKQ23" s="28"/>
      <c r="AKR23" s="28"/>
      <c r="AKS23" s="28"/>
      <c r="AKT23" s="28"/>
      <c r="AKU23" s="28"/>
      <c r="AKV23" s="28"/>
      <c r="AKW23" s="28"/>
      <c r="AKX23" s="28"/>
      <c r="AKY23" s="28"/>
      <c r="AKZ23" s="28"/>
      <c r="ALA23" s="28"/>
      <c r="ALB23" s="28"/>
      <c r="ALC23" s="28"/>
      <c r="ALD23" s="28"/>
      <c r="ALE23" s="28"/>
      <c r="ALF23" s="28"/>
      <c r="ALG23" s="28"/>
      <c r="ALH23" s="28"/>
      <c r="ALI23" s="28"/>
      <c r="ALJ23" s="28"/>
      <c r="ALK23" s="28"/>
      <c r="ALL23" s="28"/>
      <c r="ALM23" s="28"/>
      <c r="ALN23" s="28"/>
      <c r="ALO23" s="28"/>
      <c r="ALP23" s="28"/>
      <c r="ALQ23" s="28"/>
      <c r="ALR23" s="28"/>
      <c r="ALS23" s="28"/>
      <c r="ALT23" s="28"/>
      <c r="ALU23" s="28"/>
      <c r="ALV23" s="28"/>
      <c r="ALW23" s="28"/>
      <c r="ALX23" s="28"/>
      <c r="ALY23" s="28"/>
      <c r="ALZ23" s="28"/>
      <c r="AMA23" s="28"/>
      <c r="AMB23" s="28"/>
      <c r="AMC23" s="28"/>
      <c r="AMD23" s="28"/>
      <c r="AME23" s="28"/>
      <c r="AMF23" s="28"/>
      <c r="AMG23" s="28"/>
      <c r="AMH23" s="28"/>
      <c r="AMI23" s="28"/>
      <c r="AMJ23" s="28"/>
      <c r="AMK23" s="28"/>
      <c r="AML23" s="28"/>
      <c r="AMM23" s="28"/>
      <c r="AMN23" s="28"/>
      <c r="AMO23" s="28"/>
      <c r="AMP23" s="28"/>
      <c r="AMQ23" s="28"/>
      <c r="AMR23" s="28"/>
      <c r="AMS23" s="28"/>
      <c r="AMT23" s="28"/>
      <c r="AMU23" s="28"/>
      <c r="AMV23" s="28"/>
      <c r="AMW23" s="28"/>
      <c r="AMX23" s="28"/>
      <c r="AMY23" s="28"/>
      <c r="AMZ23" s="28"/>
      <c r="ANA23" s="28"/>
      <c r="ANB23" s="28"/>
      <c r="ANC23" s="28"/>
      <c r="AND23" s="28"/>
      <c r="ANE23" s="28"/>
      <c r="ANF23" s="28"/>
      <c r="ANG23" s="28"/>
      <c r="ANH23" s="28"/>
      <c r="ANI23" s="28"/>
      <c r="ANJ23" s="28"/>
      <c r="ANK23" s="28"/>
      <c r="ANL23" s="28"/>
      <c r="ANM23" s="28"/>
      <c r="ANN23" s="28"/>
      <c r="ANO23" s="28"/>
      <c r="ANP23" s="28"/>
      <c r="ANQ23" s="28"/>
      <c r="ANR23" s="28"/>
      <c r="ANS23" s="28"/>
      <c r="ANT23" s="28"/>
      <c r="ANU23" s="28"/>
      <c r="ANV23" s="28"/>
      <c r="ANW23" s="28"/>
      <c r="ANX23" s="28"/>
      <c r="ANY23" s="28"/>
      <c r="ANZ23" s="28"/>
      <c r="AOA23" s="28"/>
      <c r="AOB23" s="28"/>
      <c r="AOC23" s="28"/>
      <c r="AOD23" s="28"/>
      <c r="AOE23" s="28"/>
      <c r="AOF23" s="28"/>
      <c r="AOG23" s="28"/>
      <c r="AOH23" s="28"/>
      <c r="AOI23" s="28"/>
      <c r="AOJ23" s="28"/>
      <c r="AOK23" s="28"/>
      <c r="AOL23" s="28"/>
      <c r="AOM23" s="28"/>
      <c r="AON23" s="28"/>
      <c r="AOO23" s="28"/>
      <c r="AOP23" s="28"/>
      <c r="AOQ23" s="28"/>
      <c r="AOR23" s="28"/>
      <c r="AOS23" s="28"/>
      <c r="AOT23" s="28"/>
      <c r="AOU23" s="28"/>
      <c r="AOV23" s="28"/>
      <c r="AOW23" s="28"/>
      <c r="AOX23" s="28"/>
      <c r="AOY23" s="28"/>
      <c r="AOZ23" s="28"/>
      <c r="APA23" s="28"/>
      <c r="APB23" s="28"/>
      <c r="APC23" s="28"/>
      <c r="APD23" s="28"/>
      <c r="APE23" s="28"/>
      <c r="APF23" s="28"/>
      <c r="APG23" s="28"/>
      <c r="APH23" s="28"/>
      <c r="API23" s="28"/>
      <c r="APJ23" s="28"/>
      <c r="APK23" s="28"/>
      <c r="APL23" s="28"/>
      <c r="APM23" s="28"/>
      <c r="APN23" s="28"/>
      <c r="APO23" s="28"/>
      <c r="APP23" s="28"/>
      <c r="APQ23" s="28"/>
      <c r="APR23" s="28"/>
      <c r="APS23" s="28"/>
      <c r="APT23" s="28"/>
      <c r="APU23" s="28"/>
      <c r="APV23" s="28"/>
      <c r="APW23" s="28"/>
      <c r="APX23" s="28"/>
      <c r="APY23" s="28"/>
      <c r="APZ23" s="28"/>
      <c r="AQA23" s="28"/>
      <c r="AQB23" s="28"/>
      <c r="AQC23" s="28"/>
      <c r="AQD23" s="28"/>
      <c r="AQE23" s="28"/>
      <c r="AQF23" s="28"/>
      <c r="AQG23" s="28"/>
      <c r="AQH23" s="28"/>
      <c r="AQI23" s="28"/>
      <c r="AQJ23" s="28"/>
      <c r="AQK23" s="28"/>
      <c r="AQL23" s="28"/>
      <c r="AQM23" s="28"/>
      <c r="AQN23" s="28"/>
      <c r="AQO23" s="28"/>
      <c r="AQP23" s="28"/>
      <c r="AQQ23" s="28"/>
      <c r="AQR23" s="28"/>
      <c r="AQS23" s="28"/>
      <c r="AQT23" s="28"/>
      <c r="AQU23" s="28"/>
      <c r="AQV23" s="28"/>
      <c r="AQW23" s="28"/>
      <c r="AQX23" s="28"/>
      <c r="AQY23" s="28"/>
      <c r="AQZ23" s="28"/>
      <c r="ARA23" s="28"/>
      <c r="ARB23" s="28"/>
      <c r="ARC23" s="28"/>
      <c r="ARD23" s="28"/>
      <c r="ARE23" s="28"/>
      <c r="ARF23" s="28"/>
      <c r="ARG23" s="28"/>
      <c r="ARH23" s="28"/>
      <c r="ARI23" s="28"/>
      <c r="ARJ23" s="28"/>
      <c r="ARK23" s="28"/>
      <c r="ARL23" s="28"/>
      <c r="ARM23" s="28"/>
      <c r="ARN23" s="28"/>
      <c r="ARO23" s="28"/>
      <c r="ARP23" s="28"/>
      <c r="ARQ23" s="28"/>
      <c r="ARR23" s="28"/>
      <c r="ARS23" s="28"/>
      <c r="ART23" s="28"/>
      <c r="ARU23" s="28"/>
      <c r="ARV23" s="28"/>
      <c r="ARW23" s="28"/>
      <c r="ARX23" s="28"/>
      <c r="ARY23" s="28"/>
      <c r="ARZ23" s="28"/>
      <c r="ASA23" s="28"/>
      <c r="ASB23" s="28"/>
      <c r="ASC23" s="28"/>
      <c r="ASD23" s="28"/>
      <c r="ASE23" s="28"/>
      <c r="ASF23" s="28"/>
      <c r="ASG23" s="28"/>
      <c r="ASH23" s="28"/>
      <c r="ASI23" s="28"/>
      <c r="ASJ23" s="28"/>
      <c r="ASK23" s="28"/>
      <c r="ASL23" s="28"/>
      <c r="ASM23" s="28"/>
      <c r="ASN23" s="28"/>
      <c r="ASO23" s="28"/>
      <c r="ASP23" s="28"/>
      <c r="ASQ23" s="28"/>
      <c r="ASR23" s="28"/>
      <c r="ASS23" s="28"/>
      <c r="AST23" s="28"/>
      <c r="ASU23" s="28"/>
      <c r="ASV23" s="28"/>
      <c r="ASW23" s="28"/>
      <c r="ASX23" s="28"/>
      <c r="ASY23" s="28"/>
      <c r="ASZ23" s="28"/>
      <c r="ATA23" s="28"/>
      <c r="ATB23" s="28"/>
      <c r="ATC23" s="28"/>
      <c r="ATD23" s="28"/>
      <c r="ATE23" s="28"/>
      <c r="ATF23" s="28"/>
      <c r="ATG23" s="28"/>
      <c r="ATH23" s="28"/>
      <c r="ATI23" s="28"/>
      <c r="ATJ23" s="28"/>
      <c r="ATK23" s="28"/>
      <c r="ATL23" s="28"/>
      <c r="ATM23" s="28"/>
      <c r="ATN23" s="28"/>
      <c r="ATO23" s="28"/>
      <c r="ATP23" s="28"/>
      <c r="ATQ23" s="28"/>
      <c r="ATR23" s="28"/>
      <c r="ATS23" s="28"/>
      <c r="ATT23" s="28"/>
      <c r="ATU23" s="28"/>
      <c r="ATV23" s="28"/>
      <c r="ATW23" s="28"/>
      <c r="ATX23" s="28"/>
      <c r="ATY23" s="28"/>
      <c r="ATZ23" s="28"/>
      <c r="AUA23" s="28"/>
      <c r="AUB23" s="28"/>
      <c r="AUC23" s="28"/>
      <c r="AUD23" s="28"/>
      <c r="AUE23" s="28"/>
      <c r="AUF23" s="28"/>
      <c r="AUG23" s="28"/>
      <c r="AUH23" s="28"/>
      <c r="AUI23" s="28"/>
      <c r="AUJ23" s="28"/>
      <c r="AUK23" s="28"/>
      <c r="AUL23" s="28"/>
      <c r="AUM23" s="28"/>
      <c r="AUN23" s="28"/>
      <c r="AUO23" s="28"/>
      <c r="AUP23" s="28"/>
      <c r="AUQ23" s="28"/>
      <c r="AUR23" s="28"/>
      <c r="AUS23" s="28"/>
      <c r="AUT23" s="28"/>
      <c r="AUU23" s="28"/>
      <c r="AUV23" s="28"/>
      <c r="AUW23" s="28"/>
      <c r="AUX23" s="28"/>
      <c r="AUY23" s="28"/>
      <c r="AUZ23" s="28"/>
      <c r="AVA23" s="28"/>
      <c r="AVB23" s="28"/>
      <c r="AVC23" s="28"/>
      <c r="AVD23" s="28"/>
      <c r="AVE23" s="28"/>
      <c r="AVF23" s="28"/>
      <c r="AVG23" s="28"/>
      <c r="AVH23" s="28"/>
      <c r="AVI23" s="28"/>
      <c r="AVJ23" s="28"/>
      <c r="AVK23" s="28"/>
      <c r="AVL23" s="28"/>
      <c r="AVM23" s="28"/>
      <c r="AVN23" s="28"/>
      <c r="AVO23" s="28"/>
      <c r="AVP23" s="28"/>
      <c r="AVQ23" s="28"/>
      <c r="AVR23" s="28"/>
      <c r="AVS23" s="28"/>
      <c r="AVT23" s="28"/>
      <c r="AVU23" s="28"/>
      <c r="AVV23" s="28"/>
      <c r="AVW23" s="28"/>
      <c r="AVX23" s="28"/>
      <c r="AVY23" s="28"/>
      <c r="AVZ23" s="28"/>
      <c r="AWA23" s="28"/>
      <c r="AWB23" s="28"/>
      <c r="AWC23" s="28"/>
      <c r="AWD23" s="28"/>
      <c r="AWE23" s="28"/>
      <c r="AWF23" s="28"/>
      <c r="AWG23" s="28"/>
      <c r="AWH23" s="28"/>
      <c r="AWI23" s="28"/>
      <c r="AWJ23" s="28"/>
      <c r="AWK23" s="28"/>
      <c r="AWL23" s="28"/>
      <c r="AWM23" s="28"/>
      <c r="AWN23" s="28"/>
      <c r="AWO23" s="28"/>
      <c r="AWP23" s="28"/>
      <c r="AWQ23" s="28"/>
      <c r="AWR23" s="28"/>
      <c r="AWS23" s="28"/>
      <c r="AWT23" s="28"/>
      <c r="AWU23" s="28"/>
      <c r="AWV23" s="28"/>
      <c r="AWW23" s="28"/>
      <c r="AWX23" s="28"/>
      <c r="AWY23" s="28"/>
      <c r="AWZ23" s="28"/>
      <c r="AXA23" s="28"/>
      <c r="AXB23" s="28"/>
      <c r="AXC23" s="28"/>
      <c r="AXD23" s="28"/>
      <c r="AXE23" s="28"/>
      <c r="AXF23" s="28"/>
      <c r="AXG23" s="28"/>
      <c r="AXH23" s="28"/>
      <c r="AXI23" s="28"/>
      <c r="AXJ23" s="28"/>
      <c r="AXK23" s="28"/>
      <c r="AXL23" s="28"/>
      <c r="AXM23" s="28"/>
      <c r="AXN23" s="28"/>
      <c r="AXO23" s="28"/>
      <c r="AXP23" s="28"/>
      <c r="AXQ23" s="28"/>
      <c r="AXR23" s="28"/>
      <c r="AXS23" s="28"/>
      <c r="AXT23" s="28"/>
      <c r="AXU23" s="28"/>
      <c r="AXV23" s="28"/>
      <c r="AXW23" s="28"/>
      <c r="AXX23" s="28"/>
      <c r="AXY23" s="28"/>
      <c r="AXZ23" s="28"/>
      <c r="AYA23" s="28"/>
      <c r="AYB23" s="28"/>
      <c r="AYC23" s="28"/>
      <c r="AYD23" s="28"/>
      <c r="AYE23" s="28"/>
      <c r="AYF23" s="28"/>
      <c r="AYG23" s="28"/>
      <c r="AYH23" s="28"/>
      <c r="AYI23" s="28"/>
      <c r="AYJ23" s="28"/>
      <c r="AYK23" s="28"/>
      <c r="AYL23" s="28"/>
      <c r="AYM23" s="28"/>
      <c r="AYN23" s="28"/>
      <c r="AYO23" s="28"/>
      <c r="AYP23" s="28"/>
      <c r="AYQ23" s="28"/>
      <c r="AYR23" s="28"/>
      <c r="AYS23" s="28"/>
      <c r="AYT23" s="28"/>
      <c r="AYU23" s="28"/>
      <c r="AYV23" s="28"/>
      <c r="AYW23" s="28"/>
      <c r="AYX23" s="28"/>
      <c r="AYY23" s="28"/>
      <c r="AYZ23" s="28"/>
      <c r="AZA23" s="28"/>
      <c r="AZB23" s="28"/>
      <c r="AZC23" s="28"/>
      <c r="AZD23" s="28"/>
      <c r="AZE23" s="28"/>
      <c r="AZF23" s="28"/>
      <c r="AZG23" s="28"/>
      <c r="AZH23" s="28"/>
      <c r="AZI23" s="28"/>
      <c r="AZJ23" s="28"/>
      <c r="AZK23" s="28"/>
      <c r="AZL23" s="28"/>
      <c r="AZM23" s="28"/>
      <c r="AZN23" s="28"/>
      <c r="AZO23" s="28"/>
      <c r="AZP23" s="28"/>
      <c r="AZQ23" s="28"/>
      <c r="AZR23" s="28"/>
      <c r="AZS23" s="28"/>
      <c r="AZT23" s="28"/>
      <c r="AZU23" s="28"/>
      <c r="AZV23" s="28"/>
      <c r="AZW23" s="28"/>
      <c r="AZX23" s="28"/>
      <c r="AZY23" s="28"/>
      <c r="AZZ23" s="28"/>
      <c r="BAA23" s="28"/>
      <c r="BAB23" s="28"/>
      <c r="BAC23" s="28"/>
      <c r="BAD23" s="28"/>
      <c r="BAE23" s="28"/>
      <c r="BAF23" s="28"/>
    </row>
    <row r="24" spans="1:1384" s="29" customFormat="1" ht="23.4" customHeight="1" x14ac:dyDescent="0.3">
      <c r="A24" s="114" t="s">
        <v>146</v>
      </c>
      <c r="B24" s="118" t="s">
        <v>147</v>
      </c>
      <c r="C24" s="120"/>
      <c r="D24" s="121"/>
      <c r="E24" s="122"/>
      <c r="F24" s="123"/>
      <c r="G24" s="124"/>
      <c r="H24" s="124"/>
      <c r="I24" s="124"/>
      <c r="J24" s="125"/>
      <c r="K24" s="121"/>
      <c r="L24" s="122"/>
      <c r="M24" s="123"/>
      <c r="N24" s="124"/>
      <c r="O24" s="124"/>
      <c r="P24" s="124"/>
      <c r="Q24" s="125"/>
      <c r="R24" s="121"/>
      <c r="S24" s="122"/>
      <c r="T24" s="123"/>
      <c r="U24" s="124"/>
      <c r="V24" s="124"/>
      <c r="W24" s="124"/>
      <c r="X24" s="125"/>
      <c r="Y24" s="121"/>
      <c r="Z24" s="122"/>
      <c r="AA24" s="123"/>
      <c r="AB24" s="124"/>
      <c r="AC24" s="124"/>
      <c r="AD24" s="124"/>
      <c r="AE24" s="124"/>
      <c r="AF24" s="121"/>
      <c r="AG24" s="122"/>
      <c r="AH24" s="126"/>
      <c r="AI24" s="124"/>
      <c r="AJ24" s="124"/>
      <c r="AK24" s="124"/>
      <c r="AL24" s="125"/>
      <c r="AM24" s="121"/>
      <c r="AN24" s="122"/>
      <c r="AO24" s="123"/>
      <c r="AP24" s="124"/>
      <c r="AQ24" s="124"/>
      <c r="AR24" s="124"/>
      <c r="AS24" s="125"/>
      <c r="AT24" s="121"/>
      <c r="AU24" s="122"/>
      <c r="AV24" s="123"/>
      <c r="AW24" s="124"/>
      <c r="AX24" s="124"/>
      <c r="AY24" s="124"/>
      <c r="AZ24" s="125"/>
      <c r="BA24" s="121"/>
      <c r="BB24" s="122"/>
      <c r="BC24" s="123"/>
      <c r="BD24" s="124"/>
      <c r="BE24" s="124"/>
      <c r="BF24" s="124"/>
      <c r="BG24" s="125"/>
      <c r="BH24" s="121"/>
      <c r="BI24" s="122"/>
      <c r="BJ24" s="123"/>
      <c r="BK24" s="124"/>
      <c r="BL24" s="124"/>
      <c r="BM24" s="124"/>
      <c r="BN24" s="125"/>
      <c r="BO24" s="121"/>
      <c r="BP24" s="122"/>
      <c r="BQ24" s="123"/>
      <c r="BR24" s="124"/>
      <c r="BS24" s="124"/>
      <c r="BT24" s="124"/>
      <c r="BU24" s="125"/>
      <c r="BV24" s="121"/>
      <c r="BW24" s="122"/>
      <c r="BX24" s="123"/>
      <c r="BY24" s="124"/>
      <c r="BZ24" s="124"/>
      <c r="CA24" s="124"/>
      <c r="CB24" s="125"/>
      <c r="CC24" s="121"/>
      <c r="CD24" s="122"/>
      <c r="CE24" s="123"/>
      <c r="CF24" s="124"/>
      <c r="CG24" s="124"/>
      <c r="CH24" s="124"/>
      <c r="CI24" s="125"/>
      <c r="CJ24" s="121"/>
      <c r="CK24" s="122"/>
      <c r="CL24" s="123"/>
      <c r="CM24" s="124"/>
      <c r="CN24" s="127"/>
      <c r="CO24" s="126"/>
      <c r="CP24" s="125"/>
      <c r="CQ24" s="121"/>
      <c r="CR24" s="122"/>
      <c r="CS24" s="123"/>
      <c r="CT24" s="124"/>
      <c r="CU24" s="124"/>
      <c r="CV24" s="124"/>
      <c r="CW24" s="125"/>
      <c r="CX24" s="121"/>
      <c r="CY24" s="122"/>
      <c r="CZ24" s="123"/>
      <c r="DA24" s="124"/>
      <c r="DB24" s="124"/>
      <c r="DC24" s="124"/>
      <c r="DD24" s="125"/>
      <c r="DE24" s="121"/>
      <c r="DF24" s="122"/>
      <c r="DG24" s="123"/>
      <c r="DH24" s="124"/>
      <c r="DI24" s="124"/>
      <c r="DJ24" s="124"/>
      <c r="DK24" s="125"/>
      <c r="DL24" s="121"/>
      <c r="DM24" s="122"/>
      <c r="DN24" s="123"/>
      <c r="DO24" s="124"/>
      <c r="DP24" s="124"/>
      <c r="DQ24" s="124"/>
      <c r="DR24" s="125"/>
      <c r="DS24" s="121"/>
      <c r="DT24" s="122"/>
      <c r="DU24" s="123"/>
      <c r="DV24" s="124"/>
      <c r="DW24" s="124"/>
      <c r="DX24" s="124"/>
      <c r="DY24" s="125"/>
      <c r="DZ24" s="121"/>
      <c r="EA24" s="122"/>
      <c r="EB24" s="123"/>
      <c r="EC24" s="124"/>
      <c r="ED24" s="124"/>
      <c r="EE24" s="124"/>
      <c r="EF24" s="125"/>
      <c r="EG24" s="121"/>
      <c r="EH24" s="122"/>
      <c r="EI24" s="123"/>
      <c r="EJ24" s="124"/>
      <c r="EK24" s="124"/>
      <c r="EL24" s="124"/>
      <c r="EM24" s="125"/>
      <c r="EN24" s="915" t="s">
        <v>129</v>
      </c>
      <c r="EO24" s="918"/>
      <c r="EP24" s="919"/>
      <c r="EQ24" s="124"/>
      <c r="ER24" s="124"/>
      <c r="ES24" s="124"/>
      <c r="ET24" s="125"/>
      <c r="EU24" s="121"/>
      <c r="EV24" s="122"/>
      <c r="EW24" s="140"/>
      <c r="EX24" s="126"/>
      <c r="EY24" s="124"/>
      <c r="EZ24" s="124"/>
      <c r="FA24" s="125"/>
      <c r="FB24" s="121"/>
      <c r="FC24" s="122"/>
      <c r="FD24" s="123"/>
      <c r="FE24" s="124"/>
      <c r="FF24" s="124"/>
      <c r="FG24" s="124"/>
      <c r="FH24" s="125"/>
      <c r="FI24" s="121"/>
      <c r="FJ24" s="122"/>
      <c r="FK24" s="123"/>
      <c r="FL24" s="124"/>
      <c r="FM24" s="124"/>
      <c r="FN24" s="124"/>
      <c r="FO24" s="125"/>
      <c r="FP24" s="121"/>
      <c r="FQ24" s="122"/>
      <c r="FR24" s="123"/>
      <c r="FS24" s="124"/>
      <c r="FT24" s="124"/>
      <c r="FU24" s="125"/>
      <c r="FV24" s="125"/>
      <c r="FW24" s="121"/>
      <c r="FX24" s="122"/>
      <c r="FY24" s="124"/>
      <c r="FZ24" s="124"/>
      <c r="GA24" s="127"/>
      <c r="GB24" s="126"/>
      <c r="GC24" s="125"/>
      <c r="GD24" s="121"/>
      <c r="GE24" s="122"/>
      <c r="GF24" s="123"/>
      <c r="GG24" s="124"/>
      <c r="GH24" s="124"/>
      <c r="GI24" s="124"/>
      <c r="GJ24" s="125"/>
      <c r="GK24" s="121"/>
      <c r="GL24" s="122"/>
      <c r="GM24" s="124"/>
      <c r="GN24" s="124"/>
      <c r="GO24" s="124"/>
      <c r="GP24" s="124"/>
      <c r="GQ24" s="125"/>
      <c r="GR24" s="121"/>
      <c r="GS24" s="122"/>
      <c r="GT24" s="123"/>
      <c r="GU24" s="124"/>
      <c r="GV24" s="124"/>
      <c r="GW24" s="124"/>
      <c r="GX24" s="125"/>
      <c r="GY24" s="121"/>
      <c r="GZ24" s="122"/>
      <c r="HA24" s="123"/>
      <c r="HB24" s="124"/>
      <c r="HC24" s="124"/>
      <c r="HD24" s="124"/>
      <c r="HE24" s="125"/>
      <c r="HF24" s="121"/>
      <c r="HG24" s="122"/>
      <c r="HH24" s="123"/>
      <c r="HI24" s="124"/>
      <c r="HJ24" s="124"/>
      <c r="HK24" s="124"/>
      <c r="HL24" s="125"/>
      <c r="HM24" s="121"/>
      <c r="HN24" s="122"/>
      <c r="HO24" s="123"/>
      <c r="HP24" s="124"/>
      <c r="HQ24" s="124"/>
      <c r="HR24" s="124"/>
      <c r="HS24" s="910" t="s">
        <v>121</v>
      </c>
      <c r="HT24" s="908"/>
      <c r="HU24" s="908"/>
      <c r="HV24" s="908"/>
      <c r="HW24" s="908"/>
      <c r="HX24" s="908"/>
      <c r="HY24" s="909"/>
      <c r="HZ24" s="125"/>
      <c r="IA24" s="121"/>
      <c r="IB24" s="122"/>
      <c r="IC24" s="123"/>
      <c r="ID24" s="124"/>
      <c r="IE24" s="124"/>
      <c r="IF24" s="124"/>
      <c r="IG24" s="125"/>
      <c r="IH24" s="121"/>
      <c r="II24" s="122"/>
      <c r="IJ24" s="140"/>
      <c r="IK24" s="126"/>
      <c r="IL24" s="124"/>
      <c r="IM24" s="124"/>
      <c r="IN24" s="125"/>
      <c r="IO24" s="121"/>
      <c r="IP24" s="122"/>
      <c r="IQ24" s="123"/>
      <c r="IR24" s="124"/>
      <c r="IS24" s="124"/>
      <c r="IT24" s="124"/>
      <c r="IU24" s="125"/>
      <c r="IV24" s="121"/>
      <c r="IW24" s="122"/>
      <c r="IX24" s="123"/>
      <c r="IY24" s="124"/>
      <c r="IZ24" s="124"/>
      <c r="JA24" s="124"/>
      <c r="JB24" s="125"/>
      <c r="JC24" s="121"/>
      <c r="JD24" s="122"/>
      <c r="JE24" s="123"/>
      <c r="JF24" s="124"/>
      <c r="JG24" s="124"/>
      <c r="JH24" s="124"/>
      <c r="JI24" s="125"/>
      <c r="JJ24" s="121"/>
      <c r="JK24" s="122"/>
      <c r="JL24" s="123"/>
      <c r="JM24" s="124"/>
      <c r="JN24" s="127"/>
      <c r="JO24" s="126"/>
      <c r="JP24" s="125"/>
      <c r="JQ24" s="121"/>
      <c r="JR24" s="122"/>
      <c r="JS24" s="123"/>
      <c r="JT24" s="124"/>
      <c r="JU24" s="124"/>
      <c r="JV24" s="124"/>
      <c r="JW24" s="125"/>
      <c r="JX24" s="121"/>
      <c r="JY24" s="122"/>
      <c r="JZ24" s="123"/>
      <c r="KA24" s="124"/>
      <c r="KB24" s="124"/>
      <c r="KC24" s="124"/>
      <c r="KD24" s="125"/>
      <c r="KE24" s="121"/>
      <c r="KF24" s="122"/>
      <c r="KG24" s="123"/>
      <c r="KH24" s="124"/>
      <c r="KI24" s="124"/>
      <c r="KJ24" s="124"/>
      <c r="KK24" s="125"/>
      <c r="KL24" s="121"/>
      <c r="KM24" s="122"/>
      <c r="KN24" s="123"/>
      <c r="KO24" s="124"/>
      <c r="KP24" s="124"/>
      <c r="KQ24" s="124"/>
      <c r="KR24" s="125"/>
      <c r="KS24" s="121"/>
      <c r="KT24" s="122"/>
      <c r="KU24" s="123"/>
      <c r="KV24" s="124"/>
      <c r="KW24" s="124"/>
      <c r="KX24" s="124"/>
      <c r="KY24" s="125"/>
      <c r="KZ24" s="121"/>
      <c r="LA24" s="122"/>
      <c r="LB24" s="123"/>
      <c r="LC24" s="124"/>
      <c r="LD24" s="124"/>
      <c r="LE24" s="124"/>
      <c r="LF24" s="125"/>
      <c r="LG24" s="121"/>
      <c r="LH24" s="122"/>
      <c r="LI24" s="123"/>
      <c r="LJ24" s="124"/>
      <c r="LK24" s="124"/>
      <c r="LL24" s="124"/>
      <c r="LM24" s="125"/>
      <c r="LN24" s="121"/>
      <c r="LO24" s="122"/>
      <c r="LP24" s="123"/>
      <c r="LQ24" s="124"/>
      <c r="LR24" s="124"/>
      <c r="LS24" s="124"/>
      <c r="LT24" s="125"/>
      <c r="LU24" s="121"/>
      <c r="LV24" s="122"/>
      <c r="LW24" s="140"/>
      <c r="LX24" s="126"/>
      <c r="LY24" s="124"/>
      <c r="LZ24" s="124"/>
      <c r="MA24" s="125"/>
      <c r="MB24" s="121"/>
      <c r="MC24" s="122"/>
      <c r="MD24" s="123"/>
      <c r="ME24" s="124"/>
      <c r="MF24" s="124"/>
      <c r="MG24" s="124"/>
      <c r="MH24" s="124"/>
      <c r="MI24" s="121"/>
      <c r="MJ24" s="122"/>
      <c r="MK24" s="124"/>
      <c r="ML24" s="124"/>
      <c r="MM24" s="124"/>
      <c r="MN24" s="124"/>
      <c r="MO24" s="125"/>
      <c r="MP24" s="121"/>
      <c r="MQ24" s="122"/>
      <c r="MR24" s="123"/>
      <c r="MS24" s="124"/>
      <c r="MT24" s="124"/>
      <c r="MU24" s="124"/>
      <c r="MV24" s="125"/>
      <c r="MW24" s="121"/>
      <c r="MX24" s="122"/>
      <c r="MY24" s="123"/>
      <c r="MZ24" s="124"/>
      <c r="NA24" s="124"/>
      <c r="NB24" s="125"/>
      <c r="NC24" s="146"/>
      <c r="ND24" s="159"/>
      <c r="NE24" s="160"/>
      <c r="NF24" s="160"/>
      <c r="NG24" s="160"/>
      <c r="NH24" s="160"/>
      <c r="NI24" s="160"/>
      <c r="NJ24" s="160"/>
      <c r="NK24" s="160"/>
      <c r="NL24" s="160"/>
      <c r="NM24" s="42"/>
      <c r="NN24" s="43"/>
      <c r="NO24" s="43"/>
      <c r="NP24" s="43"/>
      <c r="NQ24" s="43"/>
      <c r="NR24" s="43"/>
      <c r="NS24" s="43"/>
      <c r="NT24" s="43"/>
      <c r="NU24" s="43"/>
      <c r="NV24" s="43"/>
      <c r="NW24" s="43"/>
      <c r="NX24" s="43"/>
      <c r="NY24" s="43"/>
      <c r="NZ24" s="43"/>
      <c r="OA24" s="43"/>
      <c r="OB24" s="43"/>
      <c r="OC24" s="43"/>
      <c r="OD24" s="43"/>
      <c r="OE24" s="43"/>
      <c r="OF24" s="43"/>
      <c r="OG24" s="43"/>
      <c r="OH24" s="43"/>
      <c r="OI24" s="43"/>
      <c r="OJ24" s="43"/>
      <c r="OK24" s="43"/>
      <c r="OL24" s="43"/>
      <c r="OM24" s="43"/>
      <c r="ON24" s="43"/>
      <c r="OO24" s="43"/>
      <c r="OP24" s="43"/>
      <c r="OQ24" s="43"/>
      <c r="OR24" s="43"/>
      <c r="OS24" s="43"/>
      <c r="OT24" s="43"/>
      <c r="OU24" s="43"/>
      <c r="OV24" s="43"/>
      <c r="OW24" s="43"/>
      <c r="OX24" s="43"/>
      <c r="OY24" s="43"/>
      <c r="OZ24" s="43"/>
      <c r="PA24" s="43"/>
      <c r="PB24" s="43"/>
      <c r="PC24" s="43"/>
      <c r="PD24" s="43"/>
      <c r="PE24" s="43"/>
      <c r="PF24" s="43"/>
      <c r="PG24" s="43"/>
      <c r="PH24" s="43"/>
      <c r="PI24" s="43"/>
      <c r="PJ24" s="43"/>
      <c r="PK24" s="43"/>
      <c r="PL24" s="43"/>
      <c r="PM24" s="43"/>
      <c r="PN24" s="43"/>
      <c r="PO24" s="43"/>
      <c r="PP24" s="43"/>
      <c r="PQ24" s="43"/>
      <c r="PR24" s="43"/>
      <c r="PS24" s="43"/>
      <c r="PT24" s="43"/>
      <c r="PU24" s="43"/>
      <c r="PV24" s="43"/>
      <c r="PW24" s="43"/>
      <c r="PX24" s="43"/>
      <c r="PY24" s="43"/>
      <c r="PZ24" s="43"/>
      <c r="QA24" s="43"/>
      <c r="QB24" s="43"/>
      <c r="QC24" s="43"/>
      <c r="QD24" s="43"/>
      <c r="QE24" s="43"/>
      <c r="QF24" s="43"/>
      <c r="QG24" s="43"/>
      <c r="QH24" s="43"/>
      <c r="QI24" s="43"/>
      <c r="QJ24" s="43"/>
      <c r="QK24" s="43"/>
      <c r="QL24" s="43"/>
      <c r="QM24" s="43"/>
      <c r="QN24" s="43"/>
      <c r="QO24" s="43"/>
      <c r="QP24" s="43"/>
      <c r="QQ24" s="43"/>
      <c r="QR24" s="43"/>
      <c r="QS24" s="43"/>
      <c r="QT24" s="43"/>
      <c r="QU24" s="43"/>
      <c r="QV24" s="43"/>
      <c r="QW24" s="43"/>
      <c r="QX24" s="43"/>
      <c r="QY24" s="43"/>
      <c r="QZ24" s="43"/>
      <c r="RA24" s="43"/>
      <c r="RB24" s="43"/>
      <c r="RC24" s="43"/>
      <c r="RD24" s="43"/>
      <c r="RE24" s="43"/>
      <c r="RF24" s="43"/>
      <c r="RG24" s="43"/>
      <c r="RH24" s="43"/>
      <c r="RI24" s="28"/>
      <c r="RJ24" s="28"/>
      <c r="RK24" s="28"/>
      <c r="RL24" s="28"/>
      <c r="RM24" s="28"/>
      <c r="RN24" s="28"/>
      <c r="RO24" s="28"/>
      <c r="RP24" s="28"/>
      <c r="RQ24" s="28"/>
      <c r="RR24" s="28"/>
      <c r="RS24" s="28"/>
      <c r="RT24" s="28"/>
      <c r="RU24" s="28"/>
      <c r="RV24" s="28"/>
      <c r="RW24" s="28"/>
      <c r="RX24" s="28"/>
      <c r="RY24" s="28"/>
      <c r="RZ24" s="28"/>
      <c r="SA24" s="28"/>
      <c r="SB24" s="28"/>
      <c r="SC24" s="28"/>
      <c r="SD24" s="28"/>
      <c r="SE24" s="28"/>
      <c r="SF24" s="28"/>
      <c r="SG24" s="28"/>
      <c r="SH24" s="28"/>
      <c r="SI24" s="28"/>
      <c r="SJ24" s="28"/>
      <c r="SK24" s="28"/>
      <c r="SL24" s="28"/>
      <c r="SM24" s="28"/>
      <c r="SN24" s="28"/>
      <c r="SO24" s="28"/>
      <c r="SP24" s="28"/>
      <c r="SQ24" s="28"/>
      <c r="SR24" s="28"/>
      <c r="SS24" s="28"/>
      <c r="ST24" s="28"/>
      <c r="SU24" s="28"/>
      <c r="SV24" s="28"/>
      <c r="SW24" s="28"/>
      <c r="SX24" s="28"/>
      <c r="SY24" s="28"/>
      <c r="SZ24" s="28"/>
      <c r="TA24" s="28"/>
      <c r="TB24" s="28"/>
      <c r="TC24" s="28"/>
      <c r="TD24" s="28"/>
      <c r="TE24" s="28"/>
      <c r="TF24" s="28"/>
      <c r="TG24" s="28"/>
      <c r="TH24" s="28"/>
      <c r="TI24" s="28"/>
      <c r="TJ24" s="28"/>
      <c r="TK24" s="28"/>
      <c r="TL24" s="28"/>
      <c r="TM24" s="28"/>
      <c r="TN24" s="28"/>
      <c r="TO24" s="28"/>
      <c r="TP24" s="28"/>
      <c r="TQ24" s="28"/>
      <c r="TR24" s="28"/>
      <c r="TS24" s="28"/>
      <c r="TT24" s="28"/>
      <c r="TU24" s="28"/>
      <c r="TV24" s="28"/>
      <c r="TW24" s="28"/>
      <c r="TX24" s="28"/>
      <c r="TY24" s="28"/>
      <c r="TZ24" s="28"/>
      <c r="UA24" s="28"/>
      <c r="UB24" s="28"/>
      <c r="UC24" s="28"/>
      <c r="UD24" s="28"/>
      <c r="UE24" s="28"/>
      <c r="UF24" s="28"/>
      <c r="UG24" s="28"/>
      <c r="UH24" s="28"/>
      <c r="UI24" s="28"/>
      <c r="UJ24" s="28"/>
      <c r="UK24" s="28"/>
      <c r="UL24" s="28"/>
      <c r="UM24" s="28"/>
      <c r="UN24" s="28"/>
      <c r="UO24" s="28"/>
      <c r="UP24" s="28"/>
      <c r="UQ24" s="28"/>
      <c r="UR24" s="28"/>
      <c r="US24" s="28"/>
      <c r="UT24" s="28"/>
      <c r="UU24" s="28"/>
      <c r="UV24" s="28"/>
      <c r="UW24" s="28"/>
      <c r="UX24" s="28"/>
      <c r="UY24" s="28"/>
      <c r="UZ24" s="28"/>
      <c r="VA24" s="28"/>
      <c r="VB24" s="28"/>
      <c r="VC24" s="28"/>
      <c r="VD24" s="28"/>
      <c r="VE24" s="28"/>
      <c r="VF24" s="28"/>
      <c r="VG24" s="28"/>
      <c r="VH24" s="28"/>
      <c r="VI24" s="28"/>
      <c r="VJ24" s="28"/>
      <c r="VK24" s="28"/>
      <c r="VL24" s="28"/>
      <c r="VM24" s="28"/>
      <c r="VN24" s="28"/>
      <c r="VO24" s="28"/>
      <c r="VP24" s="28"/>
      <c r="VQ24" s="28"/>
      <c r="VR24" s="28"/>
      <c r="VS24" s="28"/>
      <c r="VT24" s="28"/>
      <c r="VU24" s="28"/>
      <c r="VV24" s="28"/>
      <c r="VW24" s="28"/>
      <c r="VX24" s="28"/>
      <c r="VY24" s="28"/>
      <c r="VZ24" s="28"/>
      <c r="WA24" s="28"/>
      <c r="WB24" s="28"/>
      <c r="WC24" s="28"/>
      <c r="WD24" s="28"/>
      <c r="WE24" s="28"/>
      <c r="WF24" s="28"/>
      <c r="WG24" s="28"/>
      <c r="WH24" s="28"/>
      <c r="WI24" s="28"/>
      <c r="WJ24" s="28"/>
      <c r="WK24" s="28"/>
      <c r="WL24" s="28"/>
      <c r="WM24" s="28"/>
      <c r="WN24" s="28"/>
      <c r="WO24" s="28"/>
      <c r="WP24" s="28"/>
      <c r="WQ24" s="28"/>
      <c r="WR24" s="28"/>
      <c r="WS24" s="28"/>
      <c r="WT24" s="28"/>
      <c r="WU24" s="28"/>
      <c r="WV24" s="28"/>
      <c r="WW24" s="28"/>
      <c r="WX24" s="28"/>
      <c r="WY24" s="28"/>
      <c r="WZ24" s="28"/>
      <c r="XA24" s="28"/>
      <c r="XB24" s="28"/>
      <c r="XC24" s="28"/>
      <c r="XD24" s="28"/>
      <c r="XE24" s="28"/>
      <c r="XF24" s="28"/>
      <c r="XG24" s="28"/>
      <c r="XH24" s="28"/>
      <c r="XI24" s="28"/>
      <c r="XJ24" s="28"/>
      <c r="XK24" s="28"/>
      <c r="XL24" s="28"/>
      <c r="XM24" s="28"/>
      <c r="XN24" s="28"/>
      <c r="XO24" s="28"/>
      <c r="XP24" s="28"/>
      <c r="XQ24" s="28"/>
      <c r="XR24" s="28"/>
      <c r="XS24" s="28"/>
      <c r="XT24" s="28"/>
      <c r="XU24" s="28"/>
      <c r="XV24" s="28"/>
      <c r="XW24" s="28"/>
      <c r="XX24" s="28"/>
      <c r="XY24" s="28"/>
      <c r="XZ24" s="28"/>
      <c r="YA24" s="28"/>
      <c r="YB24" s="28"/>
      <c r="YC24" s="28"/>
      <c r="YD24" s="28"/>
      <c r="YE24" s="28"/>
      <c r="YF24" s="28"/>
      <c r="YG24" s="28"/>
      <c r="YH24" s="28"/>
      <c r="YI24" s="28"/>
      <c r="YJ24" s="28"/>
      <c r="YK24" s="28"/>
      <c r="YL24" s="28"/>
      <c r="YM24" s="28"/>
      <c r="YN24" s="28"/>
      <c r="YO24" s="28"/>
      <c r="YP24" s="28"/>
      <c r="YQ24" s="28"/>
      <c r="YR24" s="28"/>
      <c r="YS24" s="28"/>
      <c r="YT24" s="28"/>
      <c r="YU24" s="28"/>
      <c r="YV24" s="28"/>
      <c r="YW24" s="28"/>
      <c r="YX24" s="28"/>
      <c r="YY24" s="28"/>
      <c r="YZ24" s="28"/>
      <c r="ZA24" s="28"/>
      <c r="ZB24" s="28"/>
      <c r="ZC24" s="28"/>
      <c r="ZD24" s="28"/>
      <c r="ZE24" s="28"/>
      <c r="ZF24" s="28"/>
      <c r="ZG24" s="28"/>
      <c r="ZH24" s="28"/>
      <c r="ZI24" s="28"/>
      <c r="ZJ24" s="28"/>
      <c r="ZK24" s="28"/>
      <c r="ZL24" s="28"/>
      <c r="ZM24" s="28"/>
      <c r="ZN24" s="28"/>
      <c r="ZO24" s="28"/>
      <c r="ZP24" s="28"/>
      <c r="ZQ24" s="28"/>
      <c r="ZR24" s="28"/>
      <c r="ZS24" s="28"/>
      <c r="ZT24" s="28"/>
      <c r="ZU24" s="28"/>
      <c r="ZV24" s="28"/>
      <c r="ZW24" s="28"/>
      <c r="ZX24" s="28"/>
      <c r="ZY24" s="28"/>
      <c r="ZZ24" s="28"/>
      <c r="AAA24" s="28"/>
      <c r="AAB24" s="28"/>
      <c r="AAC24" s="28"/>
      <c r="AAD24" s="28"/>
      <c r="AAE24" s="28"/>
      <c r="AAF24" s="28"/>
      <c r="AAG24" s="28"/>
      <c r="AAH24" s="28"/>
      <c r="AAI24" s="28"/>
      <c r="AAJ24" s="28"/>
      <c r="AAK24" s="28"/>
      <c r="AAL24" s="28"/>
      <c r="AAM24" s="28"/>
      <c r="AAN24" s="28"/>
      <c r="AAO24" s="28"/>
      <c r="AAP24" s="28"/>
      <c r="AAQ24" s="28"/>
      <c r="AAR24" s="28"/>
      <c r="AAS24" s="28"/>
      <c r="AAT24" s="28"/>
      <c r="AAU24" s="28"/>
      <c r="AAV24" s="28"/>
      <c r="AAW24" s="28"/>
      <c r="AAX24" s="28"/>
      <c r="AAY24" s="28"/>
      <c r="AAZ24" s="28"/>
      <c r="ABA24" s="28"/>
      <c r="ABB24" s="28"/>
      <c r="ABC24" s="28"/>
      <c r="ABD24" s="28"/>
      <c r="ABE24" s="28"/>
      <c r="ABF24" s="28"/>
      <c r="ABG24" s="28"/>
      <c r="ABH24" s="28"/>
      <c r="ABI24" s="28"/>
      <c r="ABJ24" s="28"/>
      <c r="ABK24" s="28"/>
      <c r="ABL24" s="28"/>
      <c r="ABM24" s="28"/>
      <c r="ABN24" s="28"/>
      <c r="ABO24" s="28"/>
      <c r="ABP24" s="28"/>
      <c r="ABQ24" s="28"/>
      <c r="ABR24" s="28"/>
      <c r="ABS24" s="28"/>
      <c r="ABT24" s="28"/>
      <c r="ABU24" s="28"/>
      <c r="ABV24" s="28"/>
      <c r="ABW24" s="28"/>
      <c r="ABX24" s="28"/>
      <c r="ABY24" s="28"/>
      <c r="ABZ24" s="28"/>
      <c r="ACA24" s="28"/>
      <c r="ACB24" s="28"/>
      <c r="ACC24" s="28"/>
      <c r="ACD24" s="28"/>
      <c r="ACE24" s="28"/>
      <c r="ACF24" s="28"/>
      <c r="ACG24" s="28"/>
      <c r="ACH24" s="28"/>
      <c r="ACI24" s="28"/>
      <c r="ACJ24" s="28"/>
      <c r="ACK24" s="28"/>
      <c r="ACL24" s="28"/>
      <c r="ACM24" s="28"/>
      <c r="ACN24" s="28"/>
      <c r="ACO24" s="28"/>
      <c r="ACP24" s="28"/>
      <c r="ACQ24" s="28"/>
      <c r="ACR24" s="28"/>
      <c r="ACS24" s="28"/>
      <c r="ACT24" s="28"/>
      <c r="ACU24" s="28"/>
      <c r="ACV24" s="28"/>
      <c r="ACW24" s="28"/>
      <c r="ACX24" s="28"/>
      <c r="ACY24" s="28"/>
      <c r="ACZ24" s="28"/>
      <c r="ADA24" s="28"/>
      <c r="ADB24" s="28"/>
      <c r="ADC24" s="28"/>
      <c r="ADD24" s="28"/>
      <c r="ADE24" s="28"/>
      <c r="ADF24" s="28"/>
      <c r="ADG24" s="28"/>
      <c r="ADH24" s="28"/>
      <c r="ADI24" s="28"/>
      <c r="ADJ24" s="28"/>
      <c r="ADK24" s="28"/>
      <c r="ADL24" s="28"/>
      <c r="ADM24" s="28"/>
      <c r="ADN24" s="28"/>
      <c r="ADO24" s="28"/>
      <c r="ADP24" s="28"/>
      <c r="ADQ24" s="28"/>
      <c r="ADR24" s="28"/>
      <c r="ADS24" s="28"/>
      <c r="ADT24" s="28"/>
      <c r="ADU24" s="28"/>
      <c r="ADV24" s="28"/>
      <c r="ADW24" s="28"/>
      <c r="ADX24" s="28"/>
      <c r="ADY24" s="28"/>
      <c r="ADZ24" s="28"/>
      <c r="AEA24" s="28"/>
      <c r="AEB24" s="28"/>
      <c r="AEC24" s="28"/>
      <c r="AED24" s="28"/>
      <c r="AEE24" s="28"/>
      <c r="AEF24" s="28"/>
      <c r="AEG24" s="28"/>
      <c r="AEH24" s="28"/>
      <c r="AEI24" s="28"/>
      <c r="AEJ24" s="28"/>
      <c r="AEK24" s="28"/>
      <c r="AEL24" s="28"/>
      <c r="AEM24" s="28"/>
      <c r="AEN24" s="28"/>
      <c r="AEO24" s="28"/>
      <c r="AEP24" s="28"/>
      <c r="AEQ24" s="28"/>
      <c r="AER24" s="28"/>
      <c r="AES24" s="28"/>
      <c r="AET24" s="28"/>
      <c r="AEU24" s="28"/>
      <c r="AEV24" s="28"/>
      <c r="AEW24" s="28"/>
      <c r="AEX24" s="28"/>
      <c r="AEY24" s="28"/>
      <c r="AEZ24" s="28"/>
      <c r="AFA24" s="28"/>
      <c r="AFB24" s="28"/>
      <c r="AFC24" s="28"/>
      <c r="AFD24" s="28"/>
      <c r="AFE24" s="28"/>
      <c r="AFF24" s="28"/>
      <c r="AFG24" s="28"/>
      <c r="AFH24" s="28"/>
      <c r="AFI24" s="28"/>
      <c r="AFJ24" s="28"/>
      <c r="AFK24" s="28"/>
      <c r="AFL24" s="28"/>
      <c r="AFM24" s="28"/>
      <c r="AFN24" s="28"/>
      <c r="AFO24" s="28"/>
      <c r="AFP24" s="28"/>
      <c r="AFQ24" s="28"/>
      <c r="AFR24" s="28"/>
      <c r="AFS24" s="28"/>
      <c r="AFT24" s="28"/>
      <c r="AFU24" s="28"/>
      <c r="AFV24" s="28"/>
      <c r="AFW24" s="28"/>
      <c r="AFX24" s="28"/>
      <c r="AFY24" s="28"/>
      <c r="AFZ24" s="28"/>
      <c r="AGA24" s="28"/>
      <c r="AGB24" s="28"/>
      <c r="AGC24" s="28"/>
      <c r="AGD24" s="28"/>
      <c r="AGE24" s="28"/>
      <c r="AGF24" s="28"/>
      <c r="AGG24" s="28"/>
      <c r="AGH24" s="28"/>
      <c r="AGI24" s="28"/>
      <c r="AGJ24" s="28"/>
      <c r="AGK24" s="28"/>
      <c r="AGL24" s="28"/>
      <c r="AGM24" s="28"/>
      <c r="AGN24" s="28"/>
      <c r="AGO24" s="28"/>
      <c r="AGP24" s="28"/>
      <c r="AGQ24" s="28"/>
      <c r="AGR24" s="28"/>
      <c r="AGS24" s="28"/>
      <c r="AGT24" s="28"/>
      <c r="AGU24" s="28"/>
      <c r="AGV24" s="28"/>
      <c r="AGW24" s="28"/>
      <c r="AGX24" s="28"/>
      <c r="AGY24" s="28"/>
      <c r="AGZ24" s="28"/>
      <c r="AHA24" s="28"/>
      <c r="AHB24" s="28"/>
      <c r="AHC24" s="28"/>
      <c r="AHD24" s="28"/>
      <c r="AHE24" s="28"/>
      <c r="AHF24" s="28"/>
      <c r="AHG24" s="28"/>
      <c r="AHH24" s="28"/>
      <c r="AHI24" s="28"/>
      <c r="AHJ24" s="28"/>
      <c r="AHK24" s="28"/>
      <c r="AHL24" s="28"/>
      <c r="AHM24" s="28"/>
      <c r="AHN24" s="28"/>
      <c r="AHO24" s="28"/>
      <c r="AHP24" s="28"/>
      <c r="AHQ24" s="28"/>
      <c r="AHR24" s="28"/>
      <c r="AHS24" s="28"/>
      <c r="AHT24" s="28"/>
      <c r="AHU24" s="28"/>
      <c r="AHV24" s="28"/>
      <c r="AHW24" s="28"/>
      <c r="AHX24" s="28"/>
      <c r="AHY24" s="28"/>
      <c r="AHZ24" s="28"/>
      <c r="AIA24" s="28"/>
      <c r="AIB24" s="28"/>
      <c r="AIC24" s="28"/>
      <c r="AID24" s="28"/>
      <c r="AIE24" s="28"/>
      <c r="AIF24" s="28"/>
      <c r="AIG24" s="28"/>
      <c r="AIH24" s="28"/>
      <c r="AII24" s="28"/>
      <c r="AIJ24" s="28"/>
      <c r="AIK24" s="28"/>
      <c r="AIL24" s="28"/>
      <c r="AIM24" s="28"/>
      <c r="AIN24" s="28"/>
      <c r="AIO24" s="28"/>
      <c r="AIP24" s="28"/>
      <c r="AIQ24" s="28"/>
      <c r="AIR24" s="28"/>
      <c r="AIS24" s="28"/>
      <c r="AIT24" s="28"/>
      <c r="AIU24" s="28"/>
      <c r="AIV24" s="28"/>
      <c r="AIW24" s="28"/>
      <c r="AIX24" s="28"/>
      <c r="AIY24" s="28"/>
      <c r="AIZ24" s="28"/>
      <c r="AJA24" s="28"/>
      <c r="AJB24" s="28"/>
      <c r="AJC24" s="28"/>
      <c r="AJD24" s="28"/>
      <c r="AJE24" s="28"/>
      <c r="AJF24" s="28"/>
      <c r="AJG24" s="28"/>
      <c r="AJH24" s="28"/>
      <c r="AJI24" s="28"/>
      <c r="AJJ24" s="28"/>
      <c r="AJK24" s="28"/>
      <c r="AJL24" s="28"/>
      <c r="AJM24" s="28"/>
      <c r="AJN24" s="28"/>
      <c r="AJO24" s="28"/>
      <c r="AJP24" s="28"/>
      <c r="AJQ24" s="28"/>
      <c r="AJR24" s="28"/>
      <c r="AJS24" s="28"/>
      <c r="AJT24" s="28"/>
      <c r="AJU24" s="28"/>
      <c r="AJV24" s="28"/>
      <c r="AJW24" s="28"/>
      <c r="AJX24" s="28"/>
      <c r="AJY24" s="28"/>
      <c r="AJZ24" s="28"/>
      <c r="AKA24" s="28"/>
      <c r="AKB24" s="28"/>
      <c r="AKC24" s="28"/>
      <c r="AKD24" s="28"/>
      <c r="AKE24" s="28"/>
      <c r="AKF24" s="28"/>
      <c r="AKG24" s="28"/>
      <c r="AKH24" s="28"/>
      <c r="AKI24" s="28"/>
      <c r="AKJ24" s="28"/>
      <c r="AKK24" s="28"/>
      <c r="AKL24" s="28"/>
      <c r="AKM24" s="28"/>
      <c r="AKN24" s="28"/>
      <c r="AKO24" s="28"/>
      <c r="AKP24" s="28"/>
      <c r="AKQ24" s="28"/>
      <c r="AKR24" s="28"/>
      <c r="AKS24" s="28"/>
      <c r="AKT24" s="28"/>
      <c r="AKU24" s="28"/>
      <c r="AKV24" s="28"/>
      <c r="AKW24" s="28"/>
      <c r="AKX24" s="28"/>
      <c r="AKY24" s="28"/>
      <c r="AKZ24" s="28"/>
      <c r="ALA24" s="28"/>
      <c r="ALB24" s="28"/>
      <c r="ALC24" s="28"/>
      <c r="ALD24" s="28"/>
      <c r="ALE24" s="28"/>
      <c r="ALF24" s="28"/>
      <c r="ALG24" s="28"/>
      <c r="ALH24" s="28"/>
      <c r="ALI24" s="28"/>
      <c r="ALJ24" s="28"/>
      <c r="ALK24" s="28"/>
      <c r="ALL24" s="28"/>
      <c r="ALM24" s="28"/>
      <c r="ALN24" s="28"/>
      <c r="ALO24" s="28"/>
      <c r="ALP24" s="28"/>
      <c r="ALQ24" s="28"/>
      <c r="ALR24" s="28"/>
      <c r="ALS24" s="28"/>
      <c r="ALT24" s="28"/>
      <c r="ALU24" s="28"/>
      <c r="ALV24" s="28"/>
      <c r="ALW24" s="28"/>
      <c r="ALX24" s="28"/>
      <c r="ALY24" s="28"/>
      <c r="ALZ24" s="28"/>
      <c r="AMA24" s="28"/>
      <c r="AMB24" s="28"/>
      <c r="AMC24" s="28"/>
      <c r="AMD24" s="28"/>
      <c r="AME24" s="28"/>
      <c r="AMF24" s="28"/>
      <c r="AMG24" s="28"/>
      <c r="AMH24" s="28"/>
      <c r="AMI24" s="28"/>
      <c r="AMJ24" s="28"/>
      <c r="AMK24" s="28"/>
      <c r="AML24" s="28"/>
      <c r="AMM24" s="28"/>
      <c r="AMN24" s="28"/>
      <c r="AMO24" s="28"/>
      <c r="AMP24" s="28"/>
      <c r="AMQ24" s="28"/>
      <c r="AMR24" s="28"/>
      <c r="AMS24" s="28"/>
      <c r="AMT24" s="28"/>
      <c r="AMU24" s="28"/>
      <c r="AMV24" s="28"/>
      <c r="AMW24" s="28"/>
      <c r="AMX24" s="28"/>
      <c r="AMY24" s="28"/>
      <c r="AMZ24" s="28"/>
      <c r="ANA24" s="28"/>
      <c r="ANB24" s="28"/>
      <c r="ANC24" s="28"/>
      <c r="AND24" s="28"/>
      <c r="ANE24" s="28"/>
      <c r="ANF24" s="28"/>
      <c r="ANG24" s="28"/>
      <c r="ANH24" s="28"/>
      <c r="ANI24" s="28"/>
      <c r="ANJ24" s="28"/>
      <c r="ANK24" s="28"/>
      <c r="ANL24" s="28"/>
      <c r="ANM24" s="28"/>
      <c r="ANN24" s="28"/>
      <c r="ANO24" s="28"/>
      <c r="ANP24" s="28"/>
      <c r="ANQ24" s="28"/>
      <c r="ANR24" s="28"/>
      <c r="ANS24" s="28"/>
      <c r="ANT24" s="28"/>
      <c r="ANU24" s="28"/>
      <c r="ANV24" s="28"/>
      <c r="ANW24" s="28"/>
      <c r="ANX24" s="28"/>
      <c r="ANY24" s="28"/>
      <c r="ANZ24" s="28"/>
      <c r="AOA24" s="28"/>
      <c r="AOB24" s="28"/>
      <c r="AOC24" s="28"/>
      <c r="AOD24" s="28"/>
      <c r="AOE24" s="28"/>
      <c r="AOF24" s="28"/>
      <c r="AOG24" s="28"/>
      <c r="AOH24" s="28"/>
      <c r="AOI24" s="28"/>
      <c r="AOJ24" s="28"/>
      <c r="AOK24" s="28"/>
      <c r="AOL24" s="28"/>
      <c r="AOM24" s="28"/>
      <c r="AON24" s="28"/>
      <c r="AOO24" s="28"/>
      <c r="AOP24" s="28"/>
      <c r="AOQ24" s="28"/>
      <c r="AOR24" s="28"/>
      <c r="AOS24" s="28"/>
      <c r="AOT24" s="28"/>
      <c r="AOU24" s="28"/>
      <c r="AOV24" s="28"/>
      <c r="AOW24" s="28"/>
      <c r="AOX24" s="28"/>
      <c r="AOY24" s="28"/>
      <c r="AOZ24" s="28"/>
      <c r="APA24" s="28"/>
      <c r="APB24" s="28"/>
      <c r="APC24" s="28"/>
      <c r="APD24" s="28"/>
      <c r="APE24" s="28"/>
      <c r="APF24" s="28"/>
      <c r="APG24" s="28"/>
      <c r="APH24" s="28"/>
      <c r="API24" s="28"/>
      <c r="APJ24" s="28"/>
      <c r="APK24" s="28"/>
      <c r="APL24" s="28"/>
      <c r="APM24" s="28"/>
      <c r="APN24" s="28"/>
      <c r="APO24" s="28"/>
      <c r="APP24" s="28"/>
      <c r="APQ24" s="28"/>
      <c r="APR24" s="28"/>
      <c r="APS24" s="28"/>
      <c r="APT24" s="28"/>
      <c r="APU24" s="28"/>
      <c r="APV24" s="28"/>
      <c r="APW24" s="28"/>
      <c r="APX24" s="28"/>
      <c r="APY24" s="28"/>
      <c r="APZ24" s="28"/>
      <c r="AQA24" s="28"/>
      <c r="AQB24" s="28"/>
      <c r="AQC24" s="28"/>
      <c r="AQD24" s="28"/>
      <c r="AQE24" s="28"/>
      <c r="AQF24" s="28"/>
      <c r="AQG24" s="28"/>
      <c r="AQH24" s="28"/>
      <c r="AQI24" s="28"/>
      <c r="AQJ24" s="28"/>
      <c r="AQK24" s="28"/>
      <c r="AQL24" s="28"/>
      <c r="AQM24" s="28"/>
      <c r="AQN24" s="28"/>
      <c r="AQO24" s="28"/>
      <c r="AQP24" s="28"/>
      <c r="AQQ24" s="28"/>
      <c r="AQR24" s="28"/>
      <c r="AQS24" s="28"/>
      <c r="AQT24" s="28"/>
      <c r="AQU24" s="28"/>
      <c r="AQV24" s="28"/>
      <c r="AQW24" s="28"/>
      <c r="AQX24" s="28"/>
      <c r="AQY24" s="28"/>
      <c r="AQZ24" s="28"/>
      <c r="ARA24" s="28"/>
      <c r="ARB24" s="28"/>
      <c r="ARC24" s="28"/>
      <c r="ARD24" s="28"/>
      <c r="ARE24" s="28"/>
      <c r="ARF24" s="28"/>
      <c r="ARG24" s="28"/>
      <c r="ARH24" s="28"/>
      <c r="ARI24" s="28"/>
      <c r="ARJ24" s="28"/>
      <c r="ARK24" s="28"/>
      <c r="ARL24" s="28"/>
      <c r="ARM24" s="28"/>
      <c r="ARN24" s="28"/>
      <c r="ARO24" s="28"/>
      <c r="ARP24" s="28"/>
      <c r="ARQ24" s="28"/>
      <c r="ARR24" s="28"/>
      <c r="ARS24" s="28"/>
      <c r="ART24" s="28"/>
      <c r="ARU24" s="28"/>
      <c r="ARV24" s="28"/>
      <c r="ARW24" s="28"/>
      <c r="ARX24" s="28"/>
      <c r="ARY24" s="28"/>
      <c r="ARZ24" s="28"/>
      <c r="ASA24" s="28"/>
      <c r="ASB24" s="28"/>
      <c r="ASC24" s="28"/>
      <c r="ASD24" s="28"/>
      <c r="ASE24" s="28"/>
      <c r="ASF24" s="28"/>
      <c r="ASG24" s="28"/>
      <c r="ASH24" s="28"/>
      <c r="ASI24" s="28"/>
      <c r="ASJ24" s="28"/>
      <c r="ASK24" s="28"/>
      <c r="ASL24" s="28"/>
      <c r="ASM24" s="28"/>
      <c r="ASN24" s="28"/>
      <c r="ASO24" s="28"/>
      <c r="ASP24" s="28"/>
      <c r="ASQ24" s="28"/>
      <c r="ASR24" s="28"/>
      <c r="ASS24" s="28"/>
      <c r="AST24" s="28"/>
      <c r="ASU24" s="28"/>
      <c r="ASV24" s="28"/>
      <c r="ASW24" s="28"/>
      <c r="ASX24" s="28"/>
      <c r="ASY24" s="28"/>
      <c r="ASZ24" s="28"/>
      <c r="ATA24" s="28"/>
      <c r="ATB24" s="28"/>
      <c r="ATC24" s="28"/>
      <c r="ATD24" s="28"/>
      <c r="ATE24" s="28"/>
      <c r="ATF24" s="28"/>
      <c r="ATG24" s="28"/>
      <c r="ATH24" s="28"/>
      <c r="ATI24" s="28"/>
      <c r="ATJ24" s="28"/>
      <c r="ATK24" s="28"/>
      <c r="ATL24" s="28"/>
      <c r="ATM24" s="28"/>
      <c r="ATN24" s="28"/>
      <c r="ATO24" s="28"/>
      <c r="ATP24" s="28"/>
      <c r="ATQ24" s="28"/>
      <c r="ATR24" s="28"/>
      <c r="ATS24" s="28"/>
      <c r="ATT24" s="28"/>
      <c r="ATU24" s="28"/>
      <c r="ATV24" s="28"/>
      <c r="ATW24" s="28"/>
      <c r="ATX24" s="28"/>
      <c r="ATY24" s="28"/>
      <c r="ATZ24" s="28"/>
      <c r="AUA24" s="28"/>
      <c r="AUB24" s="28"/>
      <c r="AUC24" s="28"/>
      <c r="AUD24" s="28"/>
      <c r="AUE24" s="28"/>
      <c r="AUF24" s="28"/>
      <c r="AUG24" s="28"/>
      <c r="AUH24" s="28"/>
      <c r="AUI24" s="28"/>
      <c r="AUJ24" s="28"/>
      <c r="AUK24" s="28"/>
      <c r="AUL24" s="28"/>
      <c r="AUM24" s="28"/>
      <c r="AUN24" s="28"/>
      <c r="AUO24" s="28"/>
      <c r="AUP24" s="28"/>
      <c r="AUQ24" s="28"/>
      <c r="AUR24" s="28"/>
      <c r="AUS24" s="28"/>
      <c r="AUT24" s="28"/>
      <c r="AUU24" s="28"/>
      <c r="AUV24" s="28"/>
      <c r="AUW24" s="28"/>
      <c r="AUX24" s="28"/>
      <c r="AUY24" s="28"/>
      <c r="AUZ24" s="28"/>
      <c r="AVA24" s="28"/>
      <c r="AVB24" s="28"/>
      <c r="AVC24" s="28"/>
      <c r="AVD24" s="28"/>
      <c r="AVE24" s="28"/>
      <c r="AVF24" s="28"/>
      <c r="AVG24" s="28"/>
      <c r="AVH24" s="28"/>
      <c r="AVI24" s="28"/>
      <c r="AVJ24" s="28"/>
      <c r="AVK24" s="28"/>
      <c r="AVL24" s="28"/>
      <c r="AVM24" s="28"/>
      <c r="AVN24" s="28"/>
      <c r="AVO24" s="28"/>
      <c r="AVP24" s="28"/>
      <c r="AVQ24" s="28"/>
      <c r="AVR24" s="28"/>
      <c r="AVS24" s="28"/>
      <c r="AVT24" s="28"/>
      <c r="AVU24" s="28"/>
      <c r="AVV24" s="28"/>
      <c r="AVW24" s="28"/>
      <c r="AVX24" s="28"/>
      <c r="AVY24" s="28"/>
      <c r="AVZ24" s="28"/>
      <c r="AWA24" s="28"/>
      <c r="AWB24" s="28"/>
      <c r="AWC24" s="28"/>
      <c r="AWD24" s="28"/>
      <c r="AWE24" s="28"/>
      <c r="AWF24" s="28"/>
      <c r="AWG24" s="28"/>
      <c r="AWH24" s="28"/>
      <c r="AWI24" s="28"/>
      <c r="AWJ24" s="28"/>
      <c r="AWK24" s="28"/>
      <c r="AWL24" s="28"/>
      <c r="AWM24" s="28"/>
      <c r="AWN24" s="28"/>
      <c r="AWO24" s="28"/>
      <c r="AWP24" s="28"/>
      <c r="AWQ24" s="28"/>
      <c r="AWR24" s="28"/>
      <c r="AWS24" s="28"/>
      <c r="AWT24" s="28"/>
      <c r="AWU24" s="28"/>
      <c r="AWV24" s="28"/>
      <c r="AWW24" s="28"/>
      <c r="AWX24" s="28"/>
      <c r="AWY24" s="28"/>
      <c r="AWZ24" s="28"/>
      <c r="AXA24" s="28"/>
      <c r="AXB24" s="28"/>
      <c r="AXC24" s="28"/>
      <c r="AXD24" s="28"/>
      <c r="AXE24" s="28"/>
      <c r="AXF24" s="28"/>
      <c r="AXG24" s="28"/>
      <c r="AXH24" s="28"/>
      <c r="AXI24" s="28"/>
      <c r="AXJ24" s="28"/>
      <c r="AXK24" s="28"/>
      <c r="AXL24" s="28"/>
      <c r="AXM24" s="28"/>
      <c r="AXN24" s="28"/>
      <c r="AXO24" s="28"/>
      <c r="AXP24" s="28"/>
      <c r="AXQ24" s="28"/>
      <c r="AXR24" s="28"/>
      <c r="AXS24" s="28"/>
      <c r="AXT24" s="28"/>
      <c r="AXU24" s="28"/>
      <c r="AXV24" s="28"/>
      <c r="AXW24" s="28"/>
      <c r="AXX24" s="28"/>
      <c r="AXY24" s="28"/>
      <c r="AXZ24" s="28"/>
      <c r="AYA24" s="28"/>
      <c r="AYB24" s="28"/>
      <c r="AYC24" s="28"/>
      <c r="AYD24" s="28"/>
      <c r="AYE24" s="28"/>
      <c r="AYF24" s="28"/>
      <c r="AYG24" s="28"/>
      <c r="AYH24" s="28"/>
      <c r="AYI24" s="28"/>
      <c r="AYJ24" s="28"/>
      <c r="AYK24" s="28"/>
      <c r="AYL24" s="28"/>
      <c r="AYM24" s="28"/>
      <c r="AYN24" s="28"/>
      <c r="AYO24" s="28"/>
      <c r="AYP24" s="28"/>
      <c r="AYQ24" s="28"/>
      <c r="AYR24" s="28"/>
      <c r="AYS24" s="28"/>
      <c r="AYT24" s="28"/>
      <c r="AYU24" s="28"/>
      <c r="AYV24" s="28"/>
      <c r="AYW24" s="28"/>
      <c r="AYX24" s="28"/>
      <c r="AYY24" s="28"/>
      <c r="AYZ24" s="28"/>
      <c r="AZA24" s="28"/>
      <c r="AZB24" s="28"/>
      <c r="AZC24" s="28"/>
      <c r="AZD24" s="28"/>
      <c r="AZE24" s="28"/>
      <c r="AZF24" s="28"/>
      <c r="AZG24" s="28"/>
      <c r="AZH24" s="28"/>
      <c r="AZI24" s="28"/>
      <c r="AZJ24" s="28"/>
      <c r="AZK24" s="28"/>
      <c r="AZL24" s="28"/>
      <c r="AZM24" s="28"/>
      <c r="AZN24" s="28"/>
      <c r="AZO24" s="28"/>
      <c r="AZP24" s="28"/>
      <c r="AZQ24" s="28"/>
      <c r="AZR24" s="28"/>
      <c r="AZS24" s="28"/>
      <c r="AZT24" s="28"/>
      <c r="AZU24" s="28"/>
      <c r="AZV24" s="28"/>
      <c r="AZW24" s="28"/>
      <c r="AZX24" s="28"/>
      <c r="AZY24" s="28"/>
      <c r="AZZ24" s="28"/>
      <c r="BAA24" s="28"/>
      <c r="BAB24" s="28"/>
      <c r="BAC24" s="28"/>
      <c r="BAD24" s="28"/>
      <c r="BAE24" s="28"/>
      <c r="BAF24" s="28"/>
    </row>
    <row r="25" spans="1:1384" s="29" customFormat="1" ht="23.4" customHeight="1" x14ac:dyDescent="0.3">
      <c r="A25" s="114" t="s">
        <v>146</v>
      </c>
      <c r="B25" s="118" t="s">
        <v>148</v>
      </c>
      <c r="C25" s="120"/>
      <c r="D25" s="121"/>
      <c r="E25" s="122"/>
      <c r="F25" s="123"/>
      <c r="G25" s="124"/>
      <c r="H25" s="124"/>
      <c r="I25" s="124"/>
      <c r="J25" s="125"/>
      <c r="K25" s="121"/>
      <c r="L25" s="122"/>
      <c r="M25" s="123"/>
      <c r="N25" s="124"/>
      <c r="O25" s="124"/>
      <c r="P25" s="124"/>
      <c r="Q25" s="125"/>
      <c r="R25" s="121"/>
      <c r="S25" s="122"/>
      <c r="T25" s="123"/>
      <c r="U25" s="124"/>
      <c r="V25" s="124"/>
      <c r="W25" s="124"/>
      <c r="X25" s="125"/>
      <c r="Y25" s="121"/>
      <c r="Z25" s="122"/>
      <c r="AA25" s="123"/>
      <c r="AB25" s="124"/>
      <c r="AC25" s="124"/>
      <c r="AD25" s="124"/>
      <c r="AE25" s="124"/>
      <c r="AF25" s="121"/>
      <c r="AG25" s="122"/>
      <c r="AH25" s="126"/>
      <c r="AI25" s="124"/>
      <c r="AJ25" s="124"/>
      <c r="AK25" s="124"/>
      <c r="AL25" s="125"/>
      <c r="AM25" s="121"/>
      <c r="AN25" s="122"/>
      <c r="AO25" s="123"/>
      <c r="AP25" s="124"/>
      <c r="AQ25" s="124"/>
      <c r="AR25" s="124"/>
      <c r="AS25" s="125"/>
      <c r="AT25" s="121"/>
      <c r="AU25" s="122"/>
      <c r="AV25" s="123"/>
      <c r="AW25" s="124"/>
      <c r="AX25" s="124"/>
      <c r="AY25" s="124"/>
      <c r="AZ25" s="125"/>
      <c r="BA25" s="121"/>
      <c r="BB25" s="122"/>
      <c r="BC25" s="123"/>
      <c r="BD25" s="124"/>
      <c r="BE25" s="124"/>
      <c r="BF25" s="124"/>
      <c r="BG25" s="125"/>
      <c r="BH25" s="121"/>
      <c r="BI25" s="122"/>
      <c r="BJ25" s="123"/>
      <c r="BK25" s="124"/>
      <c r="BL25" s="124"/>
      <c r="BM25" s="124"/>
      <c r="BN25" s="125"/>
      <c r="BO25" s="121"/>
      <c r="BP25" s="122"/>
      <c r="BQ25" s="123"/>
      <c r="BR25" s="124"/>
      <c r="BS25" s="124"/>
      <c r="BT25" s="124"/>
      <c r="BU25" s="125"/>
      <c r="BV25" s="121"/>
      <c r="BW25" s="122"/>
      <c r="BX25" s="123"/>
      <c r="BY25" s="124"/>
      <c r="BZ25" s="124"/>
      <c r="CA25" s="124"/>
      <c r="CB25" s="125"/>
      <c r="CC25" s="121"/>
      <c r="CD25" s="122"/>
      <c r="CE25" s="123"/>
      <c r="CF25" s="124"/>
      <c r="CG25" s="124"/>
      <c r="CH25" s="124"/>
      <c r="CI25" s="125"/>
      <c r="CJ25" s="121"/>
      <c r="CK25" s="122"/>
      <c r="CL25" s="123"/>
      <c r="CM25" s="124"/>
      <c r="CN25" s="127"/>
      <c r="CO25" s="126"/>
      <c r="CP25" s="125"/>
      <c r="CQ25" s="121"/>
      <c r="CR25" s="122"/>
      <c r="CS25" s="123"/>
      <c r="CT25" s="124"/>
      <c r="CU25" s="124"/>
      <c r="CV25" s="124"/>
      <c r="CW25" s="125"/>
      <c r="CX25" s="121"/>
      <c r="CY25" s="122"/>
      <c r="CZ25" s="123"/>
      <c r="DA25" s="124"/>
      <c r="DB25" s="124"/>
      <c r="DC25" s="124"/>
      <c r="DD25" s="125"/>
      <c r="DE25" s="121"/>
      <c r="DF25" s="122"/>
      <c r="DG25" s="123"/>
      <c r="DH25" s="124"/>
      <c r="DI25" s="124"/>
      <c r="DJ25" s="124"/>
      <c r="DK25" s="125"/>
      <c r="DL25" s="121"/>
      <c r="DM25" s="122"/>
      <c r="DN25" s="123"/>
      <c r="DO25" s="124"/>
      <c r="DP25" s="124"/>
      <c r="DQ25" s="124"/>
      <c r="DR25" s="125"/>
      <c r="DS25" s="121"/>
      <c r="DT25" s="122"/>
      <c r="DU25" s="123"/>
      <c r="DV25" s="124"/>
      <c r="DW25" s="124"/>
      <c r="DX25" s="124"/>
      <c r="DY25" s="125"/>
      <c r="DZ25" s="121"/>
      <c r="EA25" s="122"/>
      <c r="EB25" s="123"/>
      <c r="EC25" s="124"/>
      <c r="ED25" s="124"/>
      <c r="EE25" s="124"/>
      <c r="EF25" s="125"/>
      <c r="EG25" s="121"/>
      <c r="EH25" s="122"/>
      <c r="EI25" s="123"/>
      <c r="EJ25" s="124"/>
      <c r="EK25" s="124"/>
      <c r="EL25" s="124"/>
      <c r="EM25" s="125"/>
      <c r="EN25" s="121"/>
      <c r="EO25" s="122"/>
      <c r="EP25" s="123"/>
      <c r="EQ25" s="124"/>
      <c r="ER25" s="124"/>
      <c r="ES25" s="124"/>
      <c r="ET25" s="125"/>
      <c r="EU25" s="121"/>
      <c r="EV25" s="122"/>
      <c r="EW25" s="140"/>
      <c r="EX25" s="126"/>
      <c r="EY25" s="124"/>
      <c r="EZ25" s="124"/>
      <c r="FA25" s="125"/>
      <c r="FB25" s="121"/>
      <c r="FC25" s="122"/>
      <c r="FD25" s="123"/>
      <c r="FE25" s="124"/>
      <c r="FF25" s="124"/>
      <c r="FG25" s="124"/>
      <c r="FH25" s="125"/>
      <c r="FI25" s="121"/>
      <c r="FJ25" s="122"/>
      <c r="FK25" s="123"/>
      <c r="FL25" s="124"/>
      <c r="FM25" s="124"/>
      <c r="FN25" s="124"/>
      <c r="FO25" s="125"/>
      <c r="FP25" s="121"/>
      <c r="FQ25" s="122"/>
      <c r="FR25" s="123"/>
      <c r="FS25" s="124"/>
      <c r="FT25" s="124"/>
      <c r="FU25" s="125"/>
      <c r="FV25" s="125"/>
      <c r="FW25" s="121"/>
      <c r="FX25" s="122"/>
      <c r="FY25" s="124"/>
      <c r="FZ25" s="124"/>
      <c r="GA25" s="127"/>
      <c r="GB25" s="126"/>
      <c r="GC25" s="125"/>
      <c r="GD25" s="121"/>
      <c r="GE25" s="122"/>
      <c r="GF25" s="123"/>
      <c r="GG25" s="124"/>
      <c r="GH25" s="124"/>
      <c r="GI25" s="124"/>
      <c r="GJ25" s="125"/>
      <c r="GK25" s="121"/>
      <c r="GL25" s="122"/>
      <c r="GM25" s="124"/>
      <c r="GN25" s="124"/>
      <c r="GO25" s="124"/>
      <c r="GP25" s="124"/>
      <c r="GQ25" s="125"/>
      <c r="GR25" s="121"/>
      <c r="GS25" s="122"/>
      <c r="GT25" s="123"/>
      <c r="GU25" s="124"/>
      <c r="GV25" s="124"/>
      <c r="GW25" s="124"/>
      <c r="GX25" s="125"/>
      <c r="GY25" s="121"/>
      <c r="GZ25" s="122"/>
      <c r="HA25" s="123"/>
      <c r="HB25" s="124"/>
      <c r="HC25" s="124"/>
      <c r="HD25" s="124"/>
      <c r="HE25" s="125"/>
      <c r="HF25" s="121"/>
      <c r="HG25" s="122"/>
      <c r="HH25" s="123"/>
      <c r="HI25" s="124"/>
      <c r="HJ25" s="124"/>
      <c r="HK25" s="124"/>
      <c r="HL25" s="125"/>
      <c r="HM25" s="121"/>
      <c r="HN25" s="122"/>
      <c r="HO25" s="123"/>
      <c r="HP25" s="124"/>
      <c r="HQ25" s="124"/>
      <c r="HR25" s="124"/>
      <c r="HS25" s="910" t="s">
        <v>121</v>
      </c>
      <c r="HT25" s="908"/>
      <c r="HU25" s="908"/>
      <c r="HV25" s="908"/>
      <c r="HW25" s="908"/>
      <c r="HX25" s="908"/>
      <c r="HY25" s="909"/>
      <c r="HZ25" s="125"/>
      <c r="IA25" s="121"/>
      <c r="IB25" s="122"/>
      <c r="IC25" s="123"/>
      <c r="ID25" s="124"/>
      <c r="IE25" s="124"/>
      <c r="IF25" s="124"/>
      <c r="IG25" s="125"/>
      <c r="IH25" s="121"/>
      <c r="II25" s="122"/>
      <c r="IJ25" s="140"/>
      <c r="IK25" s="126"/>
      <c r="IL25" s="124"/>
      <c r="IM25" s="124"/>
      <c r="IN25" s="125"/>
      <c r="IO25" s="121"/>
      <c r="IP25" s="122"/>
      <c r="IQ25" s="123"/>
      <c r="IR25" s="124"/>
      <c r="IS25" s="124"/>
      <c r="IT25" s="124"/>
      <c r="IU25" s="125"/>
      <c r="IV25" s="121"/>
      <c r="IW25" s="122"/>
      <c r="IX25" s="123"/>
      <c r="IY25" s="124"/>
      <c r="IZ25" s="124"/>
      <c r="JA25" s="124"/>
      <c r="JB25" s="125"/>
      <c r="JC25" s="121"/>
      <c r="JD25" s="122"/>
      <c r="JE25" s="123"/>
      <c r="JF25" s="124"/>
      <c r="JG25" s="124"/>
      <c r="JH25" s="124"/>
      <c r="JI25" s="125"/>
      <c r="JJ25" s="121"/>
      <c r="JK25" s="122"/>
      <c r="JL25" s="123"/>
      <c r="JM25" s="124"/>
      <c r="JN25" s="127"/>
      <c r="JO25" s="126"/>
      <c r="JP25" s="125"/>
      <c r="JQ25" s="121"/>
      <c r="JR25" s="122"/>
      <c r="JS25" s="123"/>
      <c r="JT25" s="124"/>
      <c r="JU25" s="124"/>
      <c r="JV25" s="124"/>
      <c r="JW25" s="125"/>
      <c r="JX25" s="121"/>
      <c r="JY25" s="122"/>
      <c r="JZ25" s="123"/>
      <c r="KA25" s="124"/>
      <c r="KB25" s="124"/>
      <c r="KC25" s="124"/>
      <c r="KD25" s="125"/>
      <c r="KE25" s="121"/>
      <c r="KF25" s="122"/>
      <c r="KG25" s="123"/>
      <c r="KH25" s="124"/>
      <c r="KI25" s="124"/>
      <c r="KJ25" s="124"/>
      <c r="KK25" s="125"/>
      <c r="KL25" s="121"/>
      <c r="KM25" s="122"/>
      <c r="KN25" s="123"/>
      <c r="KO25" s="124"/>
      <c r="KP25" s="124"/>
      <c r="KQ25" s="124"/>
      <c r="KR25" s="125"/>
      <c r="KS25" s="121"/>
      <c r="KT25" s="122"/>
      <c r="KU25" s="123"/>
      <c r="KV25" s="124"/>
      <c r="KW25" s="124"/>
      <c r="KX25" s="124"/>
      <c r="KY25" s="125"/>
      <c r="KZ25" s="121"/>
      <c r="LA25" s="122"/>
      <c r="LB25" s="123"/>
      <c r="LC25" s="124"/>
      <c r="LD25" s="124"/>
      <c r="LE25" s="124"/>
      <c r="LF25" s="125"/>
      <c r="LG25" s="121"/>
      <c r="LH25" s="122"/>
      <c r="LI25" s="123"/>
      <c r="LJ25" s="124"/>
      <c r="LK25" s="124"/>
      <c r="LL25" s="124"/>
      <c r="LM25" s="125"/>
      <c r="LN25" s="121"/>
      <c r="LO25" s="122"/>
      <c r="LP25" s="123"/>
      <c r="LQ25" s="124"/>
      <c r="LR25" s="124"/>
      <c r="LS25" s="124"/>
      <c r="LT25" s="125"/>
      <c r="LU25" s="121"/>
      <c r="LV25" s="122"/>
      <c r="LW25" s="140"/>
      <c r="LX25" s="126"/>
      <c r="LY25" s="124"/>
      <c r="LZ25" s="124"/>
      <c r="MA25" s="125"/>
      <c r="MB25" s="121"/>
      <c r="MC25" s="122"/>
      <c r="MD25" s="123"/>
      <c r="ME25" s="124"/>
      <c r="MF25" s="124"/>
      <c r="MG25" s="124"/>
      <c r="MH25" s="124"/>
      <c r="MI25" s="121"/>
      <c r="MJ25" s="122"/>
      <c r="MK25" s="124"/>
      <c r="ML25" s="124"/>
      <c r="MM25" s="124"/>
      <c r="MN25" s="124"/>
      <c r="MO25" s="125"/>
      <c r="MP25" s="121"/>
      <c r="MQ25" s="122"/>
      <c r="MR25" s="123"/>
      <c r="MS25" s="124"/>
      <c r="MT25" s="124"/>
      <c r="MU25" s="124"/>
      <c r="MV25" s="125"/>
      <c r="MW25" s="121"/>
      <c r="MX25" s="122"/>
      <c r="MY25" s="123"/>
      <c r="MZ25" s="124"/>
      <c r="NA25" s="124"/>
      <c r="NB25" s="125"/>
      <c r="NC25" s="146"/>
      <c r="ND25" s="159"/>
      <c r="NE25" s="160"/>
      <c r="NF25" s="160"/>
      <c r="NG25" s="160"/>
      <c r="NH25" s="160"/>
      <c r="NI25" s="160"/>
      <c r="NJ25" s="160"/>
      <c r="NK25" s="160"/>
      <c r="NL25" s="160"/>
      <c r="NM25" s="42"/>
      <c r="NN25" s="43"/>
      <c r="NO25" s="43"/>
      <c r="NP25" s="43"/>
      <c r="NQ25" s="43"/>
      <c r="NR25" s="43"/>
      <c r="NS25" s="43"/>
      <c r="NT25" s="43"/>
      <c r="NU25" s="43"/>
      <c r="NV25" s="43"/>
      <c r="NW25" s="43"/>
      <c r="NX25" s="43"/>
      <c r="NY25" s="43"/>
      <c r="NZ25" s="43"/>
      <c r="OA25" s="43"/>
      <c r="OB25" s="43"/>
      <c r="OC25" s="43"/>
      <c r="OD25" s="43"/>
      <c r="OE25" s="43"/>
      <c r="OF25" s="43"/>
      <c r="OG25" s="43"/>
      <c r="OH25" s="43"/>
      <c r="OI25" s="43"/>
      <c r="OJ25" s="43"/>
      <c r="OK25" s="43"/>
      <c r="OL25" s="43"/>
      <c r="OM25" s="43"/>
      <c r="ON25" s="43"/>
      <c r="OO25" s="43"/>
      <c r="OP25" s="43"/>
      <c r="OQ25" s="43"/>
      <c r="OR25" s="43"/>
      <c r="OS25" s="43"/>
      <c r="OT25" s="43"/>
      <c r="OU25" s="43"/>
      <c r="OV25" s="43"/>
      <c r="OW25" s="43"/>
      <c r="OX25" s="43"/>
      <c r="OY25" s="43"/>
      <c r="OZ25" s="43"/>
      <c r="PA25" s="43"/>
      <c r="PB25" s="43"/>
      <c r="PC25" s="43"/>
      <c r="PD25" s="43"/>
      <c r="PE25" s="43"/>
      <c r="PF25" s="43"/>
      <c r="PG25" s="43"/>
      <c r="PH25" s="43"/>
      <c r="PI25" s="43"/>
      <c r="PJ25" s="43"/>
      <c r="PK25" s="43"/>
      <c r="PL25" s="43"/>
      <c r="PM25" s="43"/>
      <c r="PN25" s="43"/>
      <c r="PO25" s="43"/>
      <c r="PP25" s="43"/>
      <c r="PQ25" s="43"/>
      <c r="PR25" s="43"/>
      <c r="PS25" s="43"/>
      <c r="PT25" s="43"/>
      <c r="PU25" s="43"/>
      <c r="PV25" s="43"/>
      <c r="PW25" s="43"/>
      <c r="PX25" s="43"/>
      <c r="PY25" s="43"/>
      <c r="PZ25" s="43"/>
      <c r="QA25" s="43"/>
      <c r="QB25" s="43"/>
      <c r="QC25" s="43"/>
      <c r="QD25" s="43"/>
      <c r="QE25" s="43"/>
      <c r="QF25" s="43"/>
      <c r="QG25" s="43"/>
      <c r="QH25" s="43"/>
      <c r="QI25" s="43"/>
      <c r="QJ25" s="43"/>
      <c r="QK25" s="43"/>
      <c r="QL25" s="43"/>
      <c r="QM25" s="43"/>
      <c r="QN25" s="43"/>
      <c r="QO25" s="43"/>
      <c r="QP25" s="43"/>
      <c r="QQ25" s="43"/>
      <c r="QR25" s="43"/>
      <c r="QS25" s="43"/>
      <c r="QT25" s="43"/>
      <c r="QU25" s="43"/>
      <c r="QV25" s="43"/>
      <c r="QW25" s="43"/>
      <c r="QX25" s="43"/>
      <c r="QY25" s="43"/>
      <c r="QZ25" s="43"/>
      <c r="RA25" s="43"/>
      <c r="RB25" s="43"/>
      <c r="RC25" s="43"/>
      <c r="RD25" s="43"/>
      <c r="RE25" s="43"/>
      <c r="RF25" s="43"/>
      <c r="RG25" s="43"/>
      <c r="RH25" s="43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</row>
    <row r="26" spans="1:1384" s="29" customFormat="1" ht="23.4" customHeight="1" x14ac:dyDescent="0.3">
      <c r="A26" s="114" t="s">
        <v>146</v>
      </c>
      <c r="B26" s="118" t="s">
        <v>149</v>
      </c>
      <c r="C26" s="120"/>
      <c r="D26" s="121"/>
      <c r="E26" s="122"/>
      <c r="F26" s="123"/>
      <c r="G26" s="124"/>
      <c r="H26" s="124"/>
      <c r="I26" s="124"/>
      <c r="J26" s="125"/>
      <c r="K26" s="121"/>
      <c r="L26" s="122"/>
      <c r="M26" s="123"/>
      <c r="N26" s="124"/>
      <c r="O26" s="124"/>
      <c r="P26" s="124"/>
      <c r="Q26" s="125"/>
      <c r="R26" s="121"/>
      <c r="S26" s="122"/>
      <c r="T26" s="123"/>
      <c r="U26" s="124"/>
      <c r="V26" s="124"/>
      <c r="W26" s="124"/>
      <c r="X26" s="125"/>
      <c r="Y26" s="121"/>
      <c r="Z26" s="122"/>
      <c r="AA26" s="123"/>
      <c r="AB26" s="124"/>
      <c r="AC26" s="124"/>
      <c r="AD26" s="124"/>
      <c r="AE26" s="124"/>
      <c r="AF26" s="121"/>
      <c r="AG26" s="122"/>
      <c r="AH26" s="126"/>
      <c r="AI26" s="124"/>
      <c r="AJ26" s="124"/>
      <c r="AK26" s="124"/>
      <c r="AL26" s="125"/>
      <c r="AM26" s="121"/>
      <c r="AN26" s="122"/>
      <c r="AO26" s="123"/>
      <c r="AP26" s="124"/>
      <c r="AQ26" s="124"/>
      <c r="AR26" s="124"/>
      <c r="AS26" s="125"/>
      <c r="AT26" s="121"/>
      <c r="AU26" s="122"/>
      <c r="AV26" s="123"/>
      <c r="AW26" s="124"/>
      <c r="AX26" s="124"/>
      <c r="AY26" s="124"/>
      <c r="AZ26" s="125"/>
      <c r="BA26" s="121"/>
      <c r="BB26" s="122"/>
      <c r="BC26" s="123"/>
      <c r="BD26" s="124"/>
      <c r="BE26" s="124"/>
      <c r="BF26" s="124"/>
      <c r="BG26" s="125"/>
      <c r="BH26" s="121"/>
      <c r="BI26" s="122"/>
      <c r="BJ26" s="123"/>
      <c r="BK26" s="124"/>
      <c r="BL26" s="124"/>
      <c r="BM26" s="124"/>
      <c r="BN26" s="125"/>
      <c r="BO26" s="121"/>
      <c r="BP26" s="122"/>
      <c r="BQ26" s="123"/>
      <c r="BR26" s="124"/>
      <c r="BS26" s="124"/>
      <c r="BT26" s="124"/>
      <c r="BU26" s="125"/>
      <c r="BV26" s="121"/>
      <c r="BW26" s="122"/>
      <c r="BX26" s="123"/>
      <c r="BY26" s="124"/>
      <c r="BZ26" s="124"/>
      <c r="CA26" s="124"/>
      <c r="CB26" s="125"/>
      <c r="CC26" s="121"/>
      <c r="CD26" s="122"/>
      <c r="CE26" s="123"/>
      <c r="CF26" s="124"/>
      <c r="CG26" s="124"/>
      <c r="CH26" s="124"/>
      <c r="CI26" s="125"/>
      <c r="CJ26" s="121"/>
      <c r="CK26" s="122"/>
      <c r="CL26" s="123"/>
      <c r="CM26" s="124"/>
      <c r="CN26" s="127"/>
      <c r="CO26" s="126"/>
      <c r="CP26" s="125"/>
      <c r="CQ26" s="121"/>
      <c r="CR26" s="122"/>
      <c r="CS26" s="123"/>
      <c r="CT26" s="124"/>
      <c r="CU26" s="124"/>
      <c r="CV26" s="124"/>
      <c r="CW26" s="125"/>
      <c r="CX26" s="121"/>
      <c r="CY26" s="122"/>
      <c r="CZ26" s="123"/>
      <c r="DA26" s="124"/>
      <c r="DB26" s="124"/>
      <c r="DC26" s="124"/>
      <c r="DD26" s="125"/>
      <c r="DE26" s="121"/>
      <c r="DF26" s="122"/>
      <c r="DG26" s="123"/>
      <c r="DH26" s="124"/>
      <c r="DI26" s="124"/>
      <c r="DJ26" s="124"/>
      <c r="DK26" s="125"/>
      <c r="DL26" s="121"/>
      <c r="DM26" s="122"/>
      <c r="DN26" s="123"/>
      <c r="DO26" s="124"/>
      <c r="DP26" s="124"/>
      <c r="DQ26" s="124"/>
      <c r="DR26" s="125"/>
      <c r="DS26" s="121"/>
      <c r="DT26" s="122"/>
      <c r="DU26" s="123"/>
      <c r="DV26" s="124"/>
      <c r="DW26" s="124"/>
      <c r="DX26" s="124"/>
      <c r="DY26" s="125"/>
      <c r="DZ26" s="121"/>
      <c r="EA26" s="122"/>
      <c r="EB26" s="123"/>
      <c r="EC26" s="124"/>
      <c r="ED26" s="124"/>
      <c r="EE26" s="124"/>
      <c r="EF26" s="125"/>
      <c r="EG26" s="121"/>
      <c r="EH26" s="122"/>
      <c r="EI26" s="123"/>
      <c r="EJ26" s="124"/>
      <c r="EK26" s="124"/>
      <c r="EL26" s="124"/>
      <c r="EM26" s="125"/>
      <c r="EN26" s="121"/>
      <c r="EO26" s="122"/>
      <c r="EP26" s="123"/>
      <c r="EQ26" s="124"/>
      <c r="ER26" s="124"/>
      <c r="ES26" s="124"/>
      <c r="ET26" s="125"/>
      <c r="EU26" s="121"/>
      <c r="EV26" s="122"/>
      <c r="EW26" s="140"/>
      <c r="EX26" s="126"/>
      <c r="EY26" s="124"/>
      <c r="EZ26" s="124"/>
      <c r="FA26" s="125"/>
      <c r="FB26" s="121"/>
      <c r="FC26" s="122"/>
      <c r="FD26" s="123"/>
      <c r="FE26" s="124"/>
      <c r="FF26" s="124"/>
      <c r="FG26" s="124"/>
      <c r="FH26" s="125"/>
      <c r="FI26" s="121"/>
      <c r="FJ26" s="122"/>
      <c r="FK26" s="123"/>
      <c r="FL26" s="124"/>
      <c r="FM26" s="124"/>
      <c r="FN26" s="124"/>
      <c r="FO26" s="125"/>
      <c r="FP26" s="121"/>
      <c r="FQ26" s="122"/>
      <c r="FR26" s="123"/>
      <c r="FS26" s="124"/>
      <c r="FT26" s="124"/>
      <c r="FU26" s="125"/>
      <c r="FV26" s="125"/>
      <c r="FW26" s="121"/>
      <c r="FX26" s="122"/>
      <c r="FY26" s="124"/>
      <c r="FZ26" s="124"/>
      <c r="GA26" s="127"/>
      <c r="GB26" s="126"/>
      <c r="GC26" s="125"/>
      <c r="GD26" s="121"/>
      <c r="GE26" s="122"/>
      <c r="GF26" s="123"/>
      <c r="GG26" s="124"/>
      <c r="GH26" s="124"/>
      <c r="GI26" s="124"/>
      <c r="GJ26" s="125"/>
      <c r="GK26" s="121"/>
      <c r="GL26" s="122"/>
      <c r="GM26" s="124"/>
      <c r="GN26" s="124"/>
      <c r="GO26" s="124"/>
      <c r="GP26" s="124"/>
      <c r="GQ26" s="125"/>
      <c r="GR26" s="121"/>
      <c r="GS26" s="122"/>
      <c r="GT26" s="123"/>
      <c r="GU26" s="124"/>
      <c r="GV26" s="124"/>
      <c r="GW26" s="124"/>
      <c r="GX26" s="125"/>
      <c r="GY26" s="121"/>
      <c r="GZ26" s="122"/>
      <c r="HA26" s="123"/>
      <c r="HB26" s="124"/>
      <c r="HC26" s="124"/>
      <c r="HD26" s="124"/>
      <c r="HE26" s="125"/>
      <c r="HF26" s="121"/>
      <c r="HG26" s="122"/>
      <c r="HH26" s="123"/>
      <c r="HI26" s="124"/>
      <c r="HJ26" s="124"/>
      <c r="HK26" s="124"/>
      <c r="HL26" s="125"/>
      <c r="HM26" s="121"/>
      <c r="HN26" s="122"/>
      <c r="HO26" s="123"/>
      <c r="HP26" s="124"/>
      <c r="HQ26" s="124"/>
      <c r="HR26" s="124"/>
      <c r="HS26" s="910" t="s">
        <v>121</v>
      </c>
      <c r="HT26" s="908"/>
      <c r="HU26" s="908"/>
      <c r="HV26" s="908"/>
      <c r="HW26" s="908"/>
      <c r="HX26" s="908"/>
      <c r="HY26" s="909"/>
      <c r="HZ26" s="125"/>
      <c r="IA26" s="121"/>
      <c r="IB26" s="122"/>
      <c r="IC26" s="123"/>
      <c r="ID26" s="124"/>
      <c r="IE26" s="124"/>
      <c r="IF26" s="124"/>
      <c r="IG26" s="125"/>
      <c r="IH26" s="121"/>
      <c r="II26" s="122"/>
      <c r="IJ26" s="140"/>
      <c r="IK26" s="126"/>
      <c r="IL26" s="124"/>
      <c r="IM26" s="124"/>
      <c r="IN26" s="125"/>
      <c r="IO26" s="121"/>
      <c r="IP26" s="122"/>
      <c r="IQ26" s="123"/>
      <c r="IR26" s="124"/>
      <c r="IS26" s="124"/>
      <c r="IT26" s="124"/>
      <c r="IU26" s="125"/>
      <c r="IV26" s="121"/>
      <c r="IW26" s="122"/>
      <c r="IX26" s="123"/>
      <c r="IY26" s="124"/>
      <c r="IZ26" s="124"/>
      <c r="JA26" s="124"/>
      <c r="JB26" s="125"/>
      <c r="JC26" s="121"/>
      <c r="JD26" s="122"/>
      <c r="JE26" s="123"/>
      <c r="JF26" s="124"/>
      <c r="JG26" s="124"/>
      <c r="JH26" s="124"/>
      <c r="JI26" s="125"/>
      <c r="JJ26" s="121"/>
      <c r="JK26" s="122"/>
      <c r="JL26" s="123"/>
      <c r="JM26" s="124"/>
      <c r="JN26" s="127"/>
      <c r="JO26" s="126"/>
      <c r="JP26" s="125"/>
      <c r="JQ26" s="121"/>
      <c r="JR26" s="122"/>
      <c r="JS26" s="123"/>
      <c r="JT26" s="124"/>
      <c r="JU26" s="124"/>
      <c r="JV26" s="124"/>
      <c r="JW26" s="125"/>
      <c r="JX26" s="121"/>
      <c r="JY26" s="122"/>
      <c r="JZ26" s="123"/>
      <c r="KA26" s="124"/>
      <c r="KB26" s="124"/>
      <c r="KC26" s="124"/>
      <c r="KD26" s="125"/>
      <c r="KE26" s="121"/>
      <c r="KF26" s="122"/>
      <c r="KG26" s="123"/>
      <c r="KH26" s="124"/>
      <c r="KI26" s="124"/>
      <c r="KJ26" s="124"/>
      <c r="KK26" s="125"/>
      <c r="KL26" s="121"/>
      <c r="KM26" s="122"/>
      <c r="KN26" s="123"/>
      <c r="KO26" s="124"/>
      <c r="KP26" s="124"/>
      <c r="KQ26" s="124"/>
      <c r="KR26" s="125"/>
      <c r="KS26" s="121"/>
      <c r="KT26" s="122"/>
      <c r="KU26" s="123"/>
      <c r="KV26" s="124"/>
      <c r="KW26" s="124"/>
      <c r="KX26" s="124"/>
      <c r="KY26" s="125"/>
      <c r="KZ26" s="121"/>
      <c r="LA26" s="122"/>
      <c r="LB26" s="123"/>
      <c r="LC26" s="124"/>
      <c r="LD26" s="124"/>
      <c r="LE26" s="124"/>
      <c r="LF26" s="125"/>
      <c r="LG26" s="121"/>
      <c r="LH26" s="122"/>
      <c r="LI26" s="123"/>
      <c r="LJ26" s="124"/>
      <c r="LK26" s="124"/>
      <c r="LL26" s="124"/>
      <c r="LM26" s="125"/>
      <c r="LN26" s="121"/>
      <c r="LO26" s="122"/>
      <c r="LP26" s="123"/>
      <c r="LQ26" s="124"/>
      <c r="LR26" s="124"/>
      <c r="LS26" s="124"/>
      <c r="LT26" s="125"/>
      <c r="LU26" s="121"/>
      <c r="LV26" s="122"/>
      <c r="LW26" s="140"/>
      <c r="LX26" s="126"/>
      <c r="LY26" s="124"/>
      <c r="LZ26" s="124"/>
      <c r="MA26" s="125"/>
      <c r="MB26" s="121"/>
      <c r="MC26" s="122"/>
      <c r="MD26" s="123"/>
      <c r="ME26" s="124"/>
      <c r="MF26" s="124"/>
      <c r="MG26" s="124"/>
      <c r="MH26" s="124"/>
      <c r="MI26" s="121"/>
      <c r="MJ26" s="122"/>
      <c r="MK26" s="124"/>
      <c r="ML26" s="124"/>
      <c r="MM26" s="124"/>
      <c r="MN26" s="124"/>
      <c r="MO26" s="125"/>
      <c r="MP26" s="121"/>
      <c r="MQ26" s="122"/>
      <c r="MR26" s="123"/>
      <c r="MS26" s="124"/>
      <c r="MT26" s="124"/>
      <c r="MU26" s="124"/>
      <c r="MV26" s="125"/>
      <c r="MW26" s="121"/>
      <c r="MX26" s="122"/>
      <c r="MY26" s="123"/>
      <c r="MZ26" s="124"/>
      <c r="NA26" s="124"/>
      <c r="NB26" s="125"/>
      <c r="NC26" s="146"/>
      <c r="ND26" s="159"/>
      <c r="NE26" s="160"/>
      <c r="NF26" s="160"/>
      <c r="NG26" s="160"/>
      <c r="NH26" s="160"/>
      <c r="NI26" s="160"/>
      <c r="NJ26" s="160"/>
      <c r="NK26" s="160"/>
      <c r="NL26" s="160"/>
      <c r="NM26" s="42"/>
      <c r="NN26" s="43"/>
      <c r="NO26" s="43"/>
      <c r="NP26" s="43"/>
      <c r="NQ26" s="43"/>
      <c r="NR26" s="43"/>
      <c r="NS26" s="43"/>
      <c r="NT26" s="43"/>
      <c r="NU26" s="43"/>
      <c r="NV26" s="43"/>
      <c r="NW26" s="43"/>
      <c r="NX26" s="43"/>
      <c r="NY26" s="43"/>
      <c r="NZ26" s="43"/>
      <c r="OA26" s="43"/>
      <c r="OB26" s="43"/>
      <c r="OC26" s="43"/>
      <c r="OD26" s="43"/>
      <c r="OE26" s="43"/>
      <c r="OF26" s="43"/>
      <c r="OG26" s="43"/>
      <c r="OH26" s="43"/>
      <c r="OI26" s="43"/>
      <c r="OJ26" s="43"/>
      <c r="OK26" s="43"/>
      <c r="OL26" s="43"/>
      <c r="OM26" s="43"/>
      <c r="ON26" s="43"/>
      <c r="OO26" s="43"/>
      <c r="OP26" s="43"/>
      <c r="OQ26" s="43"/>
      <c r="OR26" s="43"/>
      <c r="OS26" s="43"/>
      <c r="OT26" s="43"/>
      <c r="OU26" s="43"/>
      <c r="OV26" s="43"/>
      <c r="OW26" s="43"/>
      <c r="OX26" s="43"/>
      <c r="OY26" s="43"/>
      <c r="OZ26" s="43"/>
      <c r="PA26" s="43"/>
      <c r="PB26" s="43"/>
      <c r="PC26" s="43"/>
      <c r="PD26" s="43"/>
      <c r="PE26" s="43"/>
      <c r="PF26" s="43"/>
      <c r="PG26" s="43"/>
      <c r="PH26" s="43"/>
      <c r="PI26" s="43"/>
      <c r="PJ26" s="43"/>
      <c r="PK26" s="43"/>
      <c r="PL26" s="43"/>
      <c r="PM26" s="43"/>
      <c r="PN26" s="43"/>
      <c r="PO26" s="43"/>
      <c r="PP26" s="43"/>
      <c r="PQ26" s="43"/>
      <c r="PR26" s="43"/>
      <c r="PS26" s="43"/>
      <c r="PT26" s="43"/>
      <c r="PU26" s="43"/>
      <c r="PV26" s="43"/>
      <c r="PW26" s="43"/>
      <c r="PX26" s="43"/>
      <c r="PY26" s="43"/>
      <c r="PZ26" s="43"/>
      <c r="QA26" s="43"/>
      <c r="QB26" s="43"/>
      <c r="QC26" s="43"/>
      <c r="QD26" s="43"/>
      <c r="QE26" s="43"/>
      <c r="QF26" s="43"/>
      <c r="QG26" s="43"/>
      <c r="QH26" s="43"/>
      <c r="QI26" s="43"/>
      <c r="QJ26" s="43"/>
      <c r="QK26" s="43"/>
      <c r="QL26" s="43"/>
      <c r="QM26" s="43"/>
      <c r="QN26" s="43"/>
      <c r="QO26" s="43"/>
      <c r="QP26" s="43"/>
      <c r="QQ26" s="43"/>
      <c r="QR26" s="43"/>
      <c r="QS26" s="43"/>
      <c r="QT26" s="43"/>
      <c r="QU26" s="43"/>
      <c r="QV26" s="43"/>
      <c r="QW26" s="43"/>
      <c r="QX26" s="43"/>
      <c r="QY26" s="43"/>
      <c r="QZ26" s="43"/>
      <c r="RA26" s="43"/>
      <c r="RB26" s="43"/>
      <c r="RC26" s="43"/>
      <c r="RD26" s="43"/>
      <c r="RE26" s="43"/>
      <c r="RF26" s="43"/>
      <c r="RG26" s="43"/>
      <c r="RH26" s="43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</row>
    <row r="27" spans="1:1384" s="29" customFormat="1" ht="23.4" customHeight="1" x14ac:dyDescent="0.3">
      <c r="A27" s="114" t="s">
        <v>146</v>
      </c>
      <c r="B27" s="118" t="s">
        <v>150</v>
      </c>
      <c r="C27" s="120"/>
      <c r="D27" s="121"/>
      <c r="E27" s="122"/>
      <c r="F27" s="123"/>
      <c r="G27" s="124"/>
      <c r="H27" s="124"/>
      <c r="I27" s="124"/>
      <c r="J27" s="125"/>
      <c r="K27" s="121"/>
      <c r="L27" s="122"/>
      <c r="M27" s="123"/>
      <c r="N27" s="124"/>
      <c r="O27" s="124"/>
      <c r="P27" s="124"/>
      <c r="Q27" s="125"/>
      <c r="R27" s="121"/>
      <c r="S27" s="122"/>
      <c r="T27" s="123"/>
      <c r="U27" s="124"/>
      <c r="V27" s="124"/>
      <c r="W27" s="124"/>
      <c r="X27" s="125"/>
      <c r="Y27" s="121"/>
      <c r="Z27" s="122"/>
      <c r="AA27" s="123"/>
      <c r="AB27" s="124"/>
      <c r="AC27" s="124"/>
      <c r="AD27" s="124"/>
      <c r="AE27" s="124"/>
      <c r="AF27" s="121"/>
      <c r="AG27" s="122"/>
      <c r="AH27" s="126"/>
      <c r="AI27" s="124"/>
      <c r="AJ27" s="124"/>
      <c r="AK27" s="124"/>
      <c r="AL27" s="125"/>
      <c r="AM27" s="121"/>
      <c r="AN27" s="122"/>
      <c r="AO27" s="123"/>
      <c r="AP27" s="124"/>
      <c r="AQ27" s="124"/>
      <c r="AR27" s="124"/>
      <c r="AS27" s="125"/>
      <c r="AT27" s="121"/>
      <c r="AU27" s="122"/>
      <c r="AV27" s="123"/>
      <c r="AW27" s="124"/>
      <c r="AX27" s="124"/>
      <c r="AY27" s="124"/>
      <c r="AZ27" s="125"/>
      <c r="BA27" s="121"/>
      <c r="BB27" s="122"/>
      <c r="BC27" s="123"/>
      <c r="BD27" s="124"/>
      <c r="BE27" s="124"/>
      <c r="BF27" s="124"/>
      <c r="BG27" s="125"/>
      <c r="BH27" s="121"/>
      <c r="BI27" s="122"/>
      <c r="BJ27" s="123"/>
      <c r="BK27" s="124"/>
      <c r="BL27" s="124"/>
      <c r="BM27" s="124"/>
      <c r="BN27" s="125"/>
      <c r="BO27" s="121"/>
      <c r="BP27" s="122"/>
      <c r="BQ27" s="123"/>
      <c r="BR27" s="124"/>
      <c r="BS27" s="124"/>
      <c r="BT27" s="124"/>
      <c r="BU27" s="125"/>
      <c r="BV27" s="121"/>
      <c r="BW27" s="122"/>
      <c r="BX27" s="123"/>
      <c r="BY27" s="124"/>
      <c r="BZ27" s="124"/>
      <c r="CA27" s="124"/>
      <c r="CB27" s="125"/>
      <c r="CC27" s="121"/>
      <c r="CD27" s="122"/>
      <c r="CE27" s="123"/>
      <c r="CF27" s="124"/>
      <c r="CG27" s="124"/>
      <c r="CH27" s="124"/>
      <c r="CI27" s="125"/>
      <c r="CJ27" s="121"/>
      <c r="CK27" s="122"/>
      <c r="CL27" s="123"/>
      <c r="CM27" s="124"/>
      <c r="CN27" s="127"/>
      <c r="CO27" s="126"/>
      <c r="CP27" s="125"/>
      <c r="CQ27" s="121"/>
      <c r="CR27" s="122"/>
      <c r="CS27" s="123"/>
      <c r="CT27" s="124"/>
      <c r="CU27" s="124"/>
      <c r="CV27" s="124"/>
      <c r="CW27" s="125"/>
      <c r="CX27" s="121"/>
      <c r="CY27" s="122"/>
      <c r="CZ27" s="123"/>
      <c r="DA27" s="124"/>
      <c r="DB27" s="124"/>
      <c r="DC27" s="124"/>
      <c r="DD27" s="125"/>
      <c r="DE27" s="121"/>
      <c r="DF27" s="122"/>
      <c r="DG27" s="123"/>
      <c r="DH27" s="124"/>
      <c r="DI27" s="124"/>
      <c r="DJ27" s="124"/>
      <c r="DK27" s="125"/>
      <c r="DL27" s="121"/>
      <c r="DM27" s="122"/>
      <c r="DN27" s="123"/>
      <c r="DO27" s="124"/>
      <c r="DP27" s="124"/>
      <c r="DQ27" s="124"/>
      <c r="DR27" s="125"/>
      <c r="DS27" s="121"/>
      <c r="DT27" s="122"/>
      <c r="DU27" s="123"/>
      <c r="DV27" s="124"/>
      <c r="DW27" s="124"/>
      <c r="DX27" s="124"/>
      <c r="DY27" s="125"/>
      <c r="DZ27" s="121"/>
      <c r="EA27" s="122"/>
      <c r="EB27" s="123"/>
      <c r="EC27" s="124"/>
      <c r="ED27" s="124"/>
      <c r="EE27" s="124"/>
      <c r="EF27" s="125"/>
      <c r="EG27" s="121"/>
      <c r="EH27" s="122"/>
      <c r="EI27" s="123"/>
      <c r="EJ27" s="124"/>
      <c r="EK27" s="124"/>
      <c r="EL27" s="124"/>
      <c r="EM27" s="125"/>
      <c r="EN27" s="121"/>
      <c r="EO27" s="122"/>
      <c r="EP27" s="123"/>
      <c r="EQ27" s="124"/>
      <c r="ER27" s="124"/>
      <c r="ES27" s="124"/>
      <c r="ET27" s="125"/>
      <c r="EU27" s="121"/>
      <c r="EV27" s="122"/>
      <c r="EW27" s="140"/>
      <c r="EX27" s="126"/>
      <c r="EY27" s="124"/>
      <c r="EZ27" s="124"/>
      <c r="FA27" s="125"/>
      <c r="FB27" s="121"/>
      <c r="FC27" s="122"/>
      <c r="FD27" s="123"/>
      <c r="FE27" s="124"/>
      <c r="FF27" s="124"/>
      <c r="FG27" s="124"/>
      <c r="FH27" s="125"/>
      <c r="FI27" s="121"/>
      <c r="FJ27" s="122"/>
      <c r="FK27" s="123"/>
      <c r="FL27" s="124"/>
      <c r="FM27" s="124"/>
      <c r="FN27" s="124"/>
      <c r="FO27" s="125"/>
      <c r="FP27" s="121"/>
      <c r="FQ27" s="122"/>
      <c r="FR27" s="123"/>
      <c r="FS27" s="124"/>
      <c r="FT27" s="124"/>
      <c r="FU27" s="125"/>
      <c r="FV27" s="125"/>
      <c r="FW27" s="121"/>
      <c r="FX27" s="122"/>
      <c r="FY27" s="124"/>
      <c r="FZ27" s="124"/>
      <c r="GA27" s="127"/>
      <c r="GB27" s="126"/>
      <c r="GC27" s="125"/>
      <c r="GD27" s="121"/>
      <c r="GE27" s="122"/>
      <c r="GF27" s="123"/>
      <c r="GG27" s="124"/>
      <c r="GH27" s="124"/>
      <c r="GI27" s="124"/>
      <c r="GJ27" s="125"/>
      <c r="GK27" s="121"/>
      <c r="GL27" s="122"/>
      <c r="GM27" s="124"/>
      <c r="GN27" s="124"/>
      <c r="GO27" s="124"/>
      <c r="GP27" s="124"/>
      <c r="GQ27" s="125"/>
      <c r="GR27" s="121"/>
      <c r="GS27" s="122"/>
      <c r="GT27" s="123"/>
      <c r="GU27" s="124"/>
      <c r="GV27" s="124"/>
      <c r="GW27" s="124"/>
      <c r="GX27" s="125"/>
      <c r="GY27" s="121"/>
      <c r="GZ27" s="122"/>
      <c r="HA27" s="123"/>
      <c r="HB27" s="124"/>
      <c r="HC27" s="124"/>
      <c r="HD27" s="124"/>
      <c r="HE27" s="125"/>
      <c r="HF27" s="121"/>
      <c r="HG27" s="122"/>
      <c r="HH27" s="123"/>
      <c r="HI27" s="124"/>
      <c r="HJ27" s="124"/>
      <c r="HK27" s="124"/>
      <c r="HL27" s="125"/>
      <c r="HM27" s="121"/>
      <c r="HN27" s="122"/>
      <c r="HO27" s="123"/>
      <c r="HP27" s="124"/>
      <c r="HQ27" s="124"/>
      <c r="HR27" s="124"/>
      <c r="HS27" s="910" t="s">
        <v>121</v>
      </c>
      <c r="HT27" s="908"/>
      <c r="HU27" s="908"/>
      <c r="HV27" s="908"/>
      <c r="HW27" s="908"/>
      <c r="HX27" s="908"/>
      <c r="HY27" s="909"/>
      <c r="HZ27" s="125"/>
      <c r="IA27" s="121"/>
      <c r="IB27" s="122"/>
      <c r="IC27" s="123"/>
      <c r="ID27" s="124"/>
      <c r="IE27" s="124"/>
      <c r="IF27" s="124"/>
      <c r="IG27" s="125"/>
      <c r="IH27" s="121"/>
      <c r="II27" s="122"/>
      <c r="IJ27" s="140"/>
      <c r="IK27" s="126"/>
      <c r="IL27" s="124"/>
      <c r="IM27" s="124"/>
      <c r="IN27" s="125"/>
      <c r="IO27" s="121"/>
      <c r="IP27" s="122"/>
      <c r="IQ27" s="123"/>
      <c r="IR27" s="124"/>
      <c r="IS27" s="124"/>
      <c r="IT27" s="124"/>
      <c r="IU27" s="125"/>
      <c r="IV27" s="121"/>
      <c r="IW27" s="122"/>
      <c r="IX27" s="123"/>
      <c r="IY27" s="124"/>
      <c r="IZ27" s="124"/>
      <c r="JA27" s="124"/>
      <c r="JB27" s="125"/>
      <c r="JC27" s="121"/>
      <c r="JD27" s="122"/>
      <c r="JE27" s="123"/>
      <c r="JF27" s="124"/>
      <c r="JG27" s="124"/>
      <c r="JH27" s="124"/>
      <c r="JI27" s="125"/>
      <c r="JJ27" s="121"/>
      <c r="JK27" s="122"/>
      <c r="JL27" s="123"/>
      <c r="JM27" s="124"/>
      <c r="JN27" s="127"/>
      <c r="JO27" s="126"/>
      <c r="JP27" s="125"/>
      <c r="JQ27" s="121"/>
      <c r="JR27" s="122"/>
      <c r="JS27" s="123"/>
      <c r="JT27" s="124"/>
      <c r="JU27" s="124"/>
      <c r="JV27" s="124"/>
      <c r="JW27" s="125"/>
      <c r="JX27" s="121"/>
      <c r="JY27" s="122"/>
      <c r="JZ27" s="123"/>
      <c r="KA27" s="124"/>
      <c r="KB27" s="124"/>
      <c r="KC27" s="124"/>
      <c r="KD27" s="125"/>
      <c r="KE27" s="121"/>
      <c r="KF27" s="122"/>
      <c r="KG27" s="123"/>
      <c r="KH27" s="124"/>
      <c r="KI27" s="124"/>
      <c r="KJ27" s="124"/>
      <c r="KK27" s="125"/>
      <c r="KL27" s="121"/>
      <c r="KM27" s="122"/>
      <c r="KN27" s="123"/>
      <c r="KO27" s="124"/>
      <c r="KP27" s="124"/>
      <c r="KQ27" s="124"/>
      <c r="KR27" s="125"/>
      <c r="KS27" s="121"/>
      <c r="KT27" s="122"/>
      <c r="KU27" s="123"/>
      <c r="KV27" s="124"/>
      <c r="KW27" s="124"/>
      <c r="KX27" s="124"/>
      <c r="KY27" s="125"/>
      <c r="KZ27" s="121"/>
      <c r="LA27" s="122"/>
      <c r="LB27" s="123"/>
      <c r="LC27" s="124"/>
      <c r="LD27" s="124"/>
      <c r="LE27" s="124"/>
      <c r="LF27" s="125"/>
      <c r="LG27" s="121"/>
      <c r="LH27" s="122"/>
      <c r="LI27" s="123"/>
      <c r="LJ27" s="124"/>
      <c r="LK27" s="124"/>
      <c r="LL27" s="124"/>
      <c r="LM27" s="125"/>
      <c r="LN27" s="121"/>
      <c r="LO27" s="122"/>
      <c r="LP27" s="123"/>
      <c r="LQ27" s="124"/>
      <c r="LR27" s="124"/>
      <c r="LS27" s="124"/>
      <c r="LT27" s="125"/>
      <c r="LU27" s="121"/>
      <c r="LV27" s="122"/>
      <c r="LW27" s="140"/>
      <c r="LX27" s="126"/>
      <c r="LY27" s="124"/>
      <c r="LZ27" s="124"/>
      <c r="MA27" s="125"/>
      <c r="MB27" s="121"/>
      <c r="MC27" s="122"/>
      <c r="MD27" s="123"/>
      <c r="ME27" s="124"/>
      <c r="MF27" s="124"/>
      <c r="MG27" s="124"/>
      <c r="MH27" s="124"/>
      <c r="MI27" s="121"/>
      <c r="MJ27" s="122"/>
      <c r="MK27" s="124"/>
      <c r="ML27" s="124"/>
      <c r="MM27" s="124"/>
      <c r="MN27" s="124"/>
      <c r="MO27" s="125"/>
      <c r="MP27" s="121"/>
      <c r="MQ27" s="122"/>
      <c r="MR27" s="123"/>
      <c r="MS27" s="124"/>
      <c r="MT27" s="124"/>
      <c r="MU27" s="124"/>
      <c r="MV27" s="125"/>
      <c r="MW27" s="121"/>
      <c r="MX27" s="122"/>
      <c r="MY27" s="123"/>
      <c r="MZ27" s="124"/>
      <c r="NA27" s="124"/>
      <c r="NB27" s="125"/>
      <c r="NC27" s="146"/>
      <c r="ND27" s="159"/>
      <c r="NE27" s="160"/>
      <c r="NF27" s="160"/>
      <c r="NG27" s="160"/>
      <c r="NH27" s="160"/>
      <c r="NI27" s="160"/>
      <c r="NJ27" s="160"/>
      <c r="NK27" s="160"/>
      <c r="NL27" s="160"/>
      <c r="NM27" s="42"/>
      <c r="NN27" s="43"/>
      <c r="NO27" s="43"/>
      <c r="NP27" s="43"/>
      <c r="NQ27" s="43"/>
      <c r="NR27" s="43"/>
      <c r="NS27" s="43"/>
      <c r="NT27" s="43"/>
      <c r="NU27" s="43"/>
      <c r="NV27" s="43"/>
      <c r="NW27" s="43"/>
      <c r="NX27" s="43"/>
      <c r="NY27" s="43"/>
      <c r="NZ27" s="43"/>
      <c r="OA27" s="43"/>
      <c r="OB27" s="43"/>
      <c r="OC27" s="43"/>
      <c r="OD27" s="43"/>
      <c r="OE27" s="43"/>
      <c r="OF27" s="43"/>
      <c r="OG27" s="43"/>
      <c r="OH27" s="43"/>
      <c r="OI27" s="43"/>
      <c r="OJ27" s="43"/>
      <c r="OK27" s="43"/>
      <c r="OL27" s="43"/>
      <c r="OM27" s="43"/>
      <c r="ON27" s="43"/>
      <c r="OO27" s="43"/>
      <c r="OP27" s="43"/>
      <c r="OQ27" s="43"/>
      <c r="OR27" s="43"/>
      <c r="OS27" s="43"/>
      <c r="OT27" s="43"/>
      <c r="OU27" s="43"/>
      <c r="OV27" s="43"/>
      <c r="OW27" s="43"/>
      <c r="OX27" s="43"/>
      <c r="OY27" s="43"/>
      <c r="OZ27" s="43"/>
      <c r="PA27" s="43"/>
      <c r="PB27" s="43"/>
      <c r="PC27" s="43"/>
      <c r="PD27" s="43"/>
      <c r="PE27" s="43"/>
      <c r="PF27" s="43"/>
      <c r="PG27" s="43"/>
      <c r="PH27" s="43"/>
      <c r="PI27" s="43"/>
      <c r="PJ27" s="43"/>
      <c r="PK27" s="43"/>
      <c r="PL27" s="43"/>
      <c r="PM27" s="43"/>
      <c r="PN27" s="43"/>
      <c r="PO27" s="43"/>
      <c r="PP27" s="43"/>
      <c r="PQ27" s="43"/>
      <c r="PR27" s="43"/>
      <c r="PS27" s="43"/>
      <c r="PT27" s="43"/>
      <c r="PU27" s="43"/>
      <c r="PV27" s="43"/>
      <c r="PW27" s="43"/>
      <c r="PX27" s="43"/>
      <c r="PY27" s="43"/>
      <c r="PZ27" s="43"/>
      <c r="QA27" s="43"/>
      <c r="QB27" s="43"/>
      <c r="QC27" s="43"/>
      <c r="QD27" s="43"/>
      <c r="QE27" s="43"/>
      <c r="QF27" s="43"/>
      <c r="QG27" s="43"/>
      <c r="QH27" s="43"/>
      <c r="QI27" s="43"/>
      <c r="QJ27" s="43"/>
      <c r="QK27" s="43"/>
      <c r="QL27" s="43"/>
      <c r="QM27" s="43"/>
      <c r="QN27" s="43"/>
      <c r="QO27" s="43"/>
      <c r="QP27" s="43"/>
      <c r="QQ27" s="43"/>
      <c r="QR27" s="43"/>
      <c r="QS27" s="43"/>
      <c r="QT27" s="43"/>
      <c r="QU27" s="43"/>
      <c r="QV27" s="43"/>
      <c r="QW27" s="43"/>
      <c r="QX27" s="43"/>
      <c r="QY27" s="43"/>
      <c r="QZ27" s="43"/>
      <c r="RA27" s="43"/>
      <c r="RB27" s="43"/>
      <c r="RC27" s="43"/>
      <c r="RD27" s="43"/>
      <c r="RE27" s="43"/>
      <c r="RF27" s="43"/>
      <c r="RG27" s="43"/>
      <c r="RH27" s="43"/>
      <c r="RI27" s="28"/>
      <c r="RJ27" s="28"/>
      <c r="RK27" s="28"/>
      <c r="RL27" s="28"/>
      <c r="RM27" s="28"/>
      <c r="RN27" s="28"/>
      <c r="RO27" s="28"/>
      <c r="RP27" s="28"/>
      <c r="RQ27" s="28"/>
      <c r="RR27" s="28"/>
      <c r="RS27" s="28"/>
      <c r="RT27" s="28"/>
      <c r="RU27" s="28"/>
      <c r="RV27" s="28"/>
      <c r="RW27" s="28"/>
      <c r="RX27" s="28"/>
      <c r="RY27" s="28"/>
      <c r="RZ27" s="28"/>
      <c r="SA27" s="28"/>
      <c r="SB27" s="28"/>
      <c r="SC27" s="28"/>
      <c r="SD27" s="28"/>
      <c r="SE27" s="28"/>
      <c r="SF27" s="28"/>
      <c r="SG27" s="28"/>
      <c r="SH27" s="28"/>
      <c r="SI27" s="28"/>
      <c r="SJ27" s="28"/>
      <c r="SK27" s="28"/>
      <c r="SL27" s="28"/>
      <c r="SM27" s="28"/>
      <c r="SN27" s="28"/>
      <c r="SO27" s="28"/>
      <c r="SP27" s="28"/>
      <c r="SQ27" s="28"/>
      <c r="SR27" s="28"/>
      <c r="SS27" s="28"/>
      <c r="ST27" s="28"/>
      <c r="SU27" s="28"/>
      <c r="SV27" s="28"/>
      <c r="SW27" s="28"/>
      <c r="SX27" s="28"/>
      <c r="SY27" s="28"/>
      <c r="SZ27" s="28"/>
      <c r="TA27" s="28"/>
      <c r="TB27" s="28"/>
      <c r="TC27" s="28"/>
      <c r="TD27" s="28"/>
      <c r="TE27" s="28"/>
      <c r="TF27" s="28"/>
      <c r="TG27" s="28"/>
      <c r="TH27" s="28"/>
      <c r="TI27" s="28"/>
      <c r="TJ27" s="28"/>
      <c r="TK27" s="28"/>
      <c r="TL27" s="28"/>
      <c r="TM27" s="28"/>
      <c r="TN27" s="28"/>
      <c r="TO27" s="28"/>
      <c r="TP27" s="28"/>
      <c r="TQ27" s="28"/>
      <c r="TR27" s="28"/>
      <c r="TS27" s="28"/>
      <c r="TT27" s="28"/>
      <c r="TU27" s="28"/>
      <c r="TV27" s="28"/>
      <c r="TW27" s="28"/>
      <c r="TX27" s="28"/>
      <c r="TY27" s="28"/>
      <c r="TZ27" s="28"/>
      <c r="UA27" s="28"/>
      <c r="UB27" s="28"/>
      <c r="UC27" s="28"/>
      <c r="UD27" s="28"/>
      <c r="UE27" s="28"/>
      <c r="UF27" s="28"/>
      <c r="UG27" s="28"/>
      <c r="UH27" s="28"/>
      <c r="UI27" s="28"/>
      <c r="UJ27" s="28"/>
      <c r="UK27" s="28"/>
      <c r="UL27" s="28"/>
      <c r="UM27" s="28"/>
      <c r="UN27" s="28"/>
      <c r="UO27" s="28"/>
      <c r="UP27" s="28"/>
      <c r="UQ27" s="28"/>
      <c r="UR27" s="28"/>
      <c r="US27" s="28"/>
      <c r="UT27" s="28"/>
      <c r="UU27" s="28"/>
      <c r="UV27" s="28"/>
      <c r="UW27" s="28"/>
      <c r="UX27" s="28"/>
      <c r="UY27" s="28"/>
      <c r="UZ27" s="28"/>
      <c r="VA27" s="28"/>
      <c r="VB27" s="28"/>
      <c r="VC27" s="28"/>
      <c r="VD27" s="28"/>
      <c r="VE27" s="28"/>
      <c r="VF27" s="28"/>
      <c r="VG27" s="28"/>
      <c r="VH27" s="28"/>
      <c r="VI27" s="28"/>
      <c r="VJ27" s="28"/>
      <c r="VK27" s="28"/>
      <c r="VL27" s="28"/>
      <c r="VM27" s="28"/>
      <c r="VN27" s="28"/>
      <c r="VO27" s="28"/>
      <c r="VP27" s="28"/>
      <c r="VQ27" s="28"/>
      <c r="VR27" s="28"/>
      <c r="VS27" s="28"/>
      <c r="VT27" s="28"/>
      <c r="VU27" s="28"/>
      <c r="VV27" s="28"/>
      <c r="VW27" s="28"/>
      <c r="VX27" s="28"/>
      <c r="VY27" s="28"/>
      <c r="VZ27" s="28"/>
      <c r="WA27" s="28"/>
      <c r="WB27" s="28"/>
      <c r="WC27" s="28"/>
      <c r="WD27" s="28"/>
      <c r="WE27" s="28"/>
      <c r="WF27" s="28"/>
      <c r="WG27" s="28"/>
      <c r="WH27" s="28"/>
      <c r="WI27" s="28"/>
      <c r="WJ27" s="28"/>
      <c r="WK27" s="28"/>
      <c r="WL27" s="28"/>
      <c r="WM27" s="28"/>
      <c r="WN27" s="28"/>
      <c r="WO27" s="28"/>
      <c r="WP27" s="28"/>
      <c r="WQ27" s="28"/>
      <c r="WR27" s="28"/>
      <c r="WS27" s="28"/>
      <c r="WT27" s="28"/>
      <c r="WU27" s="28"/>
      <c r="WV27" s="28"/>
      <c r="WW27" s="28"/>
      <c r="WX27" s="28"/>
      <c r="WY27" s="28"/>
      <c r="WZ27" s="28"/>
      <c r="XA27" s="28"/>
      <c r="XB27" s="28"/>
      <c r="XC27" s="28"/>
      <c r="XD27" s="28"/>
      <c r="XE27" s="28"/>
      <c r="XF27" s="28"/>
      <c r="XG27" s="28"/>
      <c r="XH27" s="28"/>
      <c r="XI27" s="28"/>
      <c r="XJ27" s="28"/>
      <c r="XK27" s="28"/>
      <c r="XL27" s="28"/>
      <c r="XM27" s="28"/>
      <c r="XN27" s="28"/>
      <c r="XO27" s="28"/>
      <c r="XP27" s="28"/>
      <c r="XQ27" s="28"/>
      <c r="XR27" s="28"/>
      <c r="XS27" s="28"/>
      <c r="XT27" s="28"/>
      <c r="XU27" s="28"/>
      <c r="XV27" s="28"/>
      <c r="XW27" s="28"/>
      <c r="XX27" s="28"/>
      <c r="XY27" s="28"/>
      <c r="XZ27" s="28"/>
      <c r="YA27" s="28"/>
      <c r="YB27" s="28"/>
      <c r="YC27" s="28"/>
      <c r="YD27" s="28"/>
      <c r="YE27" s="28"/>
      <c r="YF27" s="28"/>
      <c r="YG27" s="28"/>
      <c r="YH27" s="28"/>
      <c r="YI27" s="28"/>
      <c r="YJ27" s="28"/>
      <c r="YK27" s="28"/>
      <c r="YL27" s="28"/>
      <c r="YM27" s="28"/>
      <c r="YN27" s="28"/>
      <c r="YO27" s="28"/>
      <c r="YP27" s="28"/>
      <c r="YQ27" s="28"/>
      <c r="YR27" s="28"/>
      <c r="YS27" s="28"/>
      <c r="YT27" s="28"/>
      <c r="YU27" s="28"/>
      <c r="YV27" s="28"/>
      <c r="YW27" s="28"/>
      <c r="YX27" s="28"/>
      <c r="YY27" s="28"/>
      <c r="YZ27" s="28"/>
      <c r="ZA27" s="28"/>
      <c r="ZB27" s="28"/>
      <c r="ZC27" s="28"/>
      <c r="ZD27" s="28"/>
      <c r="ZE27" s="28"/>
      <c r="ZF27" s="28"/>
      <c r="ZG27" s="28"/>
      <c r="ZH27" s="28"/>
      <c r="ZI27" s="28"/>
      <c r="ZJ27" s="28"/>
      <c r="ZK27" s="28"/>
      <c r="ZL27" s="28"/>
      <c r="ZM27" s="28"/>
      <c r="ZN27" s="28"/>
      <c r="ZO27" s="28"/>
      <c r="ZP27" s="28"/>
      <c r="ZQ27" s="28"/>
      <c r="ZR27" s="28"/>
      <c r="ZS27" s="28"/>
      <c r="ZT27" s="28"/>
      <c r="ZU27" s="28"/>
      <c r="ZV27" s="28"/>
      <c r="ZW27" s="28"/>
      <c r="ZX27" s="28"/>
      <c r="ZY27" s="28"/>
      <c r="ZZ27" s="28"/>
      <c r="AAA27" s="28"/>
      <c r="AAB27" s="28"/>
      <c r="AAC27" s="28"/>
      <c r="AAD27" s="28"/>
      <c r="AAE27" s="28"/>
      <c r="AAF27" s="28"/>
      <c r="AAG27" s="28"/>
      <c r="AAH27" s="28"/>
      <c r="AAI27" s="28"/>
      <c r="AAJ27" s="28"/>
      <c r="AAK27" s="28"/>
      <c r="AAL27" s="28"/>
      <c r="AAM27" s="28"/>
      <c r="AAN27" s="28"/>
      <c r="AAO27" s="28"/>
      <c r="AAP27" s="28"/>
      <c r="AAQ27" s="28"/>
      <c r="AAR27" s="28"/>
      <c r="AAS27" s="28"/>
      <c r="AAT27" s="28"/>
      <c r="AAU27" s="28"/>
      <c r="AAV27" s="28"/>
      <c r="AAW27" s="28"/>
      <c r="AAX27" s="28"/>
      <c r="AAY27" s="28"/>
      <c r="AAZ27" s="28"/>
      <c r="ABA27" s="28"/>
      <c r="ABB27" s="28"/>
      <c r="ABC27" s="28"/>
      <c r="ABD27" s="28"/>
      <c r="ABE27" s="28"/>
      <c r="ABF27" s="28"/>
      <c r="ABG27" s="28"/>
      <c r="ABH27" s="28"/>
      <c r="ABI27" s="28"/>
      <c r="ABJ27" s="28"/>
      <c r="ABK27" s="28"/>
      <c r="ABL27" s="28"/>
      <c r="ABM27" s="28"/>
      <c r="ABN27" s="28"/>
      <c r="ABO27" s="28"/>
      <c r="ABP27" s="28"/>
      <c r="ABQ27" s="28"/>
      <c r="ABR27" s="28"/>
      <c r="ABS27" s="28"/>
      <c r="ABT27" s="28"/>
      <c r="ABU27" s="28"/>
      <c r="ABV27" s="28"/>
      <c r="ABW27" s="28"/>
      <c r="ABX27" s="28"/>
      <c r="ABY27" s="28"/>
      <c r="ABZ27" s="28"/>
      <c r="ACA27" s="28"/>
      <c r="ACB27" s="28"/>
      <c r="ACC27" s="28"/>
      <c r="ACD27" s="28"/>
      <c r="ACE27" s="28"/>
      <c r="ACF27" s="28"/>
      <c r="ACG27" s="28"/>
      <c r="ACH27" s="28"/>
      <c r="ACI27" s="28"/>
      <c r="ACJ27" s="28"/>
      <c r="ACK27" s="28"/>
      <c r="ACL27" s="28"/>
      <c r="ACM27" s="28"/>
      <c r="ACN27" s="28"/>
      <c r="ACO27" s="28"/>
      <c r="ACP27" s="28"/>
      <c r="ACQ27" s="28"/>
      <c r="ACR27" s="28"/>
      <c r="ACS27" s="28"/>
      <c r="ACT27" s="28"/>
      <c r="ACU27" s="28"/>
      <c r="ACV27" s="28"/>
      <c r="ACW27" s="28"/>
      <c r="ACX27" s="28"/>
      <c r="ACY27" s="28"/>
      <c r="ACZ27" s="28"/>
      <c r="ADA27" s="28"/>
      <c r="ADB27" s="28"/>
      <c r="ADC27" s="28"/>
      <c r="ADD27" s="28"/>
      <c r="ADE27" s="28"/>
      <c r="ADF27" s="28"/>
      <c r="ADG27" s="28"/>
      <c r="ADH27" s="28"/>
      <c r="ADI27" s="28"/>
      <c r="ADJ27" s="28"/>
      <c r="ADK27" s="28"/>
      <c r="ADL27" s="28"/>
      <c r="ADM27" s="28"/>
      <c r="ADN27" s="28"/>
      <c r="ADO27" s="28"/>
      <c r="ADP27" s="28"/>
      <c r="ADQ27" s="28"/>
      <c r="ADR27" s="28"/>
      <c r="ADS27" s="28"/>
      <c r="ADT27" s="28"/>
      <c r="ADU27" s="28"/>
      <c r="ADV27" s="28"/>
      <c r="ADW27" s="28"/>
      <c r="ADX27" s="28"/>
      <c r="ADY27" s="28"/>
      <c r="ADZ27" s="28"/>
      <c r="AEA27" s="28"/>
      <c r="AEB27" s="28"/>
      <c r="AEC27" s="28"/>
      <c r="AED27" s="28"/>
      <c r="AEE27" s="28"/>
      <c r="AEF27" s="28"/>
      <c r="AEG27" s="28"/>
      <c r="AEH27" s="28"/>
      <c r="AEI27" s="28"/>
      <c r="AEJ27" s="28"/>
      <c r="AEK27" s="28"/>
      <c r="AEL27" s="28"/>
      <c r="AEM27" s="28"/>
      <c r="AEN27" s="28"/>
      <c r="AEO27" s="28"/>
      <c r="AEP27" s="28"/>
      <c r="AEQ27" s="28"/>
      <c r="AER27" s="28"/>
      <c r="AES27" s="28"/>
      <c r="AET27" s="28"/>
      <c r="AEU27" s="28"/>
      <c r="AEV27" s="28"/>
      <c r="AEW27" s="28"/>
      <c r="AEX27" s="28"/>
      <c r="AEY27" s="28"/>
      <c r="AEZ27" s="28"/>
      <c r="AFA27" s="28"/>
      <c r="AFB27" s="28"/>
      <c r="AFC27" s="28"/>
      <c r="AFD27" s="28"/>
      <c r="AFE27" s="28"/>
      <c r="AFF27" s="28"/>
      <c r="AFG27" s="28"/>
      <c r="AFH27" s="28"/>
      <c r="AFI27" s="28"/>
      <c r="AFJ27" s="28"/>
      <c r="AFK27" s="28"/>
      <c r="AFL27" s="28"/>
      <c r="AFM27" s="28"/>
      <c r="AFN27" s="28"/>
      <c r="AFO27" s="28"/>
      <c r="AFP27" s="28"/>
      <c r="AFQ27" s="28"/>
      <c r="AFR27" s="28"/>
      <c r="AFS27" s="28"/>
      <c r="AFT27" s="28"/>
      <c r="AFU27" s="28"/>
      <c r="AFV27" s="28"/>
      <c r="AFW27" s="28"/>
      <c r="AFX27" s="28"/>
      <c r="AFY27" s="28"/>
      <c r="AFZ27" s="28"/>
      <c r="AGA27" s="28"/>
      <c r="AGB27" s="28"/>
      <c r="AGC27" s="28"/>
      <c r="AGD27" s="28"/>
      <c r="AGE27" s="28"/>
      <c r="AGF27" s="28"/>
      <c r="AGG27" s="28"/>
      <c r="AGH27" s="28"/>
      <c r="AGI27" s="28"/>
      <c r="AGJ27" s="28"/>
      <c r="AGK27" s="28"/>
      <c r="AGL27" s="28"/>
      <c r="AGM27" s="28"/>
      <c r="AGN27" s="28"/>
      <c r="AGO27" s="28"/>
      <c r="AGP27" s="28"/>
      <c r="AGQ27" s="28"/>
      <c r="AGR27" s="28"/>
      <c r="AGS27" s="28"/>
      <c r="AGT27" s="28"/>
      <c r="AGU27" s="28"/>
      <c r="AGV27" s="28"/>
      <c r="AGW27" s="28"/>
      <c r="AGX27" s="28"/>
      <c r="AGY27" s="28"/>
      <c r="AGZ27" s="28"/>
      <c r="AHA27" s="28"/>
      <c r="AHB27" s="28"/>
      <c r="AHC27" s="28"/>
      <c r="AHD27" s="28"/>
      <c r="AHE27" s="28"/>
      <c r="AHF27" s="28"/>
      <c r="AHG27" s="28"/>
      <c r="AHH27" s="28"/>
      <c r="AHI27" s="28"/>
      <c r="AHJ27" s="28"/>
      <c r="AHK27" s="28"/>
      <c r="AHL27" s="28"/>
      <c r="AHM27" s="28"/>
      <c r="AHN27" s="28"/>
      <c r="AHO27" s="28"/>
      <c r="AHP27" s="28"/>
      <c r="AHQ27" s="28"/>
      <c r="AHR27" s="28"/>
      <c r="AHS27" s="28"/>
      <c r="AHT27" s="28"/>
      <c r="AHU27" s="28"/>
      <c r="AHV27" s="28"/>
      <c r="AHW27" s="28"/>
      <c r="AHX27" s="28"/>
      <c r="AHY27" s="28"/>
      <c r="AHZ27" s="28"/>
      <c r="AIA27" s="28"/>
      <c r="AIB27" s="28"/>
      <c r="AIC27" s="28"/>
      <c r="AID27" s="28"/>
      <c r="AIE27" s="28"/>
      <c r="AIF27" s="28"/>
      <c r="AIG27" s="28"/>
      <c r="AIH27" s="28"/>
      <c r="AII27" s="28"/>
      <c r="AIJ27" s="28"/>
      <c r="AIK27" s="28"/>
      <c r="AIL27" s="28"/>
      <c r="AIM27" s="28"/>
      <c r="AIN27" s="28"/>
      <c r="AIO27" s="28"/>
      <c r="AIP27" s="28"/>
      <c r="AIQ27" s="28"/>
      <c r="AIR27" s="28"/>
      <c r="AIS27" s="28"/>
      <c r="AIT27" s="28"/>
      <c r="AIU27" s="28"/>
      <c r="AIV27" s="28"/>
      <c r="AIW27" s="28"/>
      <c r="AIX27" s="28"/>
      <c r="AIY27" s="28"/>
      <c r="AIZ27" s="28"/>
      <c r="AJA27" s="28"/>
      <c r="AJB27" s="28"/>
      <c r="AJC27" s="28"/>
      <c r="AJD27" s="28"/>
      <c r="AJE27" s="28"/>
      <c r="AJF27" s="28"/>
      <c r="AJG27" s="28"/>
      <c r="AJH27" s="28"/>
      <c r="AJI27" s="28"/>
      <c r="AJJ27" s="28"/>
      <c r="AJK27" s="28"/>
      <c r="AJL27" s="28"/>
      <c r="AJM27" s="28"/>
      <c r="AJN27" s="28"/>
      <c r="AJO27" s="28"/>
      <c r="AJP27" s="28"/>
      <c r="AJQ27" s="28"/>
      <c r="AJR27" s="28"/>
      <c r="AJS27" s="28"/>
      <c r="AJT27" s="28"/>
      <c r="AJU27" s="28"/>
      <c r="AJV27" s="28"/>
      <c r="AJW27" s="28"/>
      <c r="AJX27" s="28"/>
      <c r="AJY27" s="28"/>
      <c r="AJZ27" s="28"/>
      <c r="AKA27" s="28"/>
      <c r="AKB27" s="28"/>
      <c r="AKC27" s="28"/>
      <c r="AKD27" s="28"/>
      <c r="AKE27" s="28"/>
      <c r="AKF27" s="28"/>
      <c r="AKG27" s="28"/>
      <c r="AKH27" s="28"/>
      <c r="AKI27" s="28"/>
      <c r="AKJ27" s="28"/>
      <c r="AKK27" s="28"/>
      <c r="AKL27" s="28"/>
      <c r="AKM27" s="28"/>
      <c r="AKN27" s="28"/>
      <c r="AKO27" s="28"/>
      <c r="AKP27" s="28"/>
      <c r="AKQ27" s="28"/>
      <c r="AKR27" s="28"/>
      <c r="AKS27" s="28"/>
      <c r="AKT27" s="28"/>
      <c r="AKU27" s="28"/>
      <c r="AKV27" s="28"/>
      <c r="AKW27" s="28"/>
      <c r="AKX27" s="28"/>
      <c r="AKY27" s="28"/>
      <c r="AKZ27" s="28"/>
      <c r="ALA27" s="28"/>
      <c r="ALB27" s="28"/>
      <c r="ALC27" s="28"/>
      <c r="ALD27" s="28"/>
      <c r="ALE27" s="28"/>
      <c r="ALF27" s="28"/>
      <c r="ALG27" s="28"/>
      <c r="ALH27" s="28"/>
      <c r="ALI27" s="28"/>
      <c r="ALJ27" s="28"/>
      <c r="ALK27" s="28"/>
      <c r="ALL27" s="28"/>
      <c r="ALM27" s="28"/>
      <c r="ALN27" s="28"/>
      <c r="ALO27" s="28"/>
      <c r="ALP27" s="28"/>
      <c r="ALQ27" s="28"/>
      <c r="ALR27" s="28"/>
      <c r="ALS27" s="28"/>
      <c r="ALT27" s="28"/>
      <c r="ALU27" s="28"/>
      <c r="ALV27" s="28"/>
      <c r="ALW27" s="28"/>
      <c r="ALX27" s="28"/>
      <c r="ALY27" s="28"/>
      <c r="ALZ27" s="28"/>
      <c r="AMA27" s="28"/>
      <c r="AMB27" s="28"/>
      <c r="AMC27" s="28"/>
      <c r="AMD27" s="28"/>
      <c r="AME27" s="28"/>
      <c r="AMF27" s="28"/>
      <c r="AMG27" s="28"/>
      <c r="AMH27" s="28"/>
      <c r="AMI27" s="28"/>
      <c r="AMJ27" s="28"/>
      <c r="AMK27" s="28"/>
      <c r="AML27" s="28"/>
      <c r="AMM27" s="28"/>
      <c r="AMN27" s="28"/>
      <c r="AMO27" s="28"/>
      <c r="AMP27" s="28"/>
      <c r="AMQ27" s="28"/>
      <c r="AMR27" s="28"/>
      <c r="AMS27" s="28"/>
      <c r="AMT27" s="28"/>
      <c r="AMU27" s="28"/>
      <c r="AMV27" s="28"/>
      <c r="AMW27" s="28"/>
      <c r="AMX27" s="28"/>
      <c r="AMY27" s="28"/>
      <c r="AMZ27" s="28"/>
      <c r="ANA27" s="28"/>
      <c r="ANB27" s="28"/>
      <c r="ANC27" s="28"/>
      <c r="AND27" s="28"/>
      <c r="ANE27" s="28"/>
      <c r="ANF27" s="28"/>
      <c r="ANG27" s="28"/>
      <c r="ANH27" s="28"/>
      <c r="ANI27" s="28"/>
      <c r="ANJ27" s="28"/>
      <c r="ANK27" s="28"/>
      <c r="ANL27" s="28"/>
      <c r="ANM27" s="28"/>
      <c r="ANN27" s="28"/>
      <c r="ANO27" s="28"/>
      <c r="ANP27" s="28"/>
      <c r="ANQ27" s="28"/>
      <c r="ANR27" s="28"/>
      <c r="ANS27" s="28"/>
      <c r="ANT27" s="28"/>
      <c r="ANU27" s="28"/>
      <c r="ANV27" s="28"/>
      <c r="ANW27" s="28"/>
      <c r="ANX27" s="28"/>
      <c r="ANY27" s="28"/>
      <c r="ANZ27" s="28"/>
      <c r="AOA27" s="28"/>
      <c r="AOB27" s="28"/>
      <c r="AOC27" s="28"/>
      <c r="AOD27" s="28"/>
      <c r="AOE27" s="28"/>
      <c r="AOF27" s="28"/>
      <c r="AOG27" s="28"/>
      <c r="AOH27" s="28"/>
      <c r="AOI27" s="28"/>
      <c r="AOJ27" s="28"/>
      <c r="AOK27" s="28"/>
      <c r="AOL27" s="28"/>
      <c r="AOM27" s="28"/>
      <c r="AON27" s="28"/>
      <c r="AOO27" s="28"/>
      <c r="AOP27" s="28"/>
      <c r="AOQ27" s="28"/>
      <c r="AOR27" s="28"/>
      <c r="AOS27" s="28"/>
      <c r="AOT27" s="28"/>
      <c r="AOU27" s="28"/>
      <c r="AOV27" s="28"/>
      <c r="AOW27" s="28"/>
      <c r="AOX27" s="28"/>
      <c r="AOY27" s="28"/>
      <c r="AOZ27" s="28"/>
      <c r="APA27" s="28"/>
      <c r="APB27" s="28"/>
      <c r="APC27" s="28"/>
      <c r="APD27" s="28"/>
      <c r="APE27" s="28"/>
      <c r="APF27" s="28"/>
      <c r="APG27" s="28"/>
      <c r="APH27" s="28"/>
      <c r="API27" s="28"/>
      <c r="APJ27" s="28"/>
      <c r="APK27" s="28"/>
      <c r="APL27" s="28"/>
      <c r="APM27" s="28"/>
      <c r="APN27" s="28"/>
      <c r="APO27" s="28"/>
      <c r="APP27" s="28"/>
      <c r="APQ27" s="28"/>
      <c r="APR27" s="28"/>
      <c r="APS27" s="28"/>
      <c r="APT27" s="28"/>
      <c r="APU27" s="28"/>
      <c r="APV27" s="28"/>
      <c r="APW27" s="28"/>
      <c r="APX27" s="28"/>
      <c r="APY27" s="28"/>
      <c r="APZ27" s="28"/>
      <c r="AQA27" s="28"/>
      <c r="AQB27" s="28"/>
      <c r="AQC27" s="28"/>
      <c r="AQD27" s="28"/>
      <c r="AQE27" s="28"/>
      <c r="AQF27" s="28"/>
      <c r="AQG27" s="28"/>
      <c r="AQH27" s="28"/>
      <c r="AQI27" s="28"/>
      <c r="AQJ27" s="28"/>
      <c r="AQK27" s="28"/>
      <c r="AQL27" s="28"/>
      <c r="AQM27" s="28"/>
      <c r="AQN27" s="28"/>
      <c r="AQO27" s="28"/>
      <c r="AQP27" s="28"/>
      <c r="AQQ27" s="28"/>
      <c r="AQR27" s="28"/>
      <c r="AQS27" s="28"/>
      <c r="AQT27" s="28"/>
      <c r="AQU27" s="28"/>
      <c r="AQV27" s="28"/>
      <c r="AQW27" s="28"/>
      <c r="AQX27" s="28"/>
      <c r="AQY27" s="28"/>
      <c r="AQZ27" s="28"/>
      <c r="ARA27" s="28"/>
      <c r="ARB27" s="28"/>
      <c r="ARC27" s="28"/>
      <c r="ARD27" s="28"/>
      <c r="ARE27" s="28"/>
      <c r="ARF27" s="28"/>
      <c r="ARG27" s="28"/>
      <c r="ARH27" s="28"/>
      <c r="ARI27" s="28"/>
      <c r="ARJ27" s="28"/>
      <c r="ARK27" s="28"/>
      <c r="ARL27" s="28"/>
      <c r="ARM27" s="28"/>
      <c r="ARN27" s="28"/>
      <c r="ARO27" s="28"/>
      <c r="ARP27" s="28"/>
      <c r="ARQ27" s="28"/>
      <c r="ARR27" s="28"/>
      <c r="ARS27" s="28"/>
      <c r="ART27" s="28"/>
      <c r="ARU27" s="28"/>
      <c r="ARV27" s="28"/>
      <c r="ARW27" s="28"/>
      <c r="ARX27" s="28"/>
      <c r="ARY27" s="28"/>
      <c r="ARZ27" s="28"/>
      <c r="ASA27" s="28"/>
      <c r="ASB27" s="28"/>
      <c r="ASC27" s="28"/>
      <c r="ASD27" s="28"/>
      <c r="ASE27" s="28"/>
      <c r="ASF27" s="28"/>
      <c r="ASG27" s="28"/>
      <c r="ASH27" s="28"/>
      <c r="ASI27" s="28"/>
      <c r="ASJ27" s="28"/>
      <c r="ASK27" s="28"/>
      <c r="ASL27" s="28"/>
      <c r="ASM27" s="28"/>
      <c r="ASN27" s="28"/>
      <c r="ASO27" s="28"/>
      <c r="ASP27" s="28"/>
      <c r="ASQ27" s="28"/>
      <c r="ASR27" s="28"/>
      <c r="ASS27" s="28"/>
      <c r="AST27" s="28"/>
      <c r="ASU27" s="28"/>
      <c r="ASV27" s="28"/>
      <c r="ASW27" s="28"/>
      <c r="ASX27" s="28"/>
      <c r="ASY27" s="28"/>
      <c r="ASZ27" s="28"/>
      <c r="ATA27" s="28"/>
      <c r="ATB27" s="28"/>
      <c r="ATC27" s="28"/>
      <c r="ATD27" s="28"/>
      <c r="ATE27" s="28"/>
      <c r="ATF27" s="28"/>
      <c r="ATG27" s="28"/>
      <c r="ATH27" s="28"/>
      <c r="ATI27" s="28"/>
      <c r="ATJ27" s="28"/>
      <c r="ATK27" s="28"/>
      <c r="ATL27" s="28"/>
      <c r="ATM27" s="28"/>
      <c r="ATN27" s="28"/>
      <c r="ATO27" s="28"/>
      <c r="ATP27" s="28"/>
      <c r="ATQ27" s="28"/>
      <c r="ATR27" s="28"/>
      <c r="ATS27" s="28"/>
      <c r="ATT27" s="28"/>
      <c r="ATU27" s="28"/>
      <c r="ATV27" s="28"/>
      <c r="ATW27" s="28"/>
      <c r="ATX27" s="28"/>
      <c r="ATY27" s="28"/>
      <c r="ATZ27" s="28"/>
      <c r="AUA27" s="28"/>
      <c r="AUB27" s="28"/>
      <c r="AUC27" s="28"/>
      <c r="AUD27" s="28"/>
      <c r="AUE27" s="28"/>
      <c r="AUF27" s="28"/>
      <c r="AUG27" s="28"/>
      <c r="AUH27" s="28"/>
      <c r="AUI27" s="28"/>
      <c r="AUJ27" s="28"/>
      <c r="AUK27" s="28"/>
      <c r="AUL27" s="28"/>
      <c r="AUM27" s="28"/>
      <c r="AUN27" s="28"/>
      <c r="AUO27" s="28"/>
      <c r="AUP27" s="28"/>
      <c r="AUQ27" s="28"/>
      <c r="AUR27" s="28"/>
      <c r="AUS27" s="28"/>
      <c r="AUT27" s="28"/>
      <c r="AUU27" s="28"/>
      <c r="AUV27" s="28"/>
      <c r="AUW27" s="28"/>
      <c r="AUX27" s="28"/>
      <c r="AUY27" s="28"/>
      <c r="AUZ27" s="28"/>
      <c r="AVA27" s="28"/>
      <c r="AVB27" s="28"/>
      <c r="AVC27" s="28"/>
      <c r="AVD27" s="28"/>
      <c r="AVE27" s="28"/>
      <c r="AVF27" s="28"/>
      <c r="AVG27" s="28"/>
      <c r="AVH27" s="28"/>
      <c r="AVI27" s="28"/>
      <c r="AVJ27" s="28"/>
      <c r="AVK27" s="28"/>
      <c r="AVL27" s="28"/>
      <c r="AVM27" s="28"/>
      <c r="AVN27" s="28"/>
      <c r="AVO27" s="28"/>
      <c r="AVP27" s="28"/>
      <c r="AVQ27" s="28"/>
      <c r="AVR27" s="28"/>
      <c r="AVS27" s="28"/>
      <c r="AVT27" s="28"/>
      <c r="AVU27" s="28"/>
      <c r="AVV27" s="28"/>
      <c r="AVW27" s="28"/>
      <c r="AVX27" s="28"/>
      <c r="AVY27" s="28"/>
      <c r="AVZ27" s="28"/>
      <c r="AWA27" s="28"/>
      <c r="AWB27" s="28"/>
      <c r="AWC27" s="28"/>
      <c r="AWD27" s="28"/>
      <c r="AWE27" s="28"/>
      <c r="AWF27" s="28"/>
      <c r="AWG27" s="28"/>
      <c r="AWH27" s="28"/>
      <c r="AWI27" s="28"/>
      <c r="AWJ27" s="28"/>
      <c r="AWK27" s="28"/>
      <c r="AWL27" s="28"/>
      <c r="AWM27" s="28"/>
      <c r="AWN27" s="28"/>
      <c r="AWO27" s="28"/>
      <c r="AWP27" s="28"/>
      <c r="AWQ27" s="28"/>
      <c r="AWR27" s="28"/>
      <c r="AWS27" s="28"/>
      <c r="AWT27" s="28"/>
      <c r="AWU27" s="28"/>
      <c r="AWV27" s="28"/>
      <c r="AWW27" s="28"/>
      <c r="AWX27" s="28"/>
      <c r="AWY27" s="28"/>
      <c r="AWZ27" s="28"/>
      <c r="AXA27" s="28"/>
      <c r="AXB27" s="28"/>
      <c r="AXC27" s="28"/>
      <c r="AXD27" s="28"/>
      <c r="AXE27" s="28"/>
      <c r="AXF27" s="28"/>
      <c r="AXG27" s="28"/>
      <c r="AXH27" s="28"/>
      <c r="AXI27" s="28"/>
      <c r="AXJ27" s="28"/>
      <c r="AXK27" s="28"/>
      <c r="AXL27" s="28"/>
      <c r="AXM27" s="28"/>
      <c r="AXN27" s="28"/>
      <c r="AXO27" s="28"/>
      <c r="AXP27" s="28"/>
      <c r="AXQ27" s="28"/>
      <c r="AXR27" s="28"/>
      <c r="AXS27" s="28"/>
      <c r="AXT27" s="28"/>
      <c r="AXU27" s="28"/>
      <c r="AXV27" s="28"/>
      <c r="AXW27" s="28"/>
      <c r="AXX27" s="28"/>
      <c r="AXY27" s="28"/>
      <c r="AXZ27" s="28"/>
      <c r="AYA27" s="28"/>
      <c r="AYB27" s="28"/>
      <c r="AYC27" s="28"/>
      <c r="AYD27" s="28"/>
      <c r="AYE27" s="28"/>
      <c r="AYF27" s="28"/>
      <c r="AYG27" s="28"/>
      <c r="AYH27" s="28"/>
      <c r="AYI27" s="28"/>
      <c r="AYJ27" s="28"/>
      <c r="AYK27" s="28"/>
      <c r="AYL27" s="28"/>
      <c r="AYM27" s="28"/>
      <c r="AYN27" s="28"/>
      <c r="AYO27" s="28"/>
      <c r="AYP27" s="28"/>
      <c r="AYQ27" s="28"/>
      <c r="AYR27" s="28"/>
      <c r="AYS27" s="28"/>
      <c r="AYT27" s="28"/>
      <c r="AYU27" s="28"/>
      <c r="AYV27" s="28"/>
      <c r="AYW27" s="28"/>
      <c r="AYX27" s="28"/>
      <c r="AYY27" s="28"/>
      <c r="AYZ27" s="28"/>
      <c r="AZA27" s="28"/>
      <c r="AZB27" s="28"/>
      <c r="AZC27" s="28"/>
      <c r="AZD27" s="28"/>
      <c r="AZE27" s="28"/>
      <c r="AZF27" s="28"/>
      <c r="AZG27" s="28"/>
      <c r="AZH27" s="28"/>
      <c r="AZI27" s="28"/>
      <c r="AZJ27" s="28"/>
      <c r="AZK27" s="28"/>
      <c r="AZL27" s="28"/>
      <c r="AZM27" s="28"/>
      <c r="AZN27" s="28"/>
      <c r="AZO27" s="28"/>
      <c r="AZP27" s="28"/>
      <c r="AZQ27" s="28"/>
      <c r="AZR27" s="28"/>
      <c r="AZS27" s="28"/>
      <c r="AZT27" s="28"/>
      <c r="AZU27" s="28"/>
      <c r="AZV27" s="28"/>
      <c r="AZW27" s="28"/>
      <c r="AZX27" s="28"/>
      <c r="AZY27" s="28"/>
      <c r="AZZ27" s="28"/>
      <c r="BAA27" s="28"/>
      <c r="BAB27" s="28"/>
      <c r="BAC27" s="28"/>
      <c r="BAD27" s="28"/>
      <c r="BAE27" s="28"/>
      <c r="BAF27" s="28"/>
    </row>
    <row r="28" spans="1:1384" s="29" customFormat="1" ht="23.4" customHeight="1" x14ac:dyDescent="0.3">
      <c r="A28" s="114" t="s">
        <v>146</v>
      </c>
      <c r="B28" s="118" t="s">
        <v>131</v>
      </c>
      <c r="C28" s="120"/>
      <c r="D28" s="121"/>
      <c r="E28" s="122"/>
      <c r="F28" s="123"/>
      <c r="G28" s="124"/>
      <c r="H28" s="124"/>
      <c r="I28" s="124"/>
      <c r="J28" s="125"/>
      <c r="K28" s="121"/>
      <c r="L28" s="122"/>
      <c r="M28" s="123"/>
      <c r="N28" s="124"/>
      <c r="O28" s="124"/>
      <c r="P28" s="124"/>
      <c r="Q28" s="125"/>
      <c r="R28" s="121"/>
      <c r="S28" s="122"/>
      <c r="T28" s="123"/>
      <c r="U28" s="124"/>
      <c r="V28" s="124"/>
      <c r="W28" s="124"/>
      <c r="X28" s="125"/>
      <c r="Y28" s="121"/>
      <c r="Z28" s="122"/>
      <c r="AA28" s="123"/>
      <c r="AB28" s="124"/>
      <c r="AC28" s="124"/>
      <c r="AD28" s="124"/>
      <c r="AE28" s="124"/>
      <c r="AF28" s="121"/>
      <c r="AG28" s="122"/>
      <c r="AH28" s="126"/>
      <c r="AI28" s="124"/>
      <c r="AJ28" s="124"/>
      <c r="AK28" s="124"/>
      <c r="AL28" s="125"/>
      <c r="AM28" s="121"/>
      <c r="AN28" s="122"/>
      <c r="AO28" s="123"/>
      <c r="AP28" s="124"/>
      <c r="AQ28" s="124"/>
      <c r="AR28" s="124"/>
      <c r="AS28" s="125"/>
      <c r="AT28" s="121"/>
      <c r="AU28" s="122"/>
      <c r="AV28" s="123"/>
      <c r="AW28" s="124"/>
      <c r="AX28" s="124"/>
      <c r="AY28" s="124"/>
      <c r="AZ28" s="125"/>
      <c r="BA28" s="121"/>
      <c r="BB28" s="122"/>
      <c r="BC28" s="123"/>
      <c r="BD28" s="124"/>
      <c r="BE28" s="124"/>
      <c r="BF28" s="124"/>
      <c r="BG28" s="125"/>
      <c r="BH28" s="121"/>
      <c r="BI28" s="122"/>
      <c r="BJ28" s="123"/>
      <c r="BK28" s="124"/>
      <c r="BL28" s="124"/>
      <c r="BM28" s="124"/>
      <c r="BN28" s="125"/>
      <c r="BO28" s="121"/>
      <c r="BP28" s="122"/>
      <c r="BQ28" s="123"/>
      <c r="BR28" s="124"/>
      <c r="BS28" s="124"/>
      <c r="BT28" s="124"/>
      <c r="BU28" s="125"/>
      <c r="BV28" s="121"/>
      <c r="BW28" s="122"/>
      <c r="BX28" s="123"/>
      <c r="BY28" s="124"/>
      <c r="BZ28" s="124"/>
      <c r="CA28" s="124"/>
      <c r="CB28" s="125"/>
      <c r="CC28" s="121"/>
      <c r="CD28" s="122"/>
      <c r="CE28" s="123"/>
      <c r="CF28" s="124"/>
      <c r="CG28" s="124"/>
      <c r="CH28" s="124"/>
      <c r="CI28" s="125"/>
      <c r="CJ28" s="121"/>
      <c r="CK28" s="122"/>
      <c r="CL28" s="123"/>
      <c r="CM28" s="124"/>
      <c r="CN28" s="127"/>
      <c r="CO28" s="126"/>
      <c r="CP28" s="125"/>
      <c r="CQ28" s="121"/>
      <c r="CR28" s="122"/>
      <c r="CS28" s="123"/>
      <c r="CT28" s="124"/>
      <c r="CU28" s="124"/>
      <c r="CV28" s="124"/>
      <c r="CW28" s="125"/>
      <c r="CX28" s="121"/>
      <c r="CY28" s="122"/>
      <c r="CZ28" s="123"/>
      <c r="DA28" s="124"/>
      <c r="DB28" s="124"/>
      <c r="DC28" s="124"/>
      <c r="DD28" s="125"/>
      <c r="DE28" s="121"/>
      <c r="DF28" s="122"/>
      <c r="DG28" s="123"/>
      <c r="DH28" s="124"/>
      <c r="DI28" s="124"/>
      <c r="DJ28" s="124"/>
      <c r="DK28" s="125"/>
      <c r="DL28" s="121"/>
      <c r="DM28" s="122"/>
      <c r="DN28" s="123"/>
      <c r="DO28" s="124"/>
      <c r="DP28" s="124"/>
      <c r="DQ28" s="124"/>
      <c r="DR28" s="125"/>
      <c r="DS28" s="121"/>
      <c r="DT28" s="122"/>
      <c r="DU28" s="123"/>
      <c r="DV28" s="124"/>
      <c r="DW28" s="124"/>
      <c r="DX28" s="124"/>
      <c r="DY28" s="125"/>
      <c r="DZ28" s="121"/>
      <c r="EA28" s="122"/>
      <c r="EB28" s="123"/>
      <c r="EC28" s="124"/>
      <c r="ED28" s="124"/>
      <c r="EE28" s="124"/>
      <c r="EF28" s="125"/>
      <c r="EG28" s="121"/>
      <c r="EH28" s="122"/>
      <c r="EI28" s="123"/>
      <c r="EJ28" s="124"/>
      <c r="EK28" s="124"/>
      <c r="EL28" s="124"/>
      <c r="EM28" s="125"/>
      <c r="EN28" s="121"/>
      <c r="EO28" s="122"/>
      <c r="EP28" s="123"/>
      <c r="EQ28" s="124"/>
      <c r="ER28" s="124"/>
      <c r="ES28" s="124"/>
      <c r="ET28" s="125"/>
      <c r="EU28" s="121"/>
      <c r="EV28" s="122"/>
      <c r="EW28" s="140"/>
      <c r="EX28" s="126"/>
      <c r="EY28" s="124"/>
      <c r="EZ28" s="124"/>
      <c r="FA28" s="125"/>
      <c r="FB28" s="121"/>
      <c r="FC28" s="122"/>
      <c r="FD28" s="123"/>
      <c r="FE28" s="124"/>
      <c r="FF28" s="124"/>
      <c r="FG28" s="124"/>
      <c r="FH28" s="125"/>
      <c r="FI28" s="121"/>
      <c r="FJ28" s="122"/>
      <c r="FK28" s="123"/>
      <c r="FL28" s="124"/>
      <c r="FM28" s="124"/>
      <c r="FN28" s="124"/>
      <c r="FO28" s="125"/>
      <c r="FP28" s="121"/>
      <c r="FQ28" s="122"/>
      <c r="FR28" s="123"/>
      <c r="FS28" s="124"/>
      <c r="FT28" s="124"/>
      <c r="FU28" s="125"/>
      <c r="FV28" s="125"/>
      <c r="FW28" s="121"/>
      <c r="FX28" s="122"/>
      <c r="FY28" s="124"/>
      <c r="FZ28" s="124"/>
      <c r="GA28" s="127"/>
      <c r="GB28" s="126"/>
      <c r="GC28" s="125"/>
      <c r="GD28" s="121"/>
      <c r="GE28" s="122"/>
      <c r="GF28" s="123"/>
      <c r="GG28" s="124"/>
      <c r="GH28" s="124"/>
      <c r="GI28" s="124"/>
      <c r="GJ28" s="125"/>
      <c r="GK28" s="910" t="s">
        <v>120</v>
      </c>
      <c r="GL28" s="908"/>
      <c r="GM28" s="908"/>
      <c r="GN28" s="908"/>
      <c r="GO28" s="908"/>
      <c r="GP28" s="908"/>
      <c r="GQ28" s="911"/>
      <c r="GR28" s="121"/>
      <c r="GS28" s="122"/>
      <c r="GT28" s="123"/>
      <c r="GU28" s="124"/>
      <c r="GV28" s="124"/>
      <c r="GW28" s="124"/>
      <c r="GX28" s="125"/>
      <c r="GY28" s="121"/>
      <c r="GZ28" s="122"/>
      <c r="HA28" s="123"/>
      <c r="HB28" s="124"/>
      <c r="HC28" s="124"/>
      <c r="HD28" s="124"/>
      <c r="HE28" s="125"/>
      <c r="HF28" s="121"/>
      <c r="HG28" s="122"/>
      <c r="HH28" s="123"/>
      <c r="HI28" s="124"/>
      <c r="HJ28" s="124"/>
      <c r="HK28" s="124"/>
      <c r="HL28" s="125"/>
      <c r="HM28" s="121"/>
      <c r="HN28" s="122"/>
      <c r="HO28" s="123"/>
      <c r="HP28" s="124"/>
      <c r="HQ28" s="124"/>
      <c r="HR28" s="124"/>
      <c r="HS28" s="125"/>
      <c r="HT28" s="121"/>
      <c r="HU28" s="122"/>
      <c r="HV28" s="123"/>
      <c r="HW28" s="124"/>
      <c r="HX28" s="124"/>
      <c r="HY28" s="124"/>
      <c r="HZ28" s="125"/>
      <c r="IA28" s="121"/>
      <c r="IB28" s="122"/>
      <c r="IC28" s="123"/>
      <c r="ID28" s="124"/>
      <c r="IE28" s="124"/>
      <c r="IF28" s="124"/>
      <c r="IG28" s="125"/>
      <c r="IH28" s="121"/>
      <c r="II28" s="122"/>
      <c r="IJ28" s="140"/>
      <c r="IK28" s="126"/>
      <c r="IL28" s="124"/>
      <c r="IM28" s="124"/>
      <c r="IN28" s="125"/>
      <c r="IO28" s="121"/>
      <c r="IP28" s="122"/>
      <c r="IQ28" s="123"/>
      <c r="IR28" s="124"/>
      <c r="IS28" s="124"/>
      <c r="IT28" s="124"/>
      <c r="IU28" s="125"/>
      <c r="IV28" s="121"/>
      <c r="IW28" s="122"/>
      <c r="IX28" s="123"/>
      <c r="IY28" s="124"/>
      <c r="IZ28" s="124"/>
      <c r="JA28" s="124"/>
      <c r="JB28" s="125"/>
      <c r="JC28" s="121"/>
      <c r="JD28" s="122"/>
      <c r="JE28" s="123"/>
      <c r="JF28" s="124"/>
      <c r="JG28" s="124"/>
      <c r="JH28" s="124"/>
      <c r="JI28" s="125"/>
      <c r="JJ28" s="121"/>
      <c r="JK28" s="122"/>
      <c r="JL28" s="123"/>
      <c r="JM28" s="124"/>
      <c r="JN28" s="127"/>
      <c r="JO28" s="126"/>
      <c r="JP28" s="125"/>
      <c r="JQ28" s="121"/>
      <c r="JR28" s="122"/>
      <c r="JS28" s="123"/>
      <c r="JT28" s="124"/>
      <c r="JU28" s="124"/>
      <c r="JV28" s="124"/>
      <c r="JW28" s="125"/>
      <c r="JX28" s="121"/>
      <c r="JY28" s="122"/>
      <c r="JZ28" s="123"/>
      <c r="KA28" s="124"/>
      <c r="KB28" s="124"/>
      <c r="KC28" s="124"/>
      <c r="KD28" s="125"/>
      <c r="KE28" s="121"/>
      <c r="KF28" s="122"/>
      <c r="KG28" s="123"/>
      <c r="KH28" s="124"/>
      <c r="KI28" s="124"/>
      <c r="KJ28" s="124"/>
      <c r="KK28" s="125"/>
      <c r="KL28" s="121"/>
      <c r="KM28" s="122"/>
      <c r="KN28" s="123"/>
      <c r="KO28" s="124"/>
      <c r="KP28" s="124"/>
      <c r="KQ28" s="124"/>
      <c r="KR28" s="125"/>
      <c r="KS28" s="121"/>
      <c r="KT28" s="122"/>
      <c r="KU28" s="123"/>
      <c r="KV28" s="124"/>
      <c r="KW28" s="124"/>
      <c r="KX28" s="124"/>
      <c r="KY28" s="125"/>
      <c r="KZ28" s="121"/>
      <c r="LA28" s="122"/>
      <c r="LB28" s="123"/>
      <c r="LC28" s="124"/>
      <c r="LD28" s="124"/>
      <c r="LE28" s="124"/>
      <c r="LF28" s="125"/>
      <c r="LG28" s="121"/>
      <c r="LH28" s="122"/>
      <c r="LI28" s="123"/>
      <c r="LJ28" s="124"/>
      <c r="LK28" s="124"/>
      <c r="LL28" s="124"/>
      <c r="LM28" s="125"/>
      <c r="LN28" s="121"/>
      <c r="LO28" s="122"/>
      <c r="LP28" s="123"/>
      <c r="LQ28" s="124"/>
      <c r="LR28" s="124"/>
      <c r="LS28" s="124"/>
      <c r="LT28" s="125"/>
      <c r="LU28" s="121"/>
      <c r="LV28" s="122"/>
      <c r="LW28" s="140"/>
      <c r="LX28" s="126"/>
      <c r="LY28" s="124"/>
      <c r="LZ28" s="124"/>
      <c r="MA28" s="125"/>
      <c r="MB28" s="121"/>
      <c r="MC28" s="122"/>
      <c r="MD28" s="123"/>
      <c r="ME28" s="124"/>
      <c r="MF28" s="124"/>
      <c r="MG28" s="124"/>
      <c r="MH28" s="124"/>
      <c r="MI28" s="121"/>
      <c r="MJ28" s="122"/>
      <c r="MK28" s="124"/>
      <c r="ML28" s="124"/>
      <c r="MM28" s="124"/>
      <c r="MN28" s="124"/>
      <c r="MO28" s="125"/>
      <c r="MP28" s="121"/>
      <c r="MQ28" s="122"/>
      <c r="MR28" s="123"/>
      <c r="MS28" s="124"/>
      <c r="MT28" s="124"/>
      <c r="MU28" s="124"/>
      <c r="MV28" s="125"/>
      <c r="MW28" s="121"/>
      <c r="MX28" s="122"/>
      <c r="MY28" s="123"/>
      <c r="MZ28" s="124"/>
      <c r="NA28" s="124"/>
      <c r="NB28" s="125"/>
      <c r="NC28" s="146"/>
      <c r="ND28" s="159"/>
      <c r="NE28" s="160"/>
      <c r="NF28" s="160"/>
      <c r="NG28" s="160"/>
      <c r="NH28" s="160"/>
      <c r="NI28" s="160"/>
      <c r="NJ28" s="160"/>
      <c r="NK28" s="160"/>
      <c r="NL28" s="160"/>
      <c r="NM28" s="42"/>
      <c r="NN28" s="43"/>
      <c r="NO28" s="43"/>
      <c r="NP28" s="43"/>
      <c r="NQ28" s="43"/>
      <c r="NR28" s="43"/>
      <c r="NS28" s="43"/>
      <c r="NT28" s="43"/>
      <c r="NU28" s="43"/>
      <c r="NV28" s="43"/>
      <c r="NW28" s="43"/>
      <c r="NX28" s="43"/>
      <c r="NY28" s="43"/>
      <c r="NZ28" s="43"/>
      <c r="OA28" s="43"/>
      <c r="OB28" s="43"/>
      <c r="OC28" s="43"/>
      <c r="OD28" s="43"/>
      <c r="OE28" s="43"/>
      <c r="OF28" s="43"/>
      <c r="OG28" s="43"/>
      <c r="OH28" s="43"/>
      <c r="OI28" s="43"/>
      <c r="OJ28" s="43"/>
      <c r="OK28" s="43"/>
      <c r="OL28" s="43"/>
      <c r="OM28" s="43"/>
      <c r="ON28" s="43"/>
      <c r="OO28" s="43"/>
      <c r="OP28" s="43"/>
      <c r="OQ28" s="43"/>
      <c r="OR28" s="43"/>
      <c r="OS28" s="43"/>
      <c r="OT28" s="43"/>
      <c r="OU28" s="43"/>
      <c r="OV28" s="43"/>
      <c r="OW28" s="43"/>
      <c r="OX28" s="43"/>
      <c r="OY28" s="43"/>
      <c r="OZ28" s="43"/>
      <c r="PA28" s="43"/>
      <c r="PB28" s="43"/>
      <c r="PC28" s="43"/>
      <c r="PD28" s="43"/>
      <c r="PE28" s="43"/>
      <c r="PF28" s="43"/>
      <c r="PG28" s="43"/>
      <c r="PH28" s="43"/>
      <c r="PI28" s="43"/>
      <c r="PJ28" s="43"/>
      <c r="PK28" s="43"/>
      <c r="PL28" s="43"/>
      <c r="PM28" s="43"/>
      <c r="PN28" s="43"/>
      <c r="PO28" s="43"/>
      <c r="PP28" s="43"/>
      <c r="PQ28" s="43"/>
      <c r="PR28" s="43"/>
      <c r="PS28" s="43"/>
      <c r="PT28" s="43"/>
      <c r="PU28" s="43"/>
      <c r="PV28" s="43"/>
      <c r="PW28" s="43"/>
      <c r="PX28" s="43"/>
      <c r="PY28" s="43"/>
      <c r="PZ28" s="43"/>
      <c r="QA28" s="43"/>
      <c r="QB28" s="43"/>
      <c r="QC28" s="43"/>
      <c r="QD28" s="43"/>
      <c r="QE28" s="43"/>
      <c r="QF28" s="43"/>
      <c r="QG28" s="43"/>
      <c r="QH28" s="43"/>
      <c r="QI28" s="43"/>
      <c r="QJ28" s="43"/>
      <c r="QK28" s="43"/>
      <c r="QL28" s="43"/>
      <c r="QM28" s="43"/>
      <c r="QN28" s="43"/>
      <c r="QO28" s="43"/>
      <c r="QP28" s="43"/>
      <c r="QQ28" s="43"/>
      <c r="QR28" s="43"/>
      <c r="QS28" s="43"/>
      <c r="QT28" s="43"/>
      <c r="QU28" s="43"/>
      <c r="QV28" s="43"/>
      <c r="QW28" s="43"/>
      <c r="QX28" s="43"/>
      <c r="QY28" s="43"/>
      <c r="QZ28" s="43"/>
      <c r="RA28" s="43"/>
      <c r="RB28" s="43"/>
      <c r="RC28" s="43"/>
      <c r="RD28" s="43"/>
      <c r="RE28" s="43"/>
      <c r="RF28" s="43"/>
      <c r="RG28" s="43"/>
      <c r="RH28" s="43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</row>
    <row r="29" spans="1:1384" s="29" customFormat="1" ht="23.4" customHeight="1" x14ac:dyDescent="0.3">
      <c r="A29" s="114" t="s">
        <v>146</v>
      </c>
      <c r="B29" s="118" t="s">
        <v>151</v>
      </c>
      <c r="C29" s="120"/>
      <c r="D29" s="121"/>
      <c r="E29" s="122"/>
      <c r="F29" s="123"/>
      <c r="G29" s="124"/>
      <c r="H29" s="124"/>
      <c r="I29" s="124"/>
      <c r="J29" s="125"/>
      <c r="K29" s="121"/>
      <c r="L29" s="122"/>
      <c r="M29" s="123"/>
      <c r="N29" s="124"/>
      <c r="O29" s="124"/>
      <c r="P29" s="124"/>
      <c r="Q29" s="125"/>
      <c r="R29" s="121"/>
      <c r="S29" s="122"/>
      <c r="T29" s="123"/>
      <c r="U29" s="124"/>
      <c r="V29" s="124"/>
      <c r="W29" s="124"/>
      <c r="X29" s="125"/>
      <c r="Y29" s="121"/>
      <c r="Z29" s="122"/>
      <c r="AA29" s="123"/>
      <c r="AB29" s="124"/>
      <c r="AC29" s="124"/>
      <c r="AD29" s="124"/>
      <c r="AE29" s="124"/>
      <c r="AF29" s="121"/>
      <c r="AG29" s="122"/>
      <c r="AH29" s="126"/>
      <c r="AI29" s="124"/>
      <c r="AJ29" s="124"/>
      <c r="AK29" s="124"/>
      <c r="AL29" s="125"/>
      <c r="AM29" s="121"/>
      <c r="AN29" s="122"/>
      <c r="AO29" s="123"/>
      <c r="AP29" s="124"/>
      <c r="AQ29" s="124"/>
      <c r="AR29" s="124"/>
      <c r="AS29" s="125"/>
      <c r="AT29" s="121"/>
      <c r="AU29" s="122"/>
      <c r="AV29" s="123"/>
      <c r="AW29" s="124"/>
      <c r="AX29" s="124"/>
      <c r="AY29" s="124"/>
      <c r="AZ29" s="125"/>
      <c r="BA29" s="121"/>
      <c r="BB29" s="122"/>
      <c r="BC29" s="123"/>
      <c r="BD29" s="124"/>
      <c r="BE29" s="124"/>
      <c r="BF29" s="124"/>
      <c r="BG29" s="125"/>
      <c r="BH29" s="121"/>
      <c r="BI29" s="122"/>
      <c r="BJ29" s="123"/>
      <c r="BK29" s="124"/>
      <c r="BL29" s="124"/>
      <c r="BM29" s="124"/>
      <c r="BN29" s="125"/>
      <c r="BO29" s="121"/>
      <c r="BP29" s="122"/>
      <c r="BQ29" s="123"/>
      <c r="BR29" s="124"/>
      <c r="BS29" s="124"/>
      <c r="BT29" s="124"/>
      <c r="BU29" s="125"/>
      <c r="BV29" s="121"/>
      <c r="BW29" s="122"/>
      <c r="BX29" s="123"/>
      <c r="BY29" s="124"/>
      <c r="BZ29" s="124"/>
      <c r="CA29" s="124"/>
      <c r="CB29" s="125"/>
      <c r="CC29" s="121"/>
      <c r="CD29" s="122"/>
      <c r="CE29" s="123"/>
      <c r="CF29" s="124"/>
      <c r="CG29" s="124"/>
      <c r="CH29" s="124"/>
      <c r="CI29" s="125"/>
      <c r="CJ29" s="121"/>
      <c r="CK29" s="122"/>
      <c r="CL29" s="123"/>
      <c r="CM29" s="124"/>
      <c r="CN29" s="127"/>
      <c r="CO29" s="126"/>
      <c r="CP29" s="125"/>
      <c r="CQ29" s="121"/>
      <c r="CR29" s="122"/>
      <c r="CS29" s="123"/>
      <c r="CT29" s="124"/>
      <c r="CU29" s="124"/>
      <c r="CV29" s="124"/>
      <c r="CW29" s="125"/>
      <c r="CX29" s="121"/>
      <c r="CY29" s="122"/>
      <c r="CZ29" s="123"/>
      <c r="DA29" s="124"/>
      <c r="DB29" s="124"/>
      <c r="DC29" s="124"/>
      <c r="DD29" s="125"/>
      <c r="DE29" s="121"/>
      <c r="DF29" s="122"/>
      <c r="DG29" s="123"/>
      <c r="DH29" s="124"/>
      <c r="DI29" s="124"/>
      <c r="DJ29" s="124"/>
      <c r="DK29" s="125"/>
      <c r="DL29" s="121"/>
      <c r="DM29" s="122"/>
      <c r="DN29" s="123"/>
      <c r="DO29" s="124"/>
      <c r="DP29" s="124"/>
      <c r="DQ29" s="124"/>
      <c r="DR29" s="125"/>
      <c r="DS29" s="915" t="s">
        <v>178</v>
      </c>
      <c r="DT29" s="916"/>
      <c r="DU29" s="123"/>
      <c r="DV29" s="124"/>
      <c r="DW29" s="124"/>
      <c r="DX29" s="124"/>
      <c r="DY29" s="125"/>
      <c r="DZ29" s="121"/>
      <c r="EA29" s="122"/>
      <c r="EB29" s="123"/>
      <c r="EC29" s="124"/>
      <c r="ED29" s="124"/>
      <c r="EE29" s="124"/>
      <c r="EF29" s="125"/>
      <c r="EG29" s="918" t="s">
        <v>179</v>
      </c>
      <c r="EH29" s="916"/>
      <c r="EI29" s="123"/>
      <c r="EJ29" s="124"/>
      <c r="EK29" s="124"/>
      <c r="EL29" s="124"/>
      <c r="EM29" s="125"/>
      <c r="EN29" s="915" t="s">
        <v>180</v>
      </c>
      <c r="EO29" s="918"/>
      <c r="EP29" s="919"/>
      <c r="EQ29" s="124"/>
      <c r="ER29" s="124"/>
      <c r="ES29" s="124"/>
      <c r="ET29" s="125"/>
      <c r="EU29" s="121"/>
      <c r="EV29" s="122"/>
      <c r="EW29" s="140"/>
      <c r="EX29" s="126"/>
      <c r="EY29" s="124"/>
      <c r="EZ29" s="124"/>
      <c r="FA29" s="125"/>
      <c r="FB29" s="121"/>
      <c r="FC29" s="122"/>
      <c r="FD29" s="123"/>
      <c r="FE29" s="124"/>
      <c r="FF29" s="124"/>
      <c r="FG29" s="124"/>
      <c r="FH29" s="125"/>
      <c r="FI29" s="121"/>
      <c r="FJ29" s="122"/>
      <c r="FK29" s="123"/>
      <c r="FL29" s="124"/>
      <c r="FM29" s="124"/>
      <c r="FN29" s="124"/>
      <c r="FO29" s="125"/>
      <c r="FP29" s="121"/>
      <c r="FQ29" s="122"/>
      <c r="FR29" s="123"/>
      <c r="FS29" s="124"/>
      <c r="FT29" s="124"/>
      <c r="FU29" s="125"/>
      <c r="FV29" s="917" t="s">
        <v>180</v>
      </c>
      <c r="FW29" s="918"/>
      <c r="FX29" s="916"/>
      <c r="FY29" s="124"/>
      <c r="FZ29" s="124"/>
      <c r="GA29" s="127"/>
      <c r="GB29" s="126"/>
      <c r="GC29" s="125"/>
      <c r="GD29" s="121"/>
      <c r="GE29" s="122"/>
      <c r="GF29" s="123"/>
      <c r="GG29" s="124"/>
      <c r="GH29" s="124"/>
      <c r="GI29" s="124"/>
      <c r="GJ29" s="125"/>
      <c r="GK29" s="121"/>
      <c r="GL29" s="122"/>
      <c r="GM29" s="124"/>
      <c r="GN29" s="124"/>
      <c r="GO29" s="124"/>
      <c r="GP29" s="124"/>
      <c r="GQ29" s="125"/>
      <c r="GR29" s="121"/>
      <c r="GS29" s="122"/>
      <c r="GT29" s="123"/>
      <c r="GU29" s="124"/>
      <c r="GV29" s="124"/>
      <c r="GW29" s="124"/>
      <c r="GX29" s="125"/>
      <c r="GY29" s="924" t="s">
        <v>152</v>
      </c>
      <c r="GZ29" s="913"/>
      <c r="HA29" s="913"/>
      <c r="HB29" s="913"/>
      <c r="HC29" s="913"/>
      <c r="HD29" s="913"/>
      <c r="HE29" s="914"/>
      <c r="HF29" s="121"/>
      <c r="HG29" s="122"/>
      <c r="HH29" s="123"/>
      <c r="HI29" s="124"/>
      <c r="HJ29" s="124"/>
      <c r="HK29" s="124"/>
      <c r="HL29" s="125"/>
      <c r="HM29" s="121"/>
      <c r="HN29" s="122"/>
      <c r="HO29" s="123"/>
      <c r="HP29" s="124"/>
      <c r="HQ29" s="124"/>
      <c r="HR29" s="124"/>
      <c r="HS29" s="125"/>
      <c r="HT29" s="121"/>
      <c r="HU29" s="122"/>
      <c r="HV29" s="123"/>
      <c r="HW29" s="124"/>
      <c r="HX29" s="124"/>
      <c r="HY29" s="124"/>
      <c r="HZ29" s="125"/>
      <c r="IA29" s="121"/>
      <c r="IB29" s="122"/>
      <c r="IC29" s="123"/>
      <c r="ID29" s="124"/>
      <c r="IE29" s="124"/>
      <c r="IF29" s="124"/>
      <c r="IG29" s="125"/>
      <c r="IH29" s="121"/>
      <c r="II29" s="122"/>
      <c r="IJ29" s="140"/>
      <c r="IK29" s="126"/>
      <c r="IL29" s="124"/>
      <c r="IM29" s="124"/>
      <c r="IN29" s="125"/>
      <c r="IO29" s="121"/>
      <c r="IP29" s="122"/>
      <c r="IQ29" s="123"/>
      <c r="IR29" s="124"/>
      <c r="IS29" s="124"/>
      <c r="IT29" s="124"/>
      <c r="IU29" s="125"/>
      <c r="IV29" s="121"/>
      <c r="IW29" s="122"/>
      <c r="IX29" s="123"/>
      <c r="IY29" s="124"/>
      <c r="IZ29" s="124"/>
      <c r="JA29" s="124"/>
      <c r="JB29" s="125"/>
      <c r="JC29" s="121"/>
      <c r="JD29" s="122"/>
      <c r="JE29" s="123"/>
      <c r="JF29" s="124"/>
      <c r="JG29" s="124"/>
      <c r="JH29" s="124"/>
      <c r="JI29" s="125"/>
      <c r="JJ29" s="121"/>
      <c r="JK29" s="122"/>
      <c r="JL29" s="123"/>
      <c r="JM29" s="124"/>
      <c r="JN29" s="127"/>
      <c r="JO29" s="126"/>
      <c r="JP29" s="125"/>
      <c r="JQ29" s="121"/>
      <c r="JR29" s="122"/>
      <c r="JS29" s="123"/>
      <c r="JT29" s="124"/>
      <c r="JU29" s="124"/>
      <c r="JV29" s="124"/>
      <c r="JW29" s="125"/>
      <c r="JX29" s="121"/>
      <c r="JY29" s="122"/>
      <c r="JZ29" s="123"/>
      <c r="KA29" s="124"/>
      <c r="KB29" s="124"/>
      <c r="KC29" s="124"/>
      <c r="KD29" s="125"/>
      <c r="KE29" s="121"/>
      <c r="KF29" s="122"/>
      <c r="KG29" s="123"/>
      <c r="KH29" s="124"/>
      <c r="KI29" s="124"/>
      <c r="KJ29" s="124"/>
      <c r="KK29" s="125"/>
      <c r="KL29" s="121"/>
      <c r="KM29" s="122"/>
      <c r="KN29" s="123"/>
      <c r="KO29" s="124"/>
      <c r="KP29" s="124"/>
      <c r="KQ29" s="124"/>
      <c r="KR29" s="125"/>
      <c r="KS29" s="121"/>
      <c r="KT29" s="122"/>
      <c r="KU29" s="123"/>
      <c r="KV29" s="124"/>
      <c r="KW29" s="124"/>
      <c r="KX29" s="124"/>
      <c r="KY29" s="125"/>
      <c r="KZ29" s="121"/>
      <c r="LA29" s="122"/>
      <c r="LB29" s="123"/>
      <c r="LC29" s="124"/>
      <c r="LD29" s="124"/>
      <c r="LE29" s="124"/>
      <c r="LF29" s="125"/>
      <c r="LG29" s="121"/>
      <c r="LH29" s="122"/>
      <c r="LI29" s="123"/>
      <c r="LJ29" s="124"/>
      <c r="LK29" s="124"/>
      <c r="LL29" s="124"/>
      <c r="LM29" s="125"/>
      <c r="LN29" s="121"/>
      <c r="LO29" s="122"/>
      <c r="LP29" s="123"/>
      <c r="LQ29" s="124"/>
      <c r="LR29" s="124"/>
      <c r="LS29" s="124"/>
      <c r="LT29" s="125"/>
      <c r="LU29" s="121"/>
      <c r="LV29" s="122"/>
      <c r="LW29" s="140"/>
      <c r="LX29" s="126"/>
      <c r="LY29" s="124"/>
      <c r="LZ29" s="124"/>
      <c r="MA29" s="125"/>
      <c r="MB29" s="121"/>
      <c r="MC29" s="122"/>
      <c r="MD29" s="123"/>
      <c r="ME29" s="124"/>
      <c r="MF29" s="124"/>
      <c r="MG29" s="124"/>
      <c r="MH29" s="124"/>
      <c r="MI29" s="121"/>
      <c r="MJ29" s="122"/>
      <c r="MK29" s="124"/>
      <c r="ML29" s="124"/>
      <c r="MM29" s="124"/>
      <c r="MN29" s="124"/>
      <c r="MO29" s="125"/>
      <c r="MP29" s="121"/>
      <c r="MQ29" s="122"/>
      <c r="MR29" s="123"/>
      <c r="MS29" s="124"/>
      <c r="MT29" s="124"/>
      <c r="MU29" s="124"/>
      <c r="MV29" s="125"/>
      <c r="MW29" s="121"/>
      <c r="MX29" s="122"/>
      <c r="MY29" s="123"/>
      <c r="MZ29" s="124"/>
      <c r="NA29" s="124"/>
      <c r="NB29" s="125"/>
      <c r="NC29" s="146"/>
      <c r="ND29" s="159"/>
      <c r="NE29" s="160"/>
      <c r="NF29" s="160"/>
      <c r="NG29" s="160"/>
      <c r="NH29" s="160"/>
      <c r="NI29" s="160"/>
      <c r="NJ29" s="160"/>
      <c r="NK29" s="160"/>
      <c r="NL29" s="160"/>
      <c r="NM29" s="42"/>
      <c r="NN29" s="43"/>
      <c r="NO29" s="43"/>
      <c r="NP29" s="43"/>
      <c r="NQ29" s="43"/>
      <c r="NR29" s="43"/>
      <c r="NS29" s="43"/>
      <c r="NT29" s="43"/>
      <c r="NU29" s="43"/>
      <c r="NV29" s="43"/>
      <c r="NW29" s="43"/>
      <c r="NX29" s="43"/>
      <c r="NY29" s="43"/>
      <c r="NZ29" s="43"/>
      <c r="OA29" s="43"/>
      <c r="OB29" s="43"/>
      <c r="OC29" s="43"/>
      <c r="OD29" s="43"/>
      <c r="OE29" s="43"/>
      <c r="OF29" s="43"/>
      <c r="OG29" s="43"/>
      <c r="OH29" s="43"/>
      <c r="OI29" s="43"/>
      <c r="OJ29" s="43"/>
      <c r="OK29" s="43"/>
      <c r="OL29" s="43"/>
      <c r="OM29" s="43"/>
      <c r="ON29" s="43"/>
      <c r="OO29" s="43"/>
      <c r="OP29" s="43"/>
      <c r="OQ29" s="43"/>
      <c r="OR29" s="43"/>
      <c r="OS29" s="43"/>
      <c r="OT29" s="43"/>
      <c r="OU29" s="43"/>
      <c r="OV29" s="43"/>
      <c r="OW29" s="43"/>
      <c r="OX29" s="43"/>
      <c r="OY29" s="43"/>
      <c r="OZ29" s="43"/>
      <c r="PA29" s="43"/>
      <c r="PB29" s="43"/>
      <c r="PC29" s="43"/>
      <c r="PD29" s="43"/>
      <c r="PE29" s="43"/>
      <c r="PF29" s="43"/>
      <c r="PG29" s="43"/>
      <c r="PH29" s="43"/>
      <c r="PI29" s="43"/>
      <c r="PJ29" s="43"/>
      <c r="PK29" s="43"/>
      <c r="PL29" s="43"/>
      <c r="PM29" s="43"/>
      <c r="PN29" s="43"/>
      <c r="PO29" s="43"/>
      <c r="PP29" s="43"/>
      <c r="PQ29" s="43"/>
      <c r="PR29" s="43"/>
      <c r="PS29" s="43"/>
      <c r="PT29" s="43"/>
      <c r="PU29" s="43"/>
      <c r="PV29" s="43"/>
      <c r="PW29" s="43"/>
      <c r="PX29" s="43"/>
      <c r="PY29" s="43"/>
      <c r="PZ29" s="43"/>
      <c r="QA29" s="43"/>
      <c r="QB29" s="43"/>
      <c r="QC29" s="43"/>
      <c r="QD29" s="43"/>
      <c r="QE29" s="43"/>
      <c r="QF29" s="43"/>
      <c r="QG29" s="43"/>
      <c r="QH29" s="43"/>
      <c r="QI29" s="43"/>
      <c r="QJ29" s="43"/>
      <c r="QK29" s="43"/>
      <c r="QL29" s="43"/>
      <c r="QM29" s="43"/>
      <c r="QN29" s="43"/>
      <c r="QO29" s="43"/>
      <c r="QP29" s="43"/>
      <c r="QQ29" s="43"/>
      <c r="QR29" s="43"/>
      <c r="QS29" s="43"/>
      <c r="QT29" s="43"/>
      <c r="QU29" s="43"/>
      <c r="QV29" s="43"/>
      <c r="QW29" s="43"/>
      <c r="QX29" s="43"/>
      <c r="QY29" s="43"/>
      <c r="QZ29" s="43"/>
      <c r="RA29" s="43"/>
      <c r="RB29" s="43"/>
      <c r="RC29" s="43"/>
      <c r="RD29" s="43"/>
      <c r="RE29" s="43"/>
      <c r="RF29" s="43"/>
      <c r="RG29" s="43"/>
      <c r="RH29" s="43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</row>
    <row r="30" spans="1:1384" s="29" customFormat="1" ht="23.4" customHeight="1" x14ac:dyDescent="0.3">
      <c r="A30" s="114" t="s">
        <v>153</v>
      </c>
      <c r="B30" s="118" t="s">
        <v>131</v>
      </c>
      <c r="C30" s="120"/>
      <c r="D30" s="121"/>
      <c r="E30" s="122"/>
      <c r="F30" s="123"/>
      <c r="G30" s="124"/>
      <c r="H30" s="124"/>
      <c r="I30" s="124"/>
      <c r="J30" s="125"/>
      <c r="K30" s="121"/>
      <c r="L30" s="122"/>
      <c r="M30" s="123"/>
      <c r="N30" s="124"/>
      <c r="O30" s="124"/>
      <c r="P30" s="124"/>
      <c r="Q30" s="125"/>
      <c r="R30" s="121"/>
      <c r="S30" s="122"/>
      <c r="T30" s="123"/>
      <c r="U30" s="124"/>
      <c r="V30" s="124"/>
      <c r="W30" s="124"/>
      <c r="X30" s="125"/>
      <c r="Y30" s="121"/>
      <c r="Z30" s="122"/>
      <c r="AA30" s="123"/>
      <c r="AB30" s="124"/>
      <c r="AC30" s="124"/>
      <c r="AD30" s="124"/>
      <c r="AE30" s="124"/>
      <c r="AF30" s="121"/>
      <c r="AG30" s="122"/>
      <c r="AH30" s="126"/>
      <c r="AI30" s="124"/>
      <c r="AJ30" s="124"/>
      <c r="AK30" s="124"/>
      <c r="AL30" s="125"/>
      <c r="AM30" s="121"/>
      <c r="AN30" s="122"/>
      <c r="AO30" s="123"/>
      <c r="AP30" s="124"/>
      <c r="AQ30" s="124"/>
      <c r="AR30" s="124"/>
      <c r="AS30" s="125"/>
      <c r="AT30" s="121"/>
      <c r="AU30" s="122"/>
      <c r="AV30" s="123"/>
      <c r="AW30" s="124"/>
      <c r="AX30" s="124"/>
      <c r="AY30" s="124"/>
      <c r="AZ30" s="125"/>
      <c r="BA30" s="121"/>
      <c r="BB30" s="122"/>
      <c r="BC30" s="123"/>
      <c r="BD30" s="124"/>
      <c r="BE30" s="124"/>
      <c r="BF30" s="124"/>
      <c r="BG30" s="125"/>
      <c r="BH30" s="121"/>
      <c r="BI30" s="122"/>
      <c r="BJ30" s="123"/>
      <c r="BK30" s="124"/>
      <c r="BL30" s="124"/>
      <c r="BM30" s="124"/>
      <c r="BN30" s="125"/>
      <c r="BO30" s="121"/>
      <c r="BP30" s="122"/>
      <c r="BQ30" s="123"/>
      <c r="BR30" s="124"/>
      <c r="BS30" s="124"/>
      <c r="BT30" s="124"/>
      <c r="BU30" s="125"/>
      <c r="BV30" s="121"/>
      <c r="BW30" s="122"/>
      <c r="BX30" s="123"/>
      <c r="BY30" s="124"/>
      <c r="BZ30" s="124"/>
      <c r="CA30" s="124"/>
      <c r="CB30" s="125"/>
      <c r="CC30" s="121"/>
      <c r="CD30" s="122"/>
      <c r="CE30" s="123"/>
      <c r="CF30" s="124"/>
      <c r="CG30" s="124"/>
      <c r="CH30" s="124"/>
      <c r="CI30" s="125"/>
      <c r="CJ30" s="121"/>
      <c r="CK30" s="122"/>
      <c r="CL30" s="123"/>
      <c r="CM30" s="124"/>
      <c r="CN30" s="127"/>
      <c r="CO30" s="126"/>
      <c r="CP30" s="125"/>
      <c r="CQ30" s="121"/>
      <c r="CR30" s="122"/>
      <c r="CS30" s="123"/>
      <c r="CT30" s="124"/>
      <c r="CU30" s="124"/>
      <c r="CV30" s="124"/>
      <c r="CW30" s="125"/>
      <c r="CX30" s="121"/>
      <c r="CY30" s="122"/>
      <c r="CZ30" s="123"/>
      <c r="DA30" s="124"/>
      <c r="DB30" s="124"/>
      <c r="DC30" s="124"/>
      <c r="DD30" s="125"/>
      <c r="DE30" s="121"/>
      <c r="DF30" s="122"/>
      <c r="DG30" s="123"/>
      <c r="DH30" s="124"/>
      <c r="DI30" s="124"/>
      <c r="DJ30" s="124"/>
      <c r="DK30" s="125"/>
      <c r="DL30" s="121"/>
      <c r="DM30" s="122"/>
      <c r="DN30" s="123"/>
      <c r="DO30" s="124"/>
      <c r="DP30" s="124"/>
      <c r="DQ30" s="124"/>
      <c r="DR30" s="125"/>
      <c r="DS30" s="121"/>
      <c r="DT30" s="122"/>
      <c r="DU30" s="123"/>
      <c r="DV30" s="124"/>
      <c r="DW30" s="124"/>
      <c r="DX30" s="124"/>
      <c r="DY30" s="125"/>
      <c r="DZ30" s="121"/>
      <c r="EA30" s="122"/>
      <c r="EB30" s="123"/>
      <c r="EC30" s="124"/>
      <c r="ED30" s="124"/>
      <c r="EE30" s="901" t="s">
        <v>175</v>
      </c>
      <c r="EF30" s="902"/>
      <c r="EG30" s="902"/>
      <c r="EH30" s="903"/>
      <c r="EI30" s="123"/>
      <c r="EJ30" s="124"/>
      <c r="EK30" s="124"/>
      <c r="EL30" s="124"/>
      <c r="EM30" s="125"/>
      <c r="EN30" s="121"/>
      <c r="EO30" s="122"/>
      <c r="EP30" s="123"/>
      <c r="EQ30" s="124"/>
      <c r="ER30" s="124"/>
      <c r="ES30" s="124"/>
      <c r="ET30" s="125"/>
      <c r="EU30" s="121"/>
      <c r="EV30" s="122"/>
      <c r="EW30" s="140"/>
      <c r="EX30" s="126"/>
      <c r="EY30" s="124"/>
      <c r="EZ30" s="124"/>
      <c r="FA30" s="125"/>
      <c r="FB30" s="121"/>
      <c r="FC30" s="122"/>
      <c r="FD30" s="123"/>
      <c r="FE30" s="124"/>
      <c r="FF30" s="124"/>
      <c r="FG30" s="124"/>
      <c r="FH30" s="125"/>
      <c r="FI30" s="121"/>
      <c r="FJ30" s="122"/>
      <c r="FK30" s="123"/>
      <c r="FL30" s="124"/>
      <c r="FM30" s="124"/>
      <c r="FN30" s="124"/>
      <c r="FO30" s="125"/>
      <c r="FP30" s="121"/>
      <c r="FQ30" s="122"/>
      <c r="FR30" s="123"/>
      <c r="FS30" s="124"/>
      <c r="FT30" s="124"/>
      <c r="FU30" s="125"/>
      <c r="FV30" s="125"/>
      <c r="FW30" s="121"/>
      <c r="FX30" s="122"/>
      <c r="FY30" s="124"/>
      <c r="FZ30" s="124"/>
      <c r="GA30" s="127"/>
      <c r="GB30" s="126"/>
      <c r="GC30" s="125"/>
      <c r="GD30" s="121"/>
      <c r="GE30" s="122"/>
      <c r="GF30" s="123"/>
      <c r="GG30" s="124"/>
      <c r="GH30" s="124"/>
      <c r="GI30" s="124"/>
      <c r="GJ30" s="125"/>
      <c r="GK30" s="121"/>
      <c r="GL30" s="122"/>
      <c r="GM30" s="124"/>
      <c r="GN30" s="124"/>
      <c r="GO30" s="124"/>
      <c r="GP30" s="124"/>
      <c r="GQ30" s="125"/>
      <c r="GR30" s="121"/>
      <c r="GS30" s="122"/>
      <c r="GT30" s="123"/>
      <c r="GU30" s="124"/>
      <c r="GV30" s="124"/>
      <c r="GW30" s="124"/>
      <c r="GX30" s="125"/>
      <c r="GY30" s="121"/>
      <c r="GZ30" s="122"/>
      <c r="HA30" s="123"/>
      <c r="HB30" s="124"/>
      <c r="HC30" s="124"/>
      <c r="HD30" s="124"/>
      <c r="HE30" s="125"/>
      <c r="HF30" s="920" t="s">
        <v>132</v>
      </c>
      <c r="HG30" s="921"/>
      <c r="HH30" s="921"/>
      <c r="HI30" s="921"/>
      <c r="HJ30" s="921"/>
      <c r="HK30" s="922"/>
      <c r="HL30" s="125"/>
      <c r="HM30" s="121"/>
      <c r="HN30" s="122"/>
      <c r="HO30" s="123"/>
      <c r="HP30" s="124"/>
      <c r="HQ30" s="124"/>
      <c r="HR30" s="124"/>
      <c r="HS30" s="125"/>
      <c r="HT30" s="121"/>
      <c r="HU30" s="122"/>
      <c r="HV30" s="123"/>
      <c r="HW30" s="124"/>
      <c r="HX30" s="124"/>
      <c r="HY30" s="124"/>
      <c r="HZ30" s="125"/>
      <c r="IA30" s="121"/>
      <c r="IB30" s="122"/>
      <c r="IC30" s="123"/>
      <c r="ID30" s="124"/>
      <c r="IE30" s="124"/>
      <c r="IF30" s="124"/>
      <c r="IG30" s="125"/>
      <c r="IH30" s="121"/>
      <c r="II30" s="122"/>
      <c r="IJ30" s="140"/>
      <c r="IK30" s="126"/>
      <c r="IL30" s="124"/>
      <c r="IM30" s="124"/>
      <c r="IN30" s="125"/>
      <c r="IO30" s="121"/>
      <c r="IP30" s="122"/>
      <c r="IQ30" s="123"/>
      <c r="IR30" s="124"/>
      <c r="IS30" s="124"/>
      <c r="IT30" s="124"/>
      <c r="IU30" s="125"/>
      <c r="IV30" s="121"/>
      <c r="IW30" s="122"/>
      <c r="IX30" s="123"/>
      <c r="IY30" s="124"/>
      <c r="IZ30" s="124"/>
      <c r="JA30" s="124"/>
      <c r="JB30" s="125"/>
      <c r="JC30" s="121"/>
      <c r="JD30" s="122"/>
      <c r="JE30" s="123"/>
      <c r="JF30" s="124"/>
      <c r="JG30" s="124"/>
      <c r="JH30" s="124"/>
      <c r="JI30" s="125"/>
      <c r="JJ30" s="121"/>
      <c r="JK30" s="122"/>
      <c r="JL30" s="123"/>
      <c r="JM30" s="124"/>
      <c r="JN30" s="127"/>
      <c r="JO30" s="126"/>
      <c r="JP30" s="125"/>
      <c r="JQ30" s="121"/>
      <c r="JR30" s="122"/>
      <c r="JS30" s="123"/>
      <c r="JT30" s="124"/>
      <c r="JU30" s="124"/>
      <c r="JV30" s="124"/>
      <c r="JW30" s="125"/>
      <c r="JX30" s="121"/>
      <c r="JY30" s="122"/>
      <c r="JZ30" s="123"/>
      <c r="KA30" s="124"/>
      <c r="KB30" s="124"/>
      <c r="KC30" s="124"/>
      <c r="KD30" s="125"/>
      <c r="KE30" s="121"/>
      <c r="KF30" s="122"/>
      <c r="KG30" s="123"/>
      <c r="KH30" s="124"/>
      <c r="KI30" s="124"/>
      <c r="KJ30" s="124"/>
      <c r="KK30" s="125"/>
      <c r="KL30" s="121"/>
      <c r="KM30" s="122"/>
      <c r="KN30" s="123"/>
      <c r="KO30" s="124"/>
      <c r="KP30" s="124"/>
      <c r="KQ30" s="124"/>
      <c r="KR30" s="125"/>
      <c r="KS30" s="121"/>
      <c r="KT30" s="122"/>
      <c r="KU30" s="123"/>
      <c r="KV30" s="124"/>
      <c r="KW30" s="124"/>
      <c r="KX30" s="124"/>
      <c r="KY30" s="125"/>
      <c r="KZ30" s="121"/>
      <c r="LA30" s="122"/>
      <c r="LB30" s="123"/>
      <c r="LC30" s="124"/>
      <c r="LD30" s="124"/>
      <c r="LE30" s="124"/>
      <c r="LF30" s="125"/>
      <c r="LG30" s="121"/>
      <c r="LH30" s="122"/>
      <c r="LI30" s="123"/>
      <c r="LJ30" s="124"/>
      <c r="LK30" s="124"/>
      <c r="LL30" s="124"/>
      <c r="LM30" s="125"/>
      <c r="LN30" s="121"/>
      <c r="LO30" s="122"/>
      <c r="LP30" s="123"/>
      <c r="LQ30" s="124"/>
      <c r="LR30" s="124"/>
      <c r="LS30" s="124"/>
      <c r="LT30" s="125"/>
      <c r="LU30" s="121"/>
      <c r="LV30" s="122"/>
      <c r="LW30" s="140"/>
      <c r="LX30" s="126"/>
      <c r="LY30" s="124"/>
      <c r="LZ30" s="124"/>
      <c r="MA30" s="125"/>
      <c r="MB30" s="121"/>
      <c r="MC30" s="122"/>
      <c r="MD30" s="123"/>
      <c r="ME30" s="124"/>
      <c r="MF30" s="124"/>
      <c r="MG30" s="124"/>
      <c r="MH30" s="124"/>
      <c r="MI30" s="121"/>
      <c r="MJ30" s="122"/>
      <c r="MK30" s="124"/>
      <c r="ML30" s="124"/>
      <c r="MM30" s="124"/>
      <c r="MN30" s="124"/>
      <c r="MO30" s="125"/>
      <c r="MP30" s="121"/>
      <c r="MQ30" s="122"/>
      <c r="MR30" s="123"/>
      <c r="MS30" s="124"/>
      <c r="MT30" s="124"/>
      <c r="MU30" s="124"/>
      <c r="MV30" s="125"/>
      <c r="MW30" s="121"/>
      <c r="MX30" s="122"/>
      <c r="MY30" s="123"/>
      <c r="MZ30" s="124"/>
      <c r="NA30" s="124"/>
      <c r="NB30" s="125"/>
      <c r="NC30" s="146"/>
      <c r="ND30" s="159"/>
      <c r="NE30" s="160"/>
      <c r="NF30" s="160"/>
      <c r="NG30" s="160"/>
      <c r="NH30" s="160"/>
      <c r="NI30" s="160"/>
      <c r="NJ30" s="160"/>
      <c r="NK30" s="160"/>
      <c r="NL30" s="160"/>
      <c r="NM30" s="42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</row>
    <row r="31" spans="1:1384" s="29" customFormat="1" ht="23.4" customHeight="1" x14ac:dyDescent="0.3">
      <c r="A31" s="114" t="s">
        <v>153</v>
      </c>
      <c r="B31" s="118" t="s">
        <v>151</v>
      </c>
      <c r="C31" s="120"/>
      <c r="D31" s="121"/>
      <c r="E31" s="122"/>
      <c r="F31" s="123"/>
      <c r="G31" s="124"/>
      <c r="H31" s="124"/>
      <c r="I31" s="124"/>
      <c r="J31" s="125"/>
      <c r="K31" s="121"/>
      <c r="L31" s="122"/>
      <c r="M31" s="123"/>
      <c r="N31" s="124"/>
      <c r="O31" s="124"/>
      <c r="P31" s="124"/>
      <c r="Q31" s="125"/>
      <c r="R31" s="121"/>
      <c r="S31" s="122"/>
      <c r="T31" s="123"/>
      <c r="U31" s="124"/>
      <c r="V31" s="124"/>
      <c r="W31" s="124"/>
      <c r="X31" s="125"/>
      <c r="Y31" s="121"/>
      <c r="Z31" s="122"/>
      <c r="AA31" s="123"/>
      <c r="AB31" s="124"/>
      <c r="AC31" s="124"/>
      <c r="AD31" s="124"/>
      <c r="AE31" s="124"/>
      <c r="AF31" s="121"/>
      <c r="AG31" s="122"/>
      <c r="AH31" s="126"/>
      <c r="AI31" s="124"/>
      <c r="AJ31" s="124"/>
      <c r="AK31" s="124"/>
      <c r="AL31" s="125"/>
      <c r="AM31" s="121"/>
      <c r="AN31" s="122"/>
      <c r="AO31" s="123"/>
      <c r="AP31" s="124"/>
      <c r="AQ31" s="124"/>
      <c r="AR31" s="124"/>
      <c r="AS31" s="125"/>
      <c r="AT31" s="121"/>
      <c r="AU31" s="122"/>
      <c r="AV31" s="123"/>
      <c r="AW31" s="124"/>
      <c r="AX31" s="124"/>
      <c r="AY31" s="124"/>
      <c r="AZ31" s="125"/>
      <c r="BA31" s="121"/>
      <c r="BB31" s="122"/>
      <c r="BC31" s="123"/>
      <c r="BD31" s="124"/>
      <c r="BE31" s="124"/>
      <c r="BF31" s="124"/>
      <c r="BG31" s="125"/>
      <c r="BH31" s="121"/>
      <c r="BI31" s="122"/>
      <c r="BJ31" s="123"/>
      <c r="BK31" s="124"/>
      <c r="BL31" s="124"/>
      <c r="BM31" s="124"/>
      <c r="BN31" s="125"/>
      <c r="BO31" s="121"/>
      <c r="BP31" s="122"/>
      <c r="BQ31" s="123"/>
      <c r="BR31" s="124"/>
      <c r="BS31" s="124"/>
      <c r="BT31" s="124"/>
      <c r="BU31" s="125"/>
      <c r="BV31" s="121"/>
      <c r="BW31" s="122"/>
      <c r="BX31" s="123"/>
      <c r="BY31" s="124"/>
      <c r="BZ31" s="124"/>
      <c r="CA31" s="124"/>
      <c r="CB31" s="125"/>
      <c r="CC31" s="121"/>
      <c r="CD31" s="122"/>
      <c r="CE31" s="123"/>
      <c r="CF31" s="124"/>
      <c r="CG31" s="124"/>
      <c r="CH31" s="124"/>
      <c r="CI31" s="125"/>
      <c r="CJ31" s="121"/>
      <c r="CK31" s="122"/>
      <c r="CL31" s="123"/>
      <c r="CM31" s="124"/>
      <c r="CN31" s="127"/>
      <c r="CO31" s="126"/>
      <c r="CP31" s="917" t="s">
        <v>181</v>
      </c>
      <c r="CQ31" s="918"/>
      <c r="CR31" s="918"/>
      <c r="CS31" s="124"/>
      <c r="CT31" s="124"/>
      <c r="CU31" s="124"/>
      <c r="CV31" s="124"/>
      <c r="CW31" s="125"/>
      <c r="CX31" s="121"/>
      <c r="CY31" s="122"/>
      <c r="CZ31" s="123"/>
      <c r="DA31" s="124"/>
      <c r="DB31" s="124"/>
      <c r="DC31" s="124"/>
      <c r="DD31" s="125"/>
      <c r="DE31" s="121"/>
      <c r="DF31" s="122"/>
      <c r="DG31" s="123"/>
      <c r="DH31" s="124"/>
      <c r="DI31" s="124"/>
      <c r="DJ31" s="124"/>
      <c r="DK31" s="125"/>
      <c r="DL31" s="121"/>
      <c r="DM31" s="122"/>
      <c r="DN31" s="123"/>
      <c r="DO31" s="124"/>
      <c r="DP31" s="124"/>
      <c r="DQ31" s="124"/>
      <c r="DR31" s="125"/>
      <c r="DS31" s="121"/>
      <c r="DT31" s="122"/>
      <c r="DU31" s="123"/>
      <c r="DV31" s="124"/>
      <c r="DW31" s="124"/>
      <c r="DX31" s="124"/>
      <c r="DY31" s="125"/>
      <c r="DZ31" s="121"/>
      <c r="EA31" s="122"/>
      <c r="EB31" s="123"/>
      <c r="EC31" s="124"/>
      <c r="ED31" s="124"/>
      <c r="EE31" s="124"/>
      <c r="EF31" s="125"/>
      <c r="EG31" s="121"/>
      <c r="EH31" s="122"/>
      <c r="EI31" s="123"/>
      <c r="EJ31" s="124"/>
      <c r="EK31" s="124"/>
      <c r="EL31" s="124"/>
      <c r="EM31" s="125"/>
      <c r="EN31" s="121"/>
      <c r="EO31" s="122"/>
      <c r="EP31" s="123"/>
      <c r="EQ31" s="124"/>
      <c r="ER31" s="124"/>
      <c r="ES31" s="124"/>
      <c r="ET31" s="125"/>
      <c r="EU31" s="121"/>
      <c r="EV31" s="122"/>
      <c r="EW31" s="140"/>
      <c r="EX31" s="126"/>
      <c r="EY31" s="124"/>
      <c r="EZ31" s="124"/>
      <c r="FA31" s="125"/>
      <c r="FB31" s="121"/>
      <c r="FC31" s="122"/>
      <c r="FD31" s="123"/>
      <c r="FE31" s="124"/>
      <c r="FF31" s="124"/>
      <c r="FG31" s="124"/>
      <c r="FH31" s="125"/>
      <c r="FI31" s="121"/>
      <c r="FJ31" s="122"/>
      <c r="FK31" s="123"/>
      <c r="FL31" s="124"/>
      <c r="FM31" s="124"/>
      <c r="FN31" s="124"/>
      <c r="FO31" s="125"/>
      <c r="FP31" s="121"/>
      <c r="FQ31" s="122"/>
      <c r="FR31" s="123"/>
      <c r="FS31" s="124"/>
      <c r="FT31" s="124"/>
      <c r="FU31" s="125"/>
      <c r="FV31" s="125"/>
      <c r="FW31" s="121"/>
      <c r="FX31" s="122"/>
      <c r="FY31" s="124"/>
      <c r="FZ31" s="124"/>
      <c r="GA31" s="127"/>
      <c r="GB31" s="923" t="s">
        <v>154</v>
      </c>
      <c r="GC31" s="918"/>
      <c r="GD31" s="918"/>
      <c r="GE31" s="916"/>
      <c r="GF31" s="123"/>
      <c r="GG31" s="124"/>
      <c r="GH31" s="124"/>
      <c r="GI31" s="124"/>
      <c r="GJ31" s="125"/>
      <c r="GK31" s="121"/>
      <c r="GL31" s="122"/>
      <c r="GM31" s="124"/>
      <c r="GN31" s="124"/>
      <c r="GO31" s="124"/>
      <c r="GP31" s="124"/>
      <c r="GQ31" s="125"/>
      <c r="GR31" s="121"/>
      <c r="GS31" s="122"/>
      <c r="GT31" s="123"/>
      <c r="GU31" s="124"/>
      <c r="GV31" s="124"/>
      <c r="GW31" s="124"/>
      <c r="GX31" s="125"/>
      <c r="GY31" s="121"/>
      <c r="GZ31" s="122"/>
      <c r="HA31" s="123"/>
      <c r="HB31" s="124"/>
      <c r="HC31" s="124"/>
      <c r="HD31" s="124"/>
      <c r="HE31" s="125"/>
      <c r="HF31" s="121"/>
      <c r="HG31" s="122"/>
      <c r="HH31" s="123"/>
      <c r="HI31" s="124"/>
      <c r="HJ31" s="124"/>
      <c r="HK31" s="124"/>
      <c r="HL31" s="125"/>
      <c r="HM31" s="121"/>
      <c r="HN31" s="122"/>
      <c r="HO31" s="123"/>
      <c r="HP31" s="124"/>
      <c r="HQ31" s="124"/>
      <c r="HR31" s="124"/>
      <c r="HS31" s="125"/>
      <c r="HT31" s="121"/>
      <c r="HU31" s="122"/>
      <c r="HV31" s="123"/>
      <c r="HW31" s="124"/>
      <c r="HX31" s="124"/>
      <c r="HY31" s="124"/>
      <c r="HZ31" s="125"/>
      <c r="IA31" s="121"/>
      <c r="IB31" s="122"/>
      <c r="IC31" s="123"/>
      <c r="ID31" s="124"/>
      <c r="IE31" s="124"/>
      <c r="IF31" s="124"/>
      <c r="IG31" s="125"/>
      <c r="IH31" s="121"/>
      <c r="II31" s="122"/>
      <c r="IJ31" s="140"/>
      <c r="IK31" s="126"/>
      <c r="IL31" s="124"/>
      <c r="IM31" s="124"/>
      <c r="IN31" s="917" t="s">
        <v>155</v>
      </c>
      <c r="IO31" s="918"/>
      <c r="IP31" s="916"/>
      <c r="IQ31" s="123"/>
      <c r="IR31" s="124"/>
      <c r="IS31" s="124"/>
      <c r="IT31" s="124"/>
      <c r="IU31" s="125"/>
      <c r="IV31" s="121"/>
      <c r="IW31" s="122"/>
      <c r="IX31" s="123"/>
      <c r="IY31" s="124"/>
      <c r="IZ31" s="124"/>
      <c r="JA31" s="124"/>
      <c r="JB31" s="125"/>
      <c r="JC31" s="121"/>
      <c r="JD31" s="122"/>
      <c r="JE31" s="123"/>
      <c r="JF31" s="124"/>
      <c r="JG31" s="124"/>
      <c r="JH31" s="124"/>
      <c r="JI31" s="125"/>
      <c r="JJ31" s="915" t="s">
        <v>156</v>
      </c>
      <c r="JK31" s="916"/>
      <c r="JL31" s="123"/>
      <c r="JM31" s="124"/>
      <c r="JN31" s="127"/>
      <c r="JO31" s="126"/>
      <c r="JP31" s="125"/>
      <c r="JQ31" s="121"/>
      <c r="JR31" s="122"/>
      <c r="JS31" s="123"/>
      <c r="JT31" s="124"/>
      <c r="JU31" s="124"/>
      <c r="JV31" s="124"/>
      <c r="JW31" s="125"/>
      <c r="JX31" s="121"/>
      <c r="JY31" s="122"/>
      <c r="JZ31" s="123"/>
      <c r="KA31" s="124"/>
      <c r="KB31" s="124"/>
      <c r="KC31" s="124"/>
      <c r="KD31" s="125"/>
      <c r="KE31" s="121"/>
      <c r="KF31" s="122"/>
      <c r="KG31" s="123"/>
      <c r="KH31" s="124"/>
      <c r="KI31" s="124"/>
      <c r="KJ31" s="124"/>
      <c r="KK31" s="125"/>
      <c r="KL31" s="121"/>
      <c r="KM31" s="122"/>
      <c r="KN31" s="123"/>
      <c r="KO31" s="124"/>
      <c r="KP31" s="124"/>
      <c r="KQ31" s="124"/>
      <c r="KR31" s="125"/>
      <c r="KS31" s="121"/>
      <c r="KT31" s="122"/>
      <c r="KU31" s="123"/>
      <c r="KV31" s="124"/>
      <c r="KW31" s="124"/>
      <c r="KX31" s="124"/>
      <c r="KY31" s="125"/>
      <c r="KZ31" s="121"/>
      <c r="LA31" s="122"/>
      <c r="LB31" s="123"/>
      <c r="LC31" s="124"/>
      <c r="LD31" s="124"/>
      <c r="LE31" s="124"/>
      <c r="LF31" s="125"/>
      <c r="LG31" s="121"/>
      <c r="LH31" s="122"/>
      <c r="LI31" s="123"/>
      <c r="LJ31" s="124"/>
      <c r="LK31" s="124"/>
      <c r="LL31" s="124"/>
      <c r="LM31" s="125"/>
      <c r="LN31" s="121"/>
      <c r="LO31" s="122"/>
      <c r="LP31" s="123"/>
      <c r="LQ31" s="124"/>
      <c r="LR31" s="124"/>
      <c r="LS31" s="124"/>
      <c r="LT31" s="125"/>
      <c r="LU31" s="121"/>
      <c r="LV31" s="122"/>
      <c r="LW31" s="140"/>
      <c r="LX31" s="126"/>
      <c r="LY31" s="124"/>
      <c r="LZ31" s="124"/>
      <c r="MA31" s="125"/>
      <c r="MB31" s="121"/>
      <c r="MC31" s="122"/>
      <c r="MD31" s="123"/>
      <c r="ME31" s="124"/>
      <c r="MF31" s="124"/>
      <c r="MG31" s="124"/>
      <c r="MH31" s="124"/>
      <c r="MI31" s="121"/>
      <c r="MJ31" s="122"/>
      <c r="MK31" s="124"/>
      <c r="ML31" s="124"/>
      <c r="MM31" s="124"/>
      <c r="MN31" s="124"/>
      <c r="MO31" s="125"/>
      <c r="MP31" s="121"/>
      <c r="MQ31" s="122"/>
      <c r="MR31" s="123"/>
      <c r="MS31" s="124"/>
      <c r="MT31" s="124"/>
      <c r="MU31" s="124"/>
      <c r="MV31" s="125"/>
      <c r="MW31" s="121"/>
      <c r="MX31" s="122"/>
      <c r="MY31" s="123"/>
      <c r="MZ31" s="124"/>
      <c r="NA31" s="124"/>
      <c r="NB31" s="125"/>
      <c r="NC31" s="146"/>
      <c r="ND31" s="159"/>
      <c r="NE31" s="160"/>
      <c r="NF31" s="160"/>
      <c r="NG31" s="160"/>
      <c r="NH31" s="160"/>
      <c r="NI31" s="160"/>
      <c r="NJ31" s="160"/>
      <c r="NK31" s="160"/>
      <c r="NL31" s="160"/>
      <c r="NM31" s="42"/>
      <c r="NN31" s="43"/>
      <c r="NO31" s="43"/>
      <c r="NP31" s="43"/>
      <c r="NQ31" s="43"/>
      <c r="NR31" s="43"/>
      <c r="NS31" s="43"/>
      <c r="NT31" s="43"/>
      <c r="NU31" s="43"/>
      <c r="NV31" s="43"/>
      <c r="NW31" s="43"/>
      <c r="NX31" s="43"/>
      <c r="NY31" s="43"/>
      <c r="NZ31" s="43"/>
      <c r="OA31" s="43"/>
      <c r="OB31" s="43"/>
      <c r="OC31" s="43"/>
      <c r="OD31" s="43"/>
      <c r="OE31" s="43"/>
      <c r="OF31" s="43"/>
      <c r="OG31" s="43"/>
      <c r="OH31" s="43"/>
      <c r="OI31" s="43"/>
      <c r="OJ31" s="43"/>
      <c r="OK31" s="43"/>
      <c r="OL31" s="43"/>
      <c r="OM31" s="43"/>
      <c r="ON31" s="43"/>
      <c r="OO31" s="43"/>
      <c r="OP31" s="43"/>
      <c r="OQ31" s="43"/>
      <c r="OR31" s="43"/>
      <c r="OS31" s="43"/>
      <c r="OT31" s="43"/>
      <c r="OU31" s="43"/>
      <c r="OV31" s="43"/>
      <c r="OW31" s="43"/>
      <c r="OX31" s="43"/>
      <c r="OY31" s="43"/>
      <c r="OZ31" s="43"/>
      <c r="PA31" s="43"/>
      <c r="PB31" s="43"/>
      <c r="PC31" s="43"/>
      <c r="PD31" s="43"/>
      <c r="PE31" s="43"/>
      <c r="PF31" s="43"/>
      <c r="PG31" s="43"/>
      <c r="PH31" s="43"/>
      <c r="PI31" s="43"/>
      <c r="PJ31" s="43"/>
      <c r="PK31" s="43"/>
      <c r="PL31" s="43"/>
      <c r="PM31" s="43"/>
      <c r="PN31" s="43"/>
      <c r="PO31" s="43"/>
      <c r="PP31" s="43"/>
      <c r="PQ31" s="43"/>
      <c r="PR31" s="43"/>
      <c r="PS31" s="43"/>
      <c r="PT31" s="43"/>
      <c r="PU31" s="43"/>
      <c r="PV31" s="43"/>
      <c r="PW31" s="43"/>
      <c r="PX31" s="43"/>
      <c r="PY31" s="43"/>
      <c r="PZ31" s="43"/>
      <c r="QA31" s="43"/>
      <c r="QB31" s="43"/>
      <c r="QC31" s="43"/>
      <c r="QD31" s="43"/>
      <c r="QE31" s="43"/>
      <c r="QF31" s="43"/>
      <c r="QG31" s="43"/>
      <c r="QH31" s="43"/>
      <c r="QI31" s="43"/>
      <c r="QJ31" s="43"/>
      <c r="QK31" s="43"/>
      <c r="QL31" s="43"/>
      <c r="QM31" s="43"/>
      <c r="QN31" s="43"/>
      <c r="QO31" s="43"/>
      <c r="QP31" s="43"/>
      <c r="QQ31" s="43"/>
      <c r="QR31" s="43"/>
      <c r="QS31" s="43"/>
      <c r="QT31" s="43"/>
      <c r="QU31" s="43"/>
      <c r="QV31" s="43"/>
      <c r="QW31" s="43"/>
      <c r="QX31" s="43"/>
      <c r="QY31" s="43"/>
      <c r="QZ31" s="43"/>
      <c r="RA31" s="43"/>
      <c r="RB31" s="43"/>
      <c r="RC31" s="43"/>
      <c r="RD31" s="43"/>
      <c r="RE31" s="43"/>
      <c r="RF31" s="43"/>
      <c r="RG31" s="43"/>
      <c r="RH31" s="43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</row>
    <row r="32" spans="1:1384" s="29" customFormat="1" ht="23.4" customHeight="1" x14ac:dyDescent="0.3">
      <c r="A32" s="114" t="s">
        <v>153</v>
      </c>
      <c r="B32" s="118" t="s">
        <v>157</v>
      </c>
      <c r="C32" s="120"/>
      <c r="D32" s="121"/>
      <c r="E32" s="122"/>
      <c r="F32" s="123"/>
      <c r="G32" s="124"/>
      <c r="H32" s="124"/>
      <c r="I32" s="124"/>
      <c r="J32" s="125"/>
      <c r="K32" s="121"/>
      <c r="L32" s="122"/>
      <c r="M32" s="123"/>
      <c r="N32" s="124"/>
      <c r="O32" s="124"/>
      <c r="P32" s="124"/>
      <c r="Q32" s="125"/>
      <c r="R32" s="121"/>
      <c r="S32" s="122"/>
      <c r="T32" s="123"/>
      <c r="U32" s="124"/>
      <c r="V32" s="124"/>
      <c r="W32" s="124"/>
      <c r="X32" s="125"/>
      <c r="Y32" s="121"/>
      <c r="Z32" s="122"/>
      <c r="AA32" s="123"/>
      <c r="AB32" s="124"/>
      <c r="AC32" s="124"/>
      <c r="AD32" s="124"/>
      <c r="AE32" s="124"/>
      <c r="AF32" s="121"/>
      <c r="AG32" s="122"/>
      <c r="AH32" s="126"/>
      <c r="AI32" s="124"/>
      <c r="AJ32" s="124"/>
      <c r="AK32" s="124"/>
      <c r="AL32" s="125"/>
      <c r="AM32" s="121"/>
      <c r="AN32" s="122"/>
      <c r="AO32" s="123"/>
      <c r="AP32" s="124"/>
      <c r="AQ32" s="124"/>
      <c r="AR32" s="124"/>
      <c r="AS32" s="125"/>
      <c r="AT32" s="121"/>
      <c r="AU32" s="122"/>
      <c r="AV32" s="123"/>
      <c r="AW32" s="124"/>
      <c r="AX32" s="124"/>
      <c r="AY32" s="124"/>
      <c r="AZ32" s="125"/>
      <c r="BA32" s="121"/>
      <c r="BB32" s="122"/>
      <c r="BC32" s="123"/>
      <c r="BD32" s="124"/>
      <c r="BE32" s="124"/>
      <c r="BF32" s="124"/>
      <c r="BG32" s="125"/>
      <c r="BH32" s="121"/>
      <c r="BI32" s="122"/>
      <c r="BJ32" s="123"/>
      <c r="BK32" s="124"/>
      <c r="BL32" s="124"/>
      <c r="BM32" s="124"/>
      <c r="BN32" s="125"/>
      <c r="BO32" s="121"/>
      <c r="BP32" s="122"/>
      <c r="BQ32" s="123"/>
      <c r="BR32" s="124"/>
      <c r="BS32" s="124"/>
      <c r="BT32" s="124"/>
      <c r="BU32" s="125"/>
      <c r="BV32" s="121"/>
      <c r="BW32" s="122"/>
      <c r="BX32" s="123"/>
      <c r="BY32" s="124"/>
      <c r="BZ32" s="124"/>
      <c r="CA32" s="124"/>
      <c r="CB32" s="125"/>
      <c r="CC32" s="121"/>
      <c r="CD32" s="122"/>
      <c r="CE32" s="123"/>
      <c r="CF32" s="124"/>
      <c r="CG32" s="124"/>
      <c r="CH32" s="124"/>
      <c r="CI32" s="125"/>
      <c r="CJ32" s="121"/>
      <c r="CK32" s="122"/>
      <c r="CL32" s="123"/>
      <c r="CM32" s="124"/>
      <c r="CN32" s="127"/>
      <c r="CO32" s="126"/>
      <c r="CP32" s="125"/>
      <c r="CQ32" s="121"/>
      <c r="CR32" s="122"/>
      <c r="CS32" s="123"/>
      <c r="CT32" s="124"/>
      <c r="CU32" s="124"/>
      <c r="CV32" s="124"/>
      <c r="CW32" s="125"/>
      <c r="CX32" s="121"/>
      <c r="CY32" s="122"/>
      <c r="CZ32" s="123"/>
      <c r="DA32" s="124"/>
      <c r="DB32" s="124"/>
      <c r="DC32" s="124"/>
      <c r="DD32" s="125"/>
      <c r="DE32" s="121"/>
      <c r="DF32" s="122"/>
      <c r="DG32" s="123"/>
      <c r="DH32" s="124"/>
      <c r="DI32" s="124"/>
      <c r="DJ32" s="124"/>
      <c r="DK32" s="125"/>
      <c r="DL32" s="121"/>
      <c r="DM32" s="122"/>
      <c r="DN32" s="123"/>
      <c r="DO32" s="124"/>
      <c r="DP32" s="124"/>
      <c r="DQ32" s="124"/>
      <c r="DR32" s="125"/>
      <c r="DS32" s="121"/>
      <c r="DT32" s="122"/>
      <c r="DU32" s="123"/>
      <c r="DV32" s="124"/>
      <c r="DW32" s="124"/>
      <c r="DX32" s="124"/>
      <c r="DY32" s="125"/>
      <c r="DZ32" s="121"/>
      <c r="EA32" s="122"/>
      <c r="EB32" s="123"/>
      <c r="EC32" s="124"/>
      <c r="ED32" s="124"/>
      <c r="EE32" s="901" t="s">
        <v>182</v>
      </c>
      <c r="EF32" s="902"/>
      <c r="EG32" s="902"/>
      <c r="EH32" s="903"/>
      <c r="EI32" s="123"/>
      <c r="EJ32" s="124"/>
      <c r="EK32" s="124"/>
      <c r="EL32" s="124"/>
      <c r="EM32" s="125"/>
      <c r="EN32" s="121"/>
      <c r="EO32" s="122"/>
      <c r="EP32" s="123"/>
      <c r="EQ32" s="124"/>
      <c r="ER32" s="124"/>
      <c r="ES32" s="124"/>
      <c r="ET32" s="125"/>
      <c r="EU32" s="121"/>
      <c r="EV32" s="122"/>
      <c r="EW32" s="140"/>
      <c r="EX32" s="126"/>
      <c r="EY32" s="124"/>
      <c r="EZ32" s="124"/>
      <c r="FA32" s="125"/>
      <c r="FB32" s="121"/>
      <c r="FC32" s="122"/>
      <c r="FD32" s="123"/>
      <c r="FE32" s="124"/>
      <c r="FF32" s="124"/>
      <c r="FG32" s="124"/>
      <c r="FH32" s="125"/>
      <c r="FI32" s="121"/>
      <c r="FJ32" s="122"/>
      <c r="FK32" s="123"/>
      <c r="FL32" s="124"/>
      <c r="FM32" s="124"/>
      <c r="FN32" s="124"/>
      <c r="FO32" s="125"/>
      <c r="FP32" s="121"/>
      <c r="FQ32" s="122"/>
      <c r="FR32" s="123"/>
      <c r="FS32" s="124"/>
      <c r="FT32" s="124"/>
      <c r="FU32" s="125"/>
      <c r="FV32" s="125"/>
      <c r="FW32" s="121"/>
      <c r="FX32" s="122"/>
      <c r="FY32" s="124"/>
      <c r="FZ32" s="124"/>
      <c r="GA32" s="127"/>
      <c r="GB32" s="126"/>
      <c r="GC32" s="125"/>
      <c r="GD32" s="121"/>
      <c r="GE32" s="902" t="s">
        <v>124</v>
      </c>
      <c r="GF32" s="902"/>
      <c r="GG32" s="902"/>
      <c r="GH32" s="902"/>
      <c r="GI32" s="902"/>
      <c r="GJ32" s="903"/>
      <c r="GK32" s="121"/>
      <c r="GL32" s="122"/>
      <c r="GM32" s="124"/>
      <c r="GN32" s="124"/>
      <c r="GO32" s="124"/>
      <c r="GP32" s="124"/>
      <c r="GQ32" s="125"/>
      <c r="GR32" s="121"/>
      <c r="GS32" s="122"/>
      <c r="GT32" s="123"/>
      <c r="GU32" s="124"/>
      <c r="GV32" s="124"/>
      <c r="GW32" s="124"/>
      <c r="GX32" s="125"/>
      <c r="GY32" s="121"/>
      <c r="GZ32" s="122"/>
      <c r="HA32" s="123"/>
      <c r="HB32" s="124"/>
      <c r="HC32" s="124"/>
      <c r="HD32" s="124"/>
      <c r="HE32" s="125"/>
      <c r="HF32" s="121"/>
      <c r="HG32" s="122"/>
      <c r="HH32" s="123"/>
      <c r="HI32" s="124"/>
      <c r="HJ32" s="124"/>
      <c r="HK32" s="124"/>
      <c r="HL32" s="125"/>
      <c r="HM32" s="121"/>
      <c r="HN32" s="122"/>
      <c r="HO32" s="123"/>
      <c r="HP32" s="124"/>
      <c r="HQ32" s="124"/>
      <c r="HR32" s="124"/>
      <c r="HS32" s="125"/>
      <c r="HT32" s="121"/>
      <c r="HU32" s="122"/>
      <c r="HV32" s="123"/>
      <c r="HW32" s="124"/>
      <c r="HX32" s="124"/>
      <c r="HY32" s="124"/>
      <c r="HZ32" s="125"/>
      <c r="IA32" s="121"/>
      <c r="IB32" s="122"/>
      <c r="IC32" s="123"/>
      <c r="ID32" s="124"/>
      <c r="IE32" s="124"/>
      <c r="IF32" s="124"/>
      <c r="IG32" s="125"/>
      <c r="IH32" s="121"/>
      <c r="II32" s="122"/>
      <c r="IJ32" s="140"/>
      <c r="IK32" s="126"/>
      <c r="IL32" s="124"/>
      <c r="IM32" s="124"/>
      <c r="IN32" s="125"/>
      <c r="IO32" s="121"/>
      <c r="IP32" s="122"/>
      <c r="IQ32" s="123"/>
      <c r="IR32" s="124"/>
      <c r="IS32" s="124"/>
      <c r="IT32" s="124"/>
      <c r="IU32" s="125"/>
      <c r="IV32" s="121"/>
      <c r="IW32" s="122"/>
      <c r="IX32" s="123"/>
      <c r="IY32" s="124"/>
      <c r="IZ32" s="124"/>
      <c r="JA32" s="124"/>
      <c r="JB32" s="125"/>
      <c r="JC32" s="121"/>
      <c r="JD32" s="122"/>
      <c r="JE32" s="123"/>
      <c r="JF32" s="124"/>
      <c r="JG32" s="124"/>
      <c r="JH32" s="124"/>
      <c r="JI32" s="125"/>
      <c r="JJ32" s="121"/>
      <c r="JK32" s="122"/>
      <c r="JL32" s="123"/>
      <c r="JM32" s="124"/>
      <c r="JN32" s="127"/>
      <c r="JO32" s="126"/>
      <c r="JP32" s="125"/>
      <c r="JQ32" s="121"/>
      <c r="JR32" s="122"/>
      <c r="JS32" s="123"/>
      <c r="JT32" s="124"/>
      <c r="JU32" s="124"/>
      <c r="JV32" s="124"/>
      <c r="JW32" s="125"/>
      <c r="JX32" s="121"/>
      <c r="JY32" s="122"/>
      <c r="JZ32" s="123"/>
      <c r="KA32" s="124"/>
      <c r="KB32" s="124"/>
      <c r="KC32" s="124"/>
      <c r="KD32" s="125"/>
      <c r="KE32" s="121"/>
      <c r="KF32" s="122"/>
      <c r="KG32" s="123"/>
      <c r="KH32" s="124"/>
      <c r="KI32" s="124"/>
      <c r="KJ32" s="124"/>
      <c r="KK32" s="125"/>
      <c r="KL32" s="121"/>
      <c r="KM32" s="122"/>
      <c r="KN32" s="123"/>
      <c r="KO32" s="124"/>
      <c r="KP32" s="124"/>
      <c r="KQ32" s="124"/>
      <c r="KR32" s="125"/>
      <c r="KS32" s="121"/>
      <c r="KT32" s="122"/>
      <c r="KU32" s="123"/>
      <c r="KV32" s="124"/>
      <c r="KW32" s="124"/>
      <c r="KX32" s="124"/>
      <c r="KY32" s="125"/>
      <c r="KZ32" s="121"/>
      <c r="LA32" s="122"/>
      <c r="LB32" s="123"/>
      <c r="LC32" s="124"/>
      <c r="LD32" s="124"/>
      <c r="LE32" s="124"/>
      <c r="LF32" s="125"/>
      <c r="LG32" s="121"/>
      <c r="LH32" s="122"/>
      <c r="LI32" s="123"/>
      <c r="LJ32" s="124"/>
      <c r="LK32" s="124"/>
      <c r="LL32" s="124"/>
      <c r="LM32" s="125"/>
      <c r="LN32" s="121"/>
      <c r="LO32" s="122"/>
      <c r="LP32" s="123"/>
      <c r="LQ32" s="124"/>
      <c r="LR32" s="124"/>
      <c r="LS32" s="124"/>
      <c r="LT32" s="125"/>
      <c r="LU32" s="121"/>
      <c r="LV32" s="122"/>
      <c r="LW32" s="140"/>
      <c r="LX32" s="126"/>
      <c r="LY32" s="124"/>
      <c r="LZ32" s="124"/>
      <c r="MA32" s="125"/>
      <c r="MB32" s="121"/>
      <c r="MC32" s="122"/>
      <c r="MD32" s="123"/>
      <c r="ME32" s="124"/>
      <c r="MF32" s="124"/>
      <c r="MG32" s="124"/>
      <c r="MH32" s="124"/>
      <c r="MI32" s="121"/>
      <c r="MJ32" s="122"/>
      <c r="MK32" s="124"/>
      <c r="ML32" s="124"/>
      <c r="MM32" s="124"/>
      <c r="MN32" s="124"/>
      <c r="MO32" s="125"/>
      <c r="MP32" s="121"/>
      <c r="MQ32" s="122"/>
      <c r="MR32" s="123"/>
      <c r="MS32" s="124"/>
      <c r="MT32" s="124"/>
      <c r="MU32" s="124"/>
      <c r="MV32" s="125"/>
      <c r="MW32" s="121"/>
      <c r="MX32" s="122"/>
      <c r="MY32" s="123"/>
      <c r="MZ32" s="124"/>
      <c r="NA32" s="124"/>
      <c r="NB32" s="125"/>
      <c r="NC32" s="146"/>
      <c r="ND32" s="159"/>
      <c r="NE32" s="160"/>
      <c r="NF32" s="160"/>
      <c r="NG32" s="160"/>
      <c r="NH32" s="160"/>
      <c r="NI32" s="160"/>
      <c r="NJ32" s="160"/>
      <c r="NK32" s="160"/>
      <c r="NL32" s="160"/>
      <c r="NM32" s="42"/>
      <c r="NN32" s="43"/>
      <c r="NO32" s="43"/>
      <c r="NP32" s="43"/>
      <c r="NQ32" s="43"/>
      <c r="NR32" s="43"/>
      <c r="NS32" s="43"/>
      <c r="NT32" s="43"/>
      <c r="NU32" s="43"/>
      <c r="NV32" s="43"/>
      <c r="NW32" s="43"/>
      <c r="NX32" s="43"/>
      <c r="NY32" s="43"/>
      <c r="NZ32" s="43"/>
      <c r="OA32" s="43"/>
      <c r="OB32" s="43"/>
      <c r="OC32" s="43"/>
      <c r="OD32" s="43"/>
      <c r="OE32" s="43"/>
      <c r="OF32" s="43"/>
      <c r="OG32" s="43"/>
      <c r="OH32" s="43"/>
      <c r="OI32" s="43"/>
      <c r="OJ32" s="43"/>
      <c r="OK32" s="43"/>
      <c r="OL32" s="43"/>
      <c r="OM32" s="43"/>
      <c r="ON32" s="43"/>
      <c r="OO32" s="43"/>
      <c r="OP32" s="43"/>
      <c r="OQ32" s="43"/>
      <c r="OR32" s="43"/>
      <c r="OS32" s="43"/>
      <c r="OT32" s="43"/>
      <c r="OU32" s="43"/>
      <c r="OV32" s="43"/>
      <c r="OW32" s="43"/>
      <c r="OX32" s="43"/>
      <c r="OY32" s="43"/>
      <c r="OZ32" s="43"/>
      <c r="PA32" s="43"/>
      <c r="PB32" s="43"/>
      <c r="PC32" s="43"/>
      <c r="PD32" s="43"/>
      <c r="PE32" s="43"/>
      <c r="PF32" s="43"/>
      <c r="PG32" s="43"/>
      <c r="PH32" s="43"/>
      <c r="PI32" s="43"/>
      <c r="PJ32" s="43"/>
      <c r="PK32" s="43"/>
      <c r="PL32" s="43"/>
      <c r="PM32" s="43"/>
      <c r="PN32" s="43"/>
      <c r="PO32" s="43"/>
      <c r="PP32" s="43"/>
      <c r="PQ32" s="43"/>
      <c r="PR32" s="43"/>
      <c r="PS32" s="43"/>
      <c r="PT32" s="43"/>
      <c r="PU32" s="43"/>
      <c r="PV32" s="43"/>
      <c r="PW32" s="43"/>
      <c r="PX32" s="43"/>
      <c r="PY32" s="43"/>
      <c r="PZ32" s="43"/>
      <c r="QA32" s="43"/>
      <c r="QB32" s="43"/>
      <c r="QC32" s="43"/>
      <c r="QD32" s="43"/>
      <c r="QE32" s="43"/>
      <c r="QF32" s="43"/>
      <c r="QG32" s="43"/>
      <c r="QH32" s="43"/>
      <c r="QI32" s="43"/>
      <c r="QJ32" s="43"/>
      <c r="QK32" s="43"/>
      <c r="QL32" s="43"/>
      <c r="QM32" s="43"/>
      <c r="QN32" s="43"/>
      <c r="QO32" s="43"/>
      <c r="QP32" s="43"/>
      <c r="QQ32" s="43"/>
      <c r="QR32" s="43"/>
      <c r="QS32" s="43"/>
      <c r="QT32" s="43"/>
      <c r="QU32" s="43"/>
      <c r="QV32" s="43"/>
      <c r="QW32" s="43"/>
      <c r="QX32" s="43"/>
      <c r="QY32" s="43"/>
      <c r="QZ32" s="43"/>
      <c r="RA32" s="43"/>
      <c r="RB32" s="43"/>
      <c r="RC32" s="43"/>
      <c r="RD32" s="43"/>
      <c r="RE32" s="43"/>
      <c r="RF32" s="43"/>
      <c r="RG32" s="43"/>
      <c r="RH32" s="43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</row>
    <row r="33" spans="1:1384" s="29" customFormat="1" ht="23.4" customHeight="1" x14ac:dyDescent="0.3">
      <c r="A33" s="114" t="s">
        <v>42</v>
      </c>
      <c r="B33" s="118" t="s">
        <v>158</v>
      </c>
      <c r="C33" s="120"/>
      <c r="D33" s="121"/>
      <c r="E33" s="122"/>
      <c r="F33" s="123"/>
      <c r="G33" s="124"/>
      <c r="H33" s="124"/>
      <c r="I33" s="124"/>
      <c r="J33" s="125"/>
      <c r="K33" s="121"/>
      <c r="L33" s="122"/>
      <c r="M33" s="123"/>
      <c r="N33" s="124"/>
      <c r="O33" s="124"/>
      <c r="P33" s="124"/>
      <c r="Q33" s="125"/>
      <c r="R33" s="121"/>
      <c r="S33" s="122"/>
      <c r="T33" s="123"/>
      <c r="U33" s="124"/>
      <c r="V33" s="124"/>
      <c r="W33" s="124"/>
      <c r="X33" s="125"/>
      <c r="Y33" s="121"/>
      <c r="Z33" s="122"/>
      <c r="AA33" s="123"/>
      <c r="AB33" s="124"/>
      <c r="AC33" s="124"/>
      <c r="AD33" s="124"/>
      <c r="AE33" s="124"/>
      <c r="AF33" s="162"/>
      <c r="AG33" s="163"/>
      <c r="AH33" s="126"/>
      <c r="AI33" s="124"/>
      <c r="AJ33" s="124"/>
      <c r="AK33" s="124"/>
      <c r="AL33" s="125"/>
      <c r="AM33" s="121"/>
      <c r="AN33" s="122"/>
      <c r="AO33" s="123"/>
      <c r="AP33" s="124"/>
      <c r="AQ33" s="124"/>
      <c r="AR33" s="124"/>
      <c r="AS33" s="125"/>
      <c r="AT33" s="121"/>
      <c r="AU33" s="122"/>
      <c r="AV33" s="123"/>
      <c r="AW33" s="124"/>
      <c r="AX33" s="124"/>
      <c r="AY33" s="124"/>
      <c r="AZ33" s="125"/>
      <c r="BA33" s="121"/>
      <c r="BB33" s="122"/>
      <c r="BC33" s="123"/>
      <c r="BD33" s="124"/>
      <c r="BE33" s="124"/>
      <c r="BF33" s="124"/>
      <c r="BG33" s="125"/>
      <c r="BH33" s="121"/>
      <c r="BI33" s="122"/>
      <c r="BJ33" s="123"/>
      <c r="BK33" s="124"/>
      <c r="BL33" s="124"/>
      <c r="BM33" s="124"/>
      <c r="BN33" s="125"/>
      <c r="BO33" s="121"/>
      <c r="BP33" s="122"/>
      <c r="BQ33" s="123"/>
      <c r="BR33" s="124"/>
      <c r="BS33" s="124"/>
      <c r="BT33" s="124"/>
      <c r="BU33" s="125"/>
      <c r="BV33" s="162"/>
      <c r="BW33" s="163"/>
      <c r="BX33" s="123"/>
      <c r="BY33" s="124"/>
      <c r="BZ33" s="124"/>
      <c r="CA33" s="124"/>
      <c r="CB33" s="125"/>
      <c r="CC33" s="162"/>
      <c r="CD33" s="163"/>
      <c r="CE33" s="123"/>
      <c r="CF33" s="124"/>
      <c r="CG33" s="124"/>
      <c r="CH33" s="124"/>
      <c r="CI33" s="125"/>
      <c r="CJ33" s="121"/>
      <c r="CK33" s="122"/>
      <c r="CL33" s="123"/>
      <c r="CM33" s="124"/>
      <c r="CN33" s="127"/>
      <c r="CO33" s="126"/>
      <c r="CP33" s="125"/>
      <c r="CQ33" s="162"/>
      <c r="CR33" s="163"/>
      <c r="CS33" s="167"/>
      <c r="CT33" s="124"/>
      <c r="CU33" s="124"/>
      <c r="CV33" s="124"/>
      <c r="CW33" s="125"/>
      <c r="CX33" s="121"/>
      <c r="CY33" s="122"/>
      <c r="CZ33" s="123"/>
      <c r="DA33" s="124"/>
      <c r="DB33" s="124"/>
      <c r="DC33" s="124"/>
      <c r="DD33" s="125"/>
      <c r="DE33" s="121"/>
      <c r="DF33" s="122"/>
      <c r="DG33" s="123"/>
      <c r="DH33" s="124"/>
      <c r="DI33" s="124"/>
      <c r="DJ33" s="124"/>
      <c r="DK33" s="125"/>
      <c r="DL33" s="121"/>
      <c r="DM33" s="122"/>
      <c r="DN33" s="123"/>
      <c r="DO33" s="124"/>
      <c r="DP33" s="124"/>
      <c r="DQ33" s="124"/>
      <c r="DR33" s="125"/>
      <c r="DS33" s="121"/>
      <c r="DT33" s="122"/>
      <c r="DU33" s="123"/>
      <c r="DV33" s="124"/>
      <c r="DW33" s="124"/>
      <c r="DX33" s="124"/>
      <c r="DY33" s="125"/>
      <c r="DZ33" s="121"/>
      <c r="EA33" s="122"/>
      <c r="EB33" s="123"/>
      <c r="EC33" s="124"/>
      <c r="ED33" s="124"/>
      <c r="EE33" s="912" t="s">
        <v>118</v>
      </c>
      <c r="EF33" s="913"/>
      <c r="EG33" s="913"/>
      <c r="EH33" s="914"/>
      <c r="EI33" s="123"/>
      <c r="EJ33" s="124"/>
      <c r="EK33" s="124"/>
      <c r="EL33" s="124"/>
      <c r="EM33" s="125"/>
      <c r="EN33" s="121"/>
      <c r="EO33" s="122"/>
      <c r="EP33" s="123"/>
      <c r="EQ33" s="124"/>
      <c r="ER33" s="124"/>
      <c r="ES33" s="124"/>
      <c r="ET33" s="125"/>
      <c r="EU33" s="121"/>
      <c r="EV33" s="122"/>
      <c r="EW33" s="140"/>
      <c r="EX33" s="126"/>
      <c r="EY33" s="124"/>
      <c r="EZ33" s="124"/>
      <c r="FA33" s="125"/>
      <c r="FB33" s="162"/>
      <c r="FC33" s="163"/>
      <c r="FD33" s="123"/>
      <c r="FE33" s="124"/>
      <c r="FF33" s="124"/>
      <c r="FG33" s="124"/>
      <c r="FH33" s="125"/>
      <c r="FI33" s="121"/>
      <c r="FJ33" s="122"/>
      <c r="FK33" s="123"/>
      <c r="FL33" s="124"/>
      <c r="FM33" s="124"/>
      <c r="FN33" s="124"/>
      <c r="FO33" s="125"/>
      <c r="FP33" s="121"/>
      <c r="FQ33" s="122"/>
      <c r="FR33" s="123"/>
      <c r="FS33" s="124"/>
      <c r="FT33" s="124"/>
      <c r="FU33" s="125"/>
      <c r="FV33" s="125"/>
      <c r="FW33" s="121"/>
      <c r="FX33" s="122"/>
      <c r="FY33" s="124"/>
      <c r="FZ33" s="124"/>
      <c r="GA33" s="127"/>
      <c r="GB33" s="126"/>
      <c r="GC33" s="168"/>
      <c r="GD33" s="162"/>
      <c r="GE33" s="163"/>
      <c r="GF33" s="123"/>
      <c r="GG33" s="124"/>
      <c r="GH33" s="124"/>
      <c r="GI33" s="124"/>
      <c r="GJ33" s="125"/>
      <c r="GK33" s="121"/>
      <c r="GL33" s="122"/>
      <c r="GM33" s="124"/>
      <c r="GN33" s="124"/>
      <c r="GO33" s="124"/>
      <c r="GP33" s="124"/>
      <c r="GQ33" s="125"/>
      <c r="GR33" s="121"/>
      <c r="GS33" s="122"/>
      <c r="GT33" s="123"/>
      <c r="GU33" s="124"/>
      <c r="GV33" s="124"/>
      <c r="GW33" s="124"/>
      <c r="GX33" s="125"/>
      <c r="GY33" s="121"/>
      <c r="GZ33" s="122"/>
      <c r="HA33" s="123"/>
      <c r="HB33" s="124"/>
      <c r="HC33" s="124"/>
      <c r="HD33" s="124"/>
      <c r="HE33" s="125"/>
      <c r="HF33" s="121"/>
      <c r="HG33" s="122"/>
      <c r="HH33" s="123"/>
      <c r="HI33" s="124"/>
      <c r="HJ33" s="124"/>
      <c r="HK33" s="124"/>
      <c r="HL33" s="125"/>
      <c r="HM33" s="121"/>
      <c r="HN33" s="122"/>
      <c r="HO33" s="123"/>
      <c r="HP33" s="124"/>
      <c r="HQ33" s="124"/>
      <c r="HR33" s="124"/>
      <c r="HS33" s="125"/>
      <c r="HT33" s="121"/>
      <c r="HU33" s="122"/>
      <c r="HV33" s="123"/>
      <c r="HW33" s="124"/>
      <c r="HX33" s="124"/>
      <c r="HY33" s="124"/>
      <c r="HZ33" s="125"/>
      <c r="IA33" s="121"/>
      <c r="IB33" s="122"/>
      <c r="IC33" s="123"/>
      <c r="ID33" s="124"/>
      <c r="IE33" s="124"/>
      <c r="IF33" s="124"/>
      <c r="IG33" s="125"/>
      <c r="IH33" s="121"/>
      <c r="II33" s="122"/>
      <c r="IJ33" s="140"/>
      <c r="IK33" s="126"/>
      <c r="IL33" s="124"/>
      <c r="IM33" s="124"/>
      <c r="IN33" s="125"/>
      <c r="IO33" s="121"/>
      <c r="IP33" s="122"/>
      <c r="IQ33" s="123"/>
      <c r="IR33" s="124"/>
      <c r="IS33" s="124"/>
      <c r="IT33" s="124"/>
      <c r="IU33" s="125"/>
      <c r="IV33" s="162"/>
      <c r="IW33" s="163"/>
      <c r="IX33" s="123"/>
      <c r="IY33" s="124"/>
      <c r="IZ33" s="124"/>
      <c r="JA33" s="124"/>
      <c r="JB33" s="125"/>
      <c r="JC33" s="121"/>
      <c r="JD33" s="122"/>
      <c r="JE33" s="123"/>
      <c r="JF33" s="124"/>
      <c r="JG33" s="124"/>
      <c r="JH33" s="124"/>
      <c r="JI33" s="125"/>
      <c r="JJ33" s="121"/>
      <c r="JK33" s="122"/>
      <c r="JL33" s="123"/>
      <c r="JM33" s="124"/>
      <c r="JN33" s="127"/>
      <c r="JO33" s="126"/>
      <c r="JP33" s="125"/>
      <c r="JQ33" s="121"/>
      <c r="JR33" s="122"/>
      <c r="JS33" s="123"/>
      <c r="JT33" s="124"/>
      <c r="JU33" s="124"/>
      <c r="JV33" s="124"/>
      <c r="JW33" s="125"/>
      <c r="JX33" s="121"/>
      <c r="JY33" s="122"/>
      <c r="JZ33" s="123"/>
      <c r="KA33" s="124"/>
      <c r="KB33" s="124"/>
      <c r="KC33" s="124"/>
      <c r="KD33" s="125"/>
      <c r="KE33" s="121"/>
      <c r="KF33" s="122"/>
      <c r="KG33" s="123"/>
      <c r="KH33" s="124"/>
      <c r="KI33" s="124"/>
      <c r="KJ33" s="124"/>
      <c r="KK33" s="125"/>
      <c r="KL33" s="121"/>
      <c r="KM33" s="122"/>
      <c r="KN33" s="123"/>
      <c r="KO33" s="124"/>
      <c r="KP33" s="124"/>
      <c r="KQ33" s="124"/>
      <c r="KR33" s="125"/>
      <c r="KS33" s="121"/>
      <c r="KT33" s="122"/>
      <c r="KU33" s="123"/>
      <c r="KV33" s="124"/>
      <c r="KW33" s="124"/>
      <c r="KX33" s="124"/>
      <c r="KY33" s="125"/>
      <c r="KZ33" s="121"/>
      <c r="LA33" s="122"/>
      <c r="LB33" s="123"/>
      <c r="LC33" s="124"/>
      <c r="LD33" s="124"/>
      <c r="LE33" s="124"/>
      <c r="LF33" s="125"/>
      <c r="LG33" s="121"/>
      <c r="LH33" s="122"/>
      <c r="LI33" s="123"/>
      <c r="LJ33" s="124"/>
      <c r="LK33" s="124"/>
      <c r="LL33" s="124"/>
      <c r="LM33" s="125"/>
      <c r="LN33" s="162"/>
      <c r="LO33" s="163"/>
      <c r="LP33" s="123"/>
      <c r="LQ33" s="124"/>
      <c r="LR33" s="124"/>
      <c r="LS33" s="124"/>
      <c r="LT33" s="125"/>
      <c r="LU33" s="121"/>
      <c r="LV33" s="122"/>
      <c r="LW33" s="140"/>
      <c r="LX33" s="126"/>
      <c r="LY33" s="124"/>
      <c r="LZ33" s="124"/>
      <c r="MA33" s="125"/>
      <c r="MB33" s="121"/>
      <c r="MC33" s="122"/>
      <c r="MD33" s="123"/>
      <c r="ME33" s="124"/>
      <c r="MF33" s="124"/>
      <c r="MG33" s="124"/>
      <c r="MH33" s="124"/>
      <c r="MI33" s="121"/>
      <c r="MJ33" s="122"/>
      <c r="MK33" s="124"/>
      <c r="ML33" s="124"/>
      <c r="MM33" s="124"/>
      <c r="MN33" s="124"/>
      <c r="MO33" s="125"/>
      <c r="MP33" s="121"/>
      <c r="MQ33" s="122"/>
      <c r="MR33" s="123"/>
      <c r="MS33" s="124"/>
      <c r="MT33" s="124"/>
      <c r="MU33" s="124"/>
      <c r="MV33" s="125"/>
      <c r="MW33" s="121"/>
      <c r="MX33" s="122"/>
      <c r="MY33" s="123"/>
      <c r="MZ33" s="124"/>
      <c r="NA33" s="124"/>
      <c r="NB33" s="125"/>
      <c r="NC33" s="146"/>
      <c r="ND33" s="159"/>
      <c r="NE33" s="160"/>
      <c r="NF33" s="160"/>
      <c r="NG33" s="160"/>
      <c r="NH33" s="160"/>
      <c r="NI33" s="160"/>
      <c r="NJ33" s="160"/>
      <c r="NK33" s="160"/>
      <c r="NL33" s="160"/>
      <c r="NM33" s="42"/>
      <c r="NN33" s="43"/>
      <c r="NO33" s="43"/>
      <c r="NP33" s="43"/>
      <c r="NQ33" s="43"/>
      <c r="NR33" s="43"/>
      <c r="NS33" s="43"/>
      <c r="NT33" s="43"/>
      <c r="NU33" s="43"/>
      <c r="NV33" s="43"/>
      <c r="NW33" s="43"/>
      <c r="NX33" s="43"/>
      <c r="NY33" s="43"/>
      <c r="NZ33" s="43"/>
      <c r="OA33" s="43"/>
      <c r="OB33" s="43"/>
      <c r="OC33" s="43"/>
      <c r="OD33" s="43"/>
      <c r="OE33" s="43"/>
      <c r="OF33" s="43"/>
      <c r="OG33" s="43"/>
      <c r="OH33" s="43"/>
      <c r="OI33" s="43"/>
      <c r="OJ33" s="43"/>
      <c r="OK33" s="43"/>
      <c r="OL33" s="43"/>
      <c r="OM33" s="43"/>
      <c r="ON33" s="43"/>
      <c r="OO33" s="43"/>
      <c r="OP33" s="43"/>
      <c r="OQ33" s="43"/>
      <c r="OR33" s="43"/>
      <c r="OS33" s="43"/>
      <c r="OT33" s="43"/>
      <c r="OU33" s="43"/>
      <c r="OV33" s="43"/>
      <c r="OW33" s="43"/>
      <c r="OX33" s="43"/>
      <c r="OY33" s="43"/>
      <c r="OZ33" s="43"/>
      <c r="PA33" s="43"/>
      <c r="PB33" s="43"/>
      <c r="PC33" s="43"/>
      <c r="PD33" s="43"/>
      <c r="PE33" s="43"/>
      <c r="PF33" s="43"/>
      <c r="PG33" s="43"/>
      <c r="PH33" s="43"/>
      <c r="PI33" s="43"/>
      <c r="PJ33" s="43"/>
      <c r="PK33" s="43"/>
      <c r="PL33" s="43"/>
      <c r="PM33" s="43"/>
      <c r="PN33" s="43"/>
      <c r="PO33" s="43"/>
      <c r="PP33" s="43"/>
      <c r="PQ33" s="43"/>
      <c r="PR33" s="43"/>
      <c r="PS33" s="43"/>
      <c r="PT33" s="43"/>
      <c r="PU33" s="43"/>
      <c r="PV33" s="43"/>
      <c r="PW33" s="43"/>
      <c r="PX33" s="43"/>
      <c r="PY33" s="43"/>
      <c r="PZ33" s="43"/>
      <c r="QA33" s="43"/>
      <c r="QB33" s="43"/>
      <c r="QC33" s="43"/>
      <c r="QD33" s="43"/>
      <c r="QE33" s="43"/>
      <c r="QF33" s="43"/>
      <c r="QG33" s="43"/>
      <c r="QH33" s="43"/>
      <c r="QI33" s="43"/>
      <c r="QJ33" s="43"/>
      <c r="QK33" s="43"/>
      <c r="QL33" s="43"/>
      <c r="QM33" s="43"/>
      <c r="QN33" s="43"/>
      <c r="QO33" s="43"/>
      <c r="QP33" s="43"/>
      <c r="QQ33" s="43"/>
      <c r="QR33" s="43"/>
      <c r="QS33" s="43"/>
      <c r="QT33" s="43"/>
      <c r="QU33" s="43"/>
      <c r="QV33" s="43"/>
      <c r="QW33" s="43"/>
      <c r="QX33" s="43"/>
      <c r="QY33" s="43"/>
      <c r="QZ33" s="43"/>
      <c r="RA33" s="43"/>
      <c r="RB33" s="43"/>
      <c r="RC33" s="43"/>
      <c r="RD33" s="43"/>
      <c r="RE33" s="43"/>
      <c r="RF33" s="43"/>
      <c r="RG33" s="43"/>
      <c r="RH33" s="43"/>
      <c r="RI33" s="28"/>
      <c r="RJ33" s="28"/>
      <c r="RK33" s="28"/>
      <c r="RL33" s="28"/>
      <c r="RM33" s="28"/>
      <c r="RN33" s="28"/>
      <c r="RO33" s="28"/>
      <c r="RP33" s="28"/>
      <c r="RQ33" s="28"/>
      <c r="RR33" s="28"/>
      <c r="RS33" s="28"/>
      <c r="RT33" s="28"/>
      <c r="RU33" s="28"/>
      <c r="RV33" s="28"/>
      <c r="RW33" s="28"/>
      <c r="RX33" s="28"/>
      <c r="RY33" s="28"/>
      <c r="RZ33" s="28"/>
      <c r="SA33" s="28"/>
      <c r="SB33" s="28"/>
      <c r="SC33" s="28"/>
      <c r="SD33" s="28"/>
      <c r="SE33" s="28"/>
      <c r="SF33" s="28"/>
      <c r="SG33" s="28"/>
      <c r="SH33" s="28"/>
      <c r="SI33" s="28"/>
      <c r="SJ33" s="28"/>
      <c r="SK33" s="28"/>
      <c r="SL33" s="28"/>
      <c r="SM33" s="28"/>
      <c r="SN33" s="28"/>
      <c r="SO33" s="28"/>
      <c r="SP33" s="28"/>
      <c r="SQ33" s="28"/>
      <c r="SR33" s="28"/>
      <c r="SS33" s="28"/>
      <c r="ST33" s="28"/>
      <c r="SU33" s="28"/>
      <c r="SV33" s="28"/>
      <c r="SW33" s="28"/>
      <c r="SX33" s="28"/>
      <c r="SY33" s="28"/>
      <c r="SZ33" s="28"/>
      <c r="TA33" s="28"/>
      <c r="TB33" s="28"/>
      <c r="TC33" s="28"/>
      <c r="TD33" s="28"/>
      <c r="TE33" s="28"/>
      <c r="TF33" s="28"/>
      <c r="TG33" s="28"/>
      <c r="TH33" s="28"/>
      <c r="TI33" s="28"/>
      <c r="TJ33" s="28"/>
      <c r="TK33" s="28"/>
      <c r="TL33" s="28"/>
      <c r="TM33" s="28"/>
      <c r="TN33" s="28"/>
      <c r="TO33" s="28"/>
      <c r="TP33" s="28"/>
      <c r="TQ33" s="28"/>
      <c r="TR33" s="28"/>
      <c r="TS33" s="28"/>
      <c r="TT33" s="28"/>
      <c r="TU33" s="28"/>
      <c r="TV33" s="28"/>
      <c r="TW33" s="28"/>
      <c r="TX33" s="28"/>
      <c r="TY33" s="28"/>
      <c r="TZ33" s="28"/>
      <c r="UA33" s="28"/>
      <c r="UB33" s="28"/>
      <c r="UC33" s="28"/>
      <c r="UD33" s="28"/>
      <c r="UE33" s="28"/>
      <c r="UF33" s="28"/>
      <c r="UG33" s="28"/>
      <c r="UH33" s="28"/>
      <c r="UI33" s="28"/>
      <c r="UJ33" s="28"/>
      <c r="UK33" s="28"/>
      <c r="UL33" s="28"/>
      <c r="UM33" s="28"/>
      <c r="UN33" s="28"/>
      <c r="UO33" s="28"/>
      <c r="UP33" s="28"/>
      <c r="UQ33" s="28"/>
      <c r="UR33" s="28"/>
      <c r="US33" s="28"/>
      <c r="UT33" s="28"/>
      <c r="UU33" s="28"/>
      <c r="UV33" s="28"/>
      <c r="UW33" s="28"/>
      <c r="UX33" s="28"/>
      <c r="UY33" s="28"/>
      <c r="UZ33" s="28"/>
      <c r="VA33" s="28"/>
      <c r="VB33" s="28"/>
      <c r="VC33" s="28"/>
      <c r="VD33" s="28"/>
      <c r="VE33" s="28"/>
      <c r="VF33" s="28"/>
      <c r="VG33" s="28"/>
      <c r="VH33" s="28"/>
      <c r="VI33" s="28"/>
      <c r="VJ33" s="28"/>
      <c r="VK33" s="28"/>
      <c r="VL33" s="28"/>
      <c r="VM33" s="28"/>
      <c r="VN33" s="28"/>
      <c r="VO33" s="28"/>
      <c r="VP33" s="28"/>
      <c r="VQ33" s="28"/>
      <c r="VR33" s="28"/>
      <c r="VS33" s="28"/>
      <c r="VT33" s="28"/>
      <c r="VU33" s="28"/>
      <c r="VV33" s="28"/>
      <c r="VW33" s="28"/>
      <c r="VX33" s="28"/>
      <c r="VY33" s="28"/>
      <c r="VZ33" s="28"/>
      <c r="WA33" s="28"/>
      <c r="WB33" s="28"/>
      <c r="WC33" s="28"/>
      <c r="WD33" s="28"/>
      <c r="WE33" s="28"/>
      <c r="WF33" s="28"/>
      <c r="WG33" s="28"/>
      <c r="WH33" s="28"/>
      <c r="WI33" s="28"/>
      <c r="WJ33" s="28"/>
      <c r="WK33" s="28"/>
      <c r="WL33" s="28"/>
      <c r="WM33" s="28"/>
      <c r="WN33" s="28"/>
      <c r="WO33" s="28"/>
      <c r="WP33" s="28"/>
      <c r="WQ33" s="28"/>
      <c r="WR33" s="28"/>
      <c r="WS33" s="28"/>
      <c r="WT33" s="28"/>
      <c r="WU33" s="28"/>
      <c r="WV33" s="28"/>
      <c r="WW33" s="28"/>
      <c r="WX33" s="28"/>
      <c r="WY33" s="28"/>
      <c r="WZ33" s="28"/>
      <c r="XA33" s="28"/>
      <c r="XB33" s="28"/>
      <c r="XC33" s="28"/>
      <c r="XD33" s="28"/>
      <c r="XE33" s="28"/>
      <c r="XF33" s="28"/>
      <c r="XG33" s="28"/>
      <c r="XH33" s="28"/>
      <c r="XI33" s="28"/>
      <c r="XJ33" s="28"/>
      <c r="XK33" s="28"/>
      <c r="XL33" s="28"/>
      <c r="XM33" s="28"/>
      <c r="XN33" s="28"/>
      <c r="XO33" s="28"/>
      <c r="XP33" s="28"/>
      <c r="XQ33" s="28"/>
      <c r="XR33" s="28"/>
      <c r="XS33" s="28"/>
      <c r="XT33" s="28"/>
      <c r="XU33" s="28"/>
      <c r="XV33" s="28"/>
      <c r="XW33" s="28"/>
      <c r="XX33" s="28"/>
      <c r="XY33" s="28"/>
      <c r="XZ33" s="28"/>
      <c r="YA33" s="28"/>
      <c r="YB33" s="28"/>
      <c r="YC33" s="28"/>
      <c r="YD33" s="28"/>
      <c r="YE33" s="28"/>
      <c r="YF33" s="28"/>
      <c r="YG33" s="28"/>
      <c r="YH33" s="28"/>
      <c r="YI33" s="28"/>
      <c r="YJ33" s="28"/>
      <c r="YK33" s="28"/>
      <c r="YL33" s="28"/>
      <c r="YM33" s="28"/>
      <c r="YN33" s="28"/>
      <c r="YO33" s="28"/>
      <c r="YP33" s="28"/>
      <c r="YQ33" s="28"/>
      <c r="YR33" s="28"/>
      <c r="YS33" s="28"/>
      <c r="YT33" s="28"/>
      <c r="YU33" s="28"/>
      <c r="YV33" s="28"/>
      <c r="YW33" s="28"/>
      <c r="YX33" s="28"/>
      <c r="YY33" s="28"/>
      <c r="YZ33" s="28"/>
      <c r="ZA33" s="28"/>
      <c r="ZB33" s="28"/>
      <c r="ZC33" s="28"/>
      <c r="ZD33" s="28"/>
      <c r="ZE33" s="28"/>
      <c r="ZF33" s="28"/>
      <c r="ZG33" s="28"/>
      <c r="ZH33" s="28"/>
      <c r="ZI33" s="28"/>
      <c r="ZJ33" s="28"/>
      <c r="ZK33" s="28"/>
      <c r="ZL33" s="28"/>
      <c r="ZM33" s="28"/>
      <c r="ZN33" s="28"/>
      <c r="ZO33" s="28"/>
      <c r="ZP33" s="28"/>
      <c r="ZQ33" s="28"/>
      <c r="ZR33" s="28"/>
      <c r="ZS33" s="28"/>
      <c r="ZT33" s="28"/>
      <c r="ZU33" s="28"/>
      <c r="ZV33" s="28"/>
      <c r="ZW33" s="28"/>
      <c r="ZX33" s="28"/>
      <c r="ZY33" s="28"/>
      <c r="ZZ33" s="28"/>
      <c r="AAA33" s="28"/>
      <c r="AAB33" s="28"/>
      <c r="AAC33" s="28"/>
      <c r="AAD33" s="28"/>
      <c r="AAE33" s="28"/>
      <c r="AAF33" s="28"/>
      <c r="AAG33" s="28"/>
      <c r="AAH33" s="28"/>
      <c r="AAI33" s="28"/>
      <c r="AAJ33" s="28"/>
      <c r="AAK33" s="28"/>
      <c r="AAL33" s="28"/>
      <c r="AAM33" s="28"/>
      <c r="AAN33" s="28"/>
      <c r="AAO33" s="28"/>
      <c r="AAP33" s="28"/>
      <c r="AAQ33" s="28"/>
      <c r="AAR33" s="28"/>
      <c r="AAS33" s="28"/>
      <c r="AAT33" s="28"/>
      <c r="AAU33" s="28"/>
      <c r="AAV33" s="28"/>
      <c r="AAW33" s="28"/>
      <c r="AAX33" s="28"/>
      <c r="AAY33" s="28"/>
      <c r="AAZ33" s="28"/>
      <c r="ABA33" s="28"/>
      <c r="ABB33" s="28"/>
      <c r="ABC33" s="28"/>
      <c r="ABD33" s="28"/>
      <c r="ABE33" s="28"/>
      <c r="ABF33" s="28"/>
      <c r="ABG33" s="28"/>
      <c r="ABH33" s="28"/>
      <c r="ABI33" s="28"/>
      <c r="ABJ33" s="28"/>
      <c r="ABK33" s="28"/>
      <c r="ABL33" s="28"/>
      <c r="ABM33" s="28"/>
      <c r="ABN33" s="28"/>
      <c r="ABO33" s="28"/>
      <c r="ABP33" s="28"/>
      <c r="ABQ33" s="28"/>
      <c r="ABR33" s="28"/>
      <c r="ABS33" s="28"/>
      <c r="ABT33" s="28"/>
      <c r="ABU33" s="28"/>
      <c r="ABV33" s="28"/>
      <c r="ABW33" s="28"/>
      <c r="ABX33" s="28"/>
      <c r="ABY33" s="28"/>
      <c r="ABZ33" s="28"/>
      <c r="ACA33" s="28"/>
      <c r="ACB33" s="28"/>
      <c r="ACC33" s="28"/>
      <c r="ACD33" s="28"/>
      <c r="ACE33" s="28"/>
      <c r="ACF33" s="28"/>
      <c r="ACG33" s="28"/>
      <c r="ACH33" s="28"/>
      <c r="ACI33" s="28"/>
      <c r="ACJ33" s="28"/>
      <c r="ACK33" s="28"/>
      <c r="ACL33" s="28"/>
      <c r="ACM33" s="28"/>
      <c r="ACN33" s="28"/>
      <c r="ACO33" s="28"/>
      <c r="ACP33" s="28"/>
      <c r="ACQ33" s="28"/>
      <c r="ACR33" s="28"/>
      <c r="ACS33" s="28"/>
      <c r="ACT33" s="28"/>
      <c r="ACU33" s="28"/>
      <c r="ACV33" s="28"/>
      <c r="ACW33" s="28"/>
      <c r="ACX33" s="28"/>
      <c r="ACY33" s="28"/>
      <c r="ACZ33" s="28"/>
      <c r="ADA33" s="28"/>
      <c r="ADB33" s="28"/>
      <c r="ADC33" s="28"/>
      <c r="ADD33" s="28"/>
      <c r="ADE33" s="28"/>
      <c r="ADF33" s="28"/>
      <c r="ADG33" s="28"/>
      <c r="ADH33" s="28"/>
      <c r="ADI33" s="28"/>
      <c r="ADJ33" s="28"/>
      <c r="ADK33" s="28"/>
      <c r="ADL33" s="28"/>
      <c r="ADM33" s="28"/>
      <c r="ADN33" s="28"/>
      <c r="ADO33" s="28"/>
      <c r="ADP33" s="28"/>
      <c r="ADQ33" s="28"/>
      <c r="ADR33" s="28"/>
      <c r="ADS33" s="28"/>
      <c r="ADT33" s="28"/>
      <c r="ADU33" s="28"/>
      <c r="ADV33" s="28"/>
      <c r="ADW33" s="28"/>
      <c r="ADX33" s="28"/>
      <c r="ADY33" s="28"/>
      <c r="ADZ33" s="28"/>
      <c r="AEA33" s="28"/>
      <c r="AEB33" s="28"/>
      <c r="AEC33" s="28"/>
      <c r="AED33" s="28"/>
      <c r="AEE33" s="28"/>
      <c r="AEF33" s="28"/>
      <c r="AEG33" s="28"/>
      <c r="AEH33" s="28"/>
      <c r="AEI33" s="28"/>
      <c r="AEJ33" s="28"/>
      <c r="AEK33" s="28"/>
      <c r="AEL33" s="28"/>
      <c r="AEM33" s="28"/>
      <c r="AEN33" s="28"/>
      <c r="AEO33" s="28"/>
      <c r="AEP33" s="28"/>
      <c r="AEQ33" s="28"/>
      <c r="AER33" s="28"/>
      <c r="AES33" s="28"/>
      <c r="AET33" s="28"/>
      <c r="AEU33" s="28"/>
      <c r="AEV33" s="28"/>
      <c r="AEW33" s="28"/>
      <c r="AEX33" s="28"/>
      <c r="AEY33" s="28"/>
      <c r="AEZ33" s="28"/>
      <c r="AFA33" s="28"/>
      <c r="AFB33" s="28"/>
      <c r="AFC33" s="28"/>
      <c r="AFD33" s="28"/>
      <c r="AFE33" s="28"/>
      <c r="AFF33" s="28"/>
      <c r="AFG33" s="28"/>
      <c r="AFH33" s="28"/>
      <c r="AFI33" s="28"/>
      <c r="AFJ33" s="28"/>
      <c r="AFK33" s="28"/>
      <c r="AFL33" s="28"/>
      <c r="AFM33" s="28"/>
      <c r="AFN33" s="28"/>
      <c r="AFO33" s="28"/>
      <c r="AFP33" s="28"/>
      <c r="AFQ33" s="28"/>
      <c r="AFR33" s="28"/>
      <c r="AFS33" s="28"/>
      <c r="AFT33" s="28"/>
      <c r="AFU33" s="28"/>
      <c r="AFV33" s="28"/>
      <c r="AFW33" s="28"/>
      <c r="AFX33" s="28"/>
      <c r="AFY33" s="28"/>
      <c r="AFZ33" s="28"/>
      <c r="AGA33" s="28"/>
      <c r="AGB33" s="28"/>
      <c r="AGC33" s="28"/>
      <c r="AGD33" s="28"/>
      <c r="AGE33" s="28"/>
      <c r="AGF33" s="28"/>
      <c r="AGG33" s="28"/>
      <c r="AGH33" s="28"/>
      <c r="AGI33" s="28"/>
      <c r="AGJ33" s="28"/>
      <c r="AGK33" s="28"/>
      <c r="AGL33" s="28"/>
      <c r="AGM33" s="28"/>
      <c r="AGN33" s="28"/>
      <c r="AGO33" s="28"/>
      <c r="AGP33" s="28"/>
      <c r="AGQ33" s="28"/>
      <c r="AGR33" s="28"/>
      <c r="AGS33" s="28"/>
      <c r="AGT33" s="28"/>
      <c r="AGU33" s="28"/>
      <c r="AGV33" s="28"/>
      <c r="AGW33" s="28"/>
      <c r="AGX33" s="28"/>
      <c r="AGY33" s="28"/>
      <c r="AGZ33" s="28"/>
      <c r="AHA33" s="28"/>
      <c r="AHB33" s="28"/>
      <c r="AHC33" s="28"/>
      <c r="AHD33" s="28"/>
      <c r="AHE33" s="28"/>
      <c r="AHF33" s="28"/>
      <c r="AHG33" s="28"/>
      <c r="AHH33" s="28"/>
      <c r="AHI33" s="28"/>
      <c r="AHJ33" s="28"/>
      <c r="AHK33" s="28"/>
      <c r="AHL33" s="28"/>
      <c r="AHM33" s="28"/>
      <c r="AHN33" s="28"/>
      <c r="AHO33" s="28"/>
      <c r="AHP33" s="28"/>
      <c r="AHQ33" s="28"/>
      <c r="AHR33" s="28"/>
      <c r="AHS33" s="28"/>
      <c r="AHT33" s="28"/>
      <c r="AHU33" s="28"/>
      <c r="AHV33" s="28"/>
      <c r="AHW33" s="28"/>
      <c r="AHX33" s="28"/>
      <c r="AHY33" s="28"/>
      <c r="AHZ33" s="28"/>
      <c r="AIA33" s="28"/>
      <c r="AIB33" s="28"/>
      <c r="AIC33" s="28"/>
      <c r="AID33" s="28"/>
      <c r="AIE33" s="28"/>
      <c r="AIF33" s="28"/>
      <c r="AIG33" s="28"/>
      <c r="AIH33" s="28"/>
      <c r="AII33" s="28"/>
      <c r="AIJ33" s="28"/>
      <c r="AIK33" s="28"/>
      <c r="AIL33" s="28"/>
      <c r="AIM33" s="28"/>
      <c r="AIN33" s="28"/>
      <c r="AIO33" s="28"/>
      <c r="AIP33" s="28"/>
      <c r="AIQ33" s="28"/>
      <c r="AIR33" s="28"/>
      <c r="AIS33" s="28"/>
      <c r="AIT33" s="28"/>
      <c r="AIU33" s="28"/>
      <c r="AIV33" s="28"/>
      <c r="AIW33" s="28"/>
      <c r="AIX33" s="28"/>
      <c r="AIY33" s="28"/>
      <c r="AIZ33" s="28"/>
      <c r="AJA33" s="28"/>
      <c r="AJB33" s="28"/>
      <c r="AJC33" s="28"/>
      <c r="AJD33" s="28"/>
      <c r="AJE33" s="28"/>
      <c r="AJF33" s="28"/>
      <c r="AJG33" s="28"/>
      <c r="AJH33" s="28"/>
      <c r="AJI33" s="28"/>
      <c r="AJJ33" s="28"/>
      <c r="AJK33" s="28"/>
      <c r="AJL33" s="28"/>
      <c r="AJM33" s="28"/>
      <c r="AJN33" s="28"/>
      <c r="AJO33" s="28"/>
      <c r="AJP33" s="28"/>
      <c r="AJQ33" s="28"/>
      <c r="AJR33" s="28"/>
      <c r="AJS33" s="28"/>
      <c r="AJT33" s="28"/>
      <c r="AJU33" s="28"/>
      <c r="AJV33" s="28"/>
      <c r="AJW33" s="28"/>
      <c r="AJX33" s="28"/>
      <c r="AJY33" s="28"/>
      <c r="AJZ33" s="28"/>
      <c r="AKA33" s="28"/>
      <c r="AKB33" s="28"/>
      <c r="AKC33" s="28"/>
      <c r="AKD33" s="28"/>
      <c r="AKE33" s="28"/>
      <c r="AKF33" s="28"/>
      <c r="AKG33" s="28"/>
      <c r="AKH33" s="28"/>
      <c r="AKI33" s="28"/>
      <c r="AKJ33" s="28"/>
      <c r="AKK33" s="28"/>
      <c r="AKL33" s="28"/>
      <c r="AKM33" s="28"/>
      <c r="AKN33" s="28"/>
      <c r="AKO33" s="28"/>
      <c r="AKP33" s="28"/>
      <c r="AKQ33" s="28"/>
      <c r="AKR33" s="28"/>
      <c r="AKS33" s="28"/>
      <c r="AKT33" s="28"/>
      <c r="AKU33" s="28"/>
      <c r="AKV33" s="28"/>
      <c r="AKW33" s="28"/>
      <c r="AKX33" s="28"/>
      <c r="AKY33" s="28"/>
      <c r="AKZ33" s="28"/>
      <c r="ALA33" s="28"/>
      <c r="ALB33" s="28"/>
      <c r="ALC33" s="28"/>
      <c r="ALD33" s="28"/>
      <c r="ALE33" s="28"/>
      <c r="ALF33" s="28"/>
      <c r="ALG33" s="28"/>
      <c r="ALH33" s="28"/>
      <c r="ALI33" s="28"/>
      <c r="ALJ33" s="28"/>
      <c r="ALK33" s="28"/>
      <c r="ALL33" s="28"/>
      <c r="ALM33" s="28"/>
      <c r="ALN33" s="28"/>
      <c r="ALO33" s="28"/>
      <c r="ALP33" s="28"/>
      <c r="ALQ33" s="28"/>
      <c r="ALR33" s="28"/>
      <c r="ALS33" s="28"/>
      <c r="ALT33" s="28"/>
      <c r="ALU33" s="28"/>
      <c r="ALV33" s="28"/>
      <c r="ALW33" s="28"/>
      <c r="ALX33" s="28"/>
      <c r="ALY33" s="28"/>
      <c r="ALZ33" s="28"/>
      <c r="AMA33" s="28"/>
      <c r="AMB33" s="28"/>
      <c r="AMC33" s="28"/>
      <c r="AMD33" s="28"/>
      <c r="AME33" s="28"/>
      <c r="AMF33" s="28"/>
      <c r="AMG33" s="28"/>
      <c r="AMH33" s="28"/>
      <c r="AMI33" s="28"/>
      <c r="AMJ33" s="28"/>
      <c r="AMK33" s="28"/>
      <c r="AML33" s="28"/>
      <c r="AMM33" s="28"/>
      <c r="AMN33" s="28"/>
      <c r="AMO33" s="28"/>
      <c r="AMP33" s="28"/>
      <c r="AMQ33" s="28"/>
      <c r="AMR33" s="28"/>
      <c r="AMS33" s="28"/>
      <c r="AMT33" s="28"/>
      <c r="AMU33" s="28"/>
      <c r="AMV33" s="28"/>
      <c r="AMW33" s="28"/>
      <c r="AMX33" s="28"/>
      <c r="AMY33" s="28"/>
      <c r="AMZ33" s="28"/>
      <c r="ANA33" s="28"/>
      <c r="ANB33" s="28"/>
      <c r="ANC33" s="28"/>
      <c r="AND33" s="28"/>
      <c r="ANE33" s="28"/>
      <c r="ANF33" s="28"/>
      <c r="ANG33" s="28"/>
      <c r="ANH33" s="28"/>
      <c r="ANI33" s="28"/>
      <c r="ANJ33" s="28"/>
      <c r="ANK33" s="28"/>
      <c r="ANL33" s="28"/>
      <c r="ANM33" s="28"/>
      <c r="ANN33" s="28"/>
      <c r="ANO33" s="28"/>
      <c r="ANP33" s="28"/>
      <c r="ANQ33" s="28"/>
      <c r="ANR33" s="28"/>
      <c r="ANS33" s="28"/>
      <c r="ANT33" s="28"/>
      <c r="ANU33" s="28"/>
      <c r="ANV33" s="28"/>
      <c r="ANW33" s="28"/>
      <c r="ANX33" s="28"/>
      <c r="ANY33" s="28"/>
      <c r="ANZ33" s="28"/>
      <c r="AOA33" s="28"/>
      <c r="AOB33" s="28"/>
      <c r="AOC33" s="28"/>
      <c r="AOD33" s="28"/>
      <c r="AOE33" s="28"/>
      <c r="AOF33" s="28"/>
      <c r="AOG33" s="28"/>
      <c r="AOH33" s="28"/>
      <c r="AOI33" s="28"/>
      <c r="AOJ33" s="28"/>
      <c r="AOK33" s="28"/>
      <c r="AOL33" s="28"/>
      <c r="AOM33" s="28"/>
      <c r="AON33" s="28"/>
      <c r="AOO33" s="28"/>
      <c r="AOP33" s="28"/>
      <c r="AOQ33" s="28"/>
      <c r="AOR33" s="28"/>
      <c r="AOS33" s="28"/>
      <c r="AOT33" s="28"/>
      <c r="AOU33" s="28"/>
      <c r="AOV33" s="28"/>
      <c r="AOW33" s="28"/>
      <c r="AOX33" s="28"/>
      <c r="AOY33" s="28"/>
      <c r="AOZ33" s="28"/>
      <c r="APA33" s="28"/>
      <c r="APB33" s="28"/>
      <c r="APC33" s="28"/>
      <c r="APD33" s="28"/>
      <c r="APE33" s="28"/>
      <c r="APF33" s="28"/>
      <c r="APG33" s="28"/>
      <c r="APH33" s="28"/>
      <c r="API33" s="28"/>
      <c r="APJ33" s="28"/>
      <c r="APK33" s="28"/>
      <c r="APL33" s="28"/>
      <c r="APM33" s="28"/>
      <c r="APN33" s="28"/>
      <c r="APO33" s="28"/>
      <c r="APP33" s="28"/>
      <c r="APQ33" s="28"/>
      <c r="APR33" s="28"/>
      <c r="APS33" s="28"/>
      <c r="APT33" s="28"/>
      <c r="APU33" s="28"/>
      <c r="APV33" s="28"/>
      <c r="APW33" s="28"/>
      <c r="APX33" s="28"/>
      <c r="APY33" s="28"/>
      <c r="APZ33" s="28"/>
      <c r="AQA33" s="28"/>
      <c r="AQB33" s="28"/>
      <c r="AQC33" s="28"/>
      <c r="AQD33" s="28"/>
      <c r="AQE33" s="28"/>
      <c r="AQF33" s="28"/>
      <c r="AQG33" s="28"/>
      <c r="AQH33" s="28"/>
      <c r="AQI33" s="28"/>
      <c r="AQJ33" s="28"/>
      <c r="AQK33" s="28"/>
      <c r="AQL33" s="28"/>
      <c r="AQM33" s="28"/>
      <c r="AQN33" s="28"/>
      <c r="AQO33" s="28"/>
      <c r="AQP33" s="28"/>
      <c r="AQQ33" s="28"/>
      <c r="AQR33" s="28"/>
      <c r="AQS33" s="28"/>
      <c r="AQT33" s="28"/>
      <c r="AQU33" s="28"/>
      <c r="AQV33" s="28"/>
      <c r="AQW33" s="28"/>
      <c r="AQX33" s="28"/>
      <c r="AQY33" s="28"/>
      <c r="AQZ33" s="28"/>
      <c r="ARA33" s="28"/>
      <c r="ARB33" s="28"/>
      <c r="ARC33" s="28"/>
      <c r="ARD33" s="28"/>
      <c r="ARE33" s="28"/>
      <c r="ARF33" s="28"/>
      <c r="ARG33" s="28"/>
      <c r="ARH33" s="28"/>
      <c r="ARI33" s="28"/>
      <c r="ARJ33" s="28"/>
      <c r="ARK33" s="28"/>
      <c r="ARL33" s="28"/>
      <c r="ARM33" s="28"/>
      <c r="ARN33" s="28"/>
      <c r="ARO33" s="28"/>
      <c r="ARP33" s="28"/>
      <c r="ARQ33" s="28"/>
      <c r="ARR33" s="28"/>
      <c r="ARS33" s="28"/>
      <c r="ART33" s="28"/>
      <c r="ARU33" s="28"/>
      <c r="ARV33" s="28"/>
      <c r="ARW33" s="28"/>
      <c r="ARX33" s="28"/>
      <c r="ARY33" s="28"/>
      <c r="ARZ33" s="28"/>
      <c r="ASA33" s="28"/>
      <c r="ASB33" s="28"/>
      <c r="ASC33" s="28"/>
      <c r="ASD33" s="28"/>
      <c r="ASE33" s="28"/>
      <c r="ASF33" s="28"/>
      <c r="ASG33" s="28"/>
      <c r="ASH33" s="28"/>
      <c r="ASI33" s="28"/>
      <c r="ASJ33" s="28"/>
      <c r="ASK33" s="28"/>
      <c r="ASL33" s="28"/>
      <c r="ASM33" s="28"/>
      <c r="ASN33" s="28"/>
      <c r="ASO33" s="28"/>
      <c r="ASP33" s="28"/>
      <c r="ASQ33" s="28"/>
      <c r="ASR33" s="28"/>
      <c r="ASS33" s="28"/>
      <c r="AST33" s="28"/>
      <c r="ASU33" s="28"/>
      <c r="ASV33" s="28"/>
      <c r="ASW33" s="28"/>
      <c r="ASX33" s="28"/>
      <c r="ASY33" s="28"/>
      <c r="ASZ33" s="28"/>
      <c r="ATA33" s="28"/>
      <c r="ATB33" s="28"/>
      <c r="ATC33" s="28"/>
      <c r="ATD33" s="28"/>
      <c r="ATE33" s="28"/>
      <c r="ATF33" s="28"/>
      <c r="ATG33" s="28"/>
      <c r="ATH33" s="28"/>
      <c r="ATI33" s="28"/>
      <c r="ATJ33" s="28"/>
      <c r="ATK33" s="28"/>
      <c r="ATL33" s="28"/>
      <c r="ATM33" s="28"/>
      <c r="ATN33" s="28"/>
      <c r="ATO33" s="28"/>
      <c r="ATP33" s="28"/>
      <c r="ATQ33" s="28"/>
      <c r="ATR33" s="28"/>
      <c r="ATS33" s="28"/>
      <c r="ATT33" s="28"/>
      <c r="ATU33" s="28"/>
      <c r="ATV33" s="28"/>
      <c r="ATW33" s="28"/>
      <c r="ATX33" s="28"/>
      <c r="ATY33" s="28"/>
      <c r="ATZ33" s="28"/>
      <c r="AUA33" s="28"/>
      <c r="AUB33" s="28"/>
      <c r="AUC33" s="28"/>
      <c r="AUD33" s="28"/>
      <c r="AUE33" s="28"/>
      <c r="AUF33" s="28"/>
      <c r="AUG33" s="28"/>
      <c r="AUH33" s="28"/>
      <c r="AUI33" s="28"/>
      <c r="AUJ33" s="28"/>
      <c r="AUK33" s="28"/>
      <c r="AUL33" s="28"/>
      <c r="AUM33" s="28"/>
      <c r="AUN33" s="28"/>
      <c r="AUO33" s="28"/>
      <c r="AUP33" s="28"/>
      <c r="AUQ33" s="28"/>
      <c r="AUR33" s="28"/>
      <c r="AUS33" s="28"/>
      <c r="AUT33" s="28"/>
      <c r="AUU33" s="28"/>
      <c r="AUV33" s="28"/>
      <c r="AUW33" s="28"/>
      <c r="AUX33" s="28"/>
      <c r="AUY33" s="28"/>
      <c r="AUZ33" s="28"/>
      <c r="AVA33" s="28"/>
      <c r="AVB33" s="28"/>
      <c r="AVC33" s="28"/>
      <c r="AVD33" s="28"/>
      <c r="AVE33" s="28"/>
      <c r="AVF33" s="28"/>
      <c r="AVG33" s="28"/>
      <c r="AVH33" s="28"/>
      <c r="AVI33" s="28"/>
      <c r="AVJ33" s="28"/>
      <c r="AVK33" s="28"/>
      <c r="AVL33" s="28"/>
      <c r="AVM33" s="28"/>
      <c r="AVN33" s="28"/>
      <c r="AVO33" s="28"/>
      <c r="AVP33" s="28"/>
      <c r="AVQ33" s="28"/>
      <c r="AVR33" s="28"/>
      <c r="AVS33" s="28"/>
      <c r="AVT33" s="28"/>
      <c r="AVU33" s="28"/>
      <c r="AVV33" s="28"/>
      <c r="AVW33" s="28"/>
      <c r="AVX33" s="28"/>
      <c r="AVY33" s="28"/>
      <c r="AVZ33" s="28"/>
      <c r="AWA33" s="28"/>
      <c r="AWB33" s="28"/>
      <c r="AWC33" s="28"/>
      <c r="AWD33" s="28"/>
      <c r="AWE33" s="28"/>
      <c r="AWF33" s="28"/>
      <c r="AWG33" s="28"/>
      <c r="AWH33" s="28"/>
      <c r="AWI33" s="28"/>
      <c r="AWJ33" s="28"/>
      <c r="AWK33" s="28"/>
      <c r="AWL33" s="28"/>
      <c r="AWM33" s="28"/>
      <c r="AWN33" s="28"/>
      <c r="AWO33" s="28"/>
      <c r="AWP33" s="28"/>
      <c r="AWQ33" s="28"/>
      <c r="AWR33" s="28"/>
      <c r="AWS33" s="28"/>
      <c r="AWT33" s="28"/>
      <c r="AWU33" s="28"/>
      <c r="AWV33" s="28"/>
      <c r="AWW33" s="28"/>
      <c r="AWX33" s="28"/>
      <c r="AWY33" s="28"/>
      <c r="AWZ33" s="28"/>
      <c r="AXA33" s="28"/>
      <c r="AXB33" s="28"/>
      <c r="AXC33" s="28"/>
      <c r="AXD33" s="28"/>
      <c r="AXE33" s="28"/>
      <c r="AXF33" s="28"/>
      <c r="AXG33" s="28"/>
      <c r="AXH33" s="28"/>
      <c r="AXI33" s="28"/>
      <c r="AXJ33" s="28"/>
      <c r="AXK33" s="28"/>
      <c r="AXL33" s="28"/>
      <c r="AXM33" s="28"/>
      <c r="AXN33" s="28"/>
      <c r="AXO33" s="28"/>
      <c r="AXP33" s="28"/>
      <c r="AXQ33" s="28"/>
      <c r="AXR33" s="28"/>
      <c r="AXS33" s="28"/>
      <c r="AXT33" s="28"/>
      <c r="AXU33" s="28"/>
      <c r="AXV33" s="28"/>
      <c r="AXW33" s="28"/>
      <c r="AXX33" s="28"/>
      <c r="AXY33" s="28"/>
      <c r="AXZ33" s="28"/>
      <c r="AYA33" s="28"/>
      <c r="AYB33" s="28"/>
      <c r="AYC33" s="28"/>
      <c r="AYD33" s="28"/>
      <c r="AYE33" s="28"/>
      <c r="AYF33" s="28"/>
      <c r="AYG33" s="28"/>
      <c r="AYH33" s="28"/>
      <c r="AYI33" s="28"/>
      <c r="AYJ33" s="28"/>
      <c r="AYK33" s="28"/>
      <c r="AYL33" s="28"/>
      <c r="AYM33" s="28"/>
      <c r="AYN33" s="28"/>
      <c r="AYO33" s="28"/>
      <c r="AYP33" s="28"/>
      <c r="AYQ33" s="28"/>
      <c r="AYR33" s="28"/>
      <c r="AYS33" s="28"/>
      <c r="AYT33" s="28"/>
      <c r="AYU33" s="28"/>
      <c r="AYV33" s="28"/>
      <c r="AYW33" s="28"/>
      <c r="AYX33" s="28"/>
      <c r="AYY33" s="28"/>
      <c r="AYZ33" s="28"/>
      <c r="AZA33" s="28"/>
      <c r="AZB33" s="28"/>
      <c r="AZC33" s="28"/>
      <c r="AZD33" s="28"/>
      <c r="AZE33" s="28"/>
      <c r="AZF33" s="28"/>
      <c r="AZG33" s="28"/>
      <c r="AZH33" s="28"/>
      <c r="AZI33" s="28"/>
      <c r="AZJ33" s="28"/>
      <c r="AZK33" s="28"/>
      <c r="AZL33" s="28"/>
      <c r="AZM33" s="28"/>
      <c r="AZN33" s="28"/>
      <c r="AZO33" s="28"/>
      <c r="AZP33" s="28"/>
      <c r="AZQ33" s="28"/>
      <c r="AZR33" s="28"/>
      <c r="AZS33" s="28"/>
      <c r="AZT33" s="28"/>
      <c r="AZU33" s="28"/>
      <c r="AZV33" s="28"/>
      <c r="AZW33" s="28"/>
      <c r="AZX33" s="28"/>
      <c r="AZY33" s="28"/>
      <c r="AZZ33" s="28"/>
      <c r="BAA33" s="28"/>
      <c r="BAB33" s="28"/>
      <c r="BAC33" s="28"/>
      <c r="BAD33" s="28"/>
      <c r="BAE33" s="28"/>
      <c r="BAF33" s="28"/>
    </row>
    <row r="34" spans="1:1384" s="29" customFormat="1" ht="23.4" customHeight="1" x14ac:dyDescent="0.3">
      <c r="A34" s="114" t="s">
        <v>42</v>
      </c>
      <c r="B34" s="118" t="s">
        <v>146</v>
      </c>
      <c r="C34" s="120"/>
      <c r="D34" s="121"/>
      <c r="E34" s="122"/>
      <c r="F34" s="123"/>
      <c r="G34" s="124"/>
      <c r="H34" s="124"/>
      <c r="I34" s="124"/>
      <c r="J34" s="125"/>
      <c r="K34" s="121"/>
      <c r="L34" s="122"/>
      <c r="M34" s="123"/>
      <c r="N34" s="124"/>
      <c r="O34" s="124"/>
      <c r="P34" s="124"/>
      <c r="Q34" s="125"/>
      <c r="R34" s="162"/>
      <c r="S34" s="163"/>
      <c r="T34" s="123"/>
      <c r="U34" s="124"/>
      <c r="V34" s="124"/>
      <c r="W34" s="124"/>
      <c r="X34" s="125"/>
      <c r="Y34" s="121"/>
      <c r="Z34" s="122"/>
      <c r="AA34" s="123"/>
      <c r="AB34" s="124"/>
      <c r="AC34" s="124"/>
      <c r="AD34" s="124"/>
      <c r="AE34" s="124"/>
      <c r="AF34" s="121"/>
      <c r="AG34" s="122"/>
      <c r="AH34" s="126"/>
      <c r="AI34" s="124"/>
      <c r="AJ34" s="124"/>
      <c r="AK34" s="124"/>
      <c r="AL34" s="125"/>
      <c r="AM34" s="121"/>
      <c r="AN34" s="122"/>
      <c r="AO34" s="123"/>
      <c r="AP34" s="124"/>
      <c r="AQ34" s="124"/>
      <c r="AR34" s="124"/>
      <c r="AS34" s="125"/>
      <c r="AT34" s="162"/>
      <c r="AU34" s="163"/>
      <c r="AV34" s="123"/>
      <c r="AW34" s="124"/>
      <c r="AX34" s="124"/>
      <c r="AY34" s="124"/>
      <c r="AZ34" s="125"/>
      <c r="BA34" s="121"/>
      <c r="BB34" s="122"/>
      <c r="BC34" s="123"/>
      <c r="BD34" s="124"/>
      <c r="BE34" s="124"/>
      <c r="BF34" s="124"/>
      <c r="BG34" s="125"/>
      <c r="BH34" s="121"/>
      <c r="BI34" s="122"/>
      <c r="BJ34" s="123"/>
      <c r="BK34" s="124"/>
      <c r="BL34" s="124"/>
      <c r="BM34" s="124"/>
      <c r="BN34" s="125"/>
      <c r="BO34" s="121"/>
      <c r="BP34" s="122"/>
      <c r="BQ34" s="123"/>
      <c r="BR34" s="124"/>
      <c r="BS34" s="124"/>
      <c r="BT34" s="124"/>
      <c r="BU34" s="125"/>
      <c r="BV34" s="162"/>
      <c r="BW34" s="163"/>
      <c r="BX34" s="123"/>
      <c r="BY34" s="124"/>
      <c r="BZ34" s="124"/>
      <c r="CA34" s="124"/>
      <c r="CB34" s="125"/>
      <c r="CC34" s="121"/>
      <c r="CD34" s="122"/>
      <c r="CE34" s="123"/>
      <c r="CF34" s="124"/>
      <c r="CG34" s="124"/>
      <c r="CH34" s="124"/>
      <c r="CI34" s="125"/>
      <c r="CJ34" s="121"/>
      <c r="CK34" s="122"/>
      <c r="CL34" s="123"/>
      <c r="CM34" s="124"/>
      <c r="CN34" s="127"/>
      <c r="CO34" s="126"/>
      <c r="CP34" s="125"/>
      <c r="CQ34" s="121"/>
      <c r="CR34" s="122"/>
      <c r="CS34" s="123"/>
      <c r="CT34" s="124"/>
      <c r="CU34" s="124"/>
      <c r="CV34" s="124"/>
      <c r="CW34" s="125"/>
      <c r="CX34" s="121"/>
      <c r="CY34" s="122"/>
      <c r="CZ34" s="123"/>
      <c r="DA34" s="124"/>
      <c r="DB34" s="124"/>
      <c r="DC34" s="124"/>
      <c r="DD34" s="125"/>
      <c r="DE34" s="162"/>
      <c r="DF34" s="163"/>
      <c r="DG34" s="123"/>
      <c r="DH34" s="124"/>
      <c r="DI34" s="124"/>
      <c r="DJ34" s="124"/>
      <c r="DK34" s="125"/>
      <c r="DL34" s="121"/>
      <c r="DM34" s="122"/>
      <c r="DN34" s="123"/>
      <c r="DO34" s="124"/>
      <c r="DP34" s="124"/>
      <c r="DQ34" s="124"/>
      <c r="DR34" s="125"/>
      <c r="DS34" s="162"/>
      <c r="DT34" s="163"/>
      <c r="DU34" s="123"/>
      <c r="DV34" s="124"/>
      <c r="DW34" s="124"/>
      <c r="DX34" s="124"/>
      <c r="DY34" s="125"/>
      <c r="DZ34" s="121"/>
      <c r="EA34" s="122"/>
      <c r="EB34" s="123"/>
      <c r="EC34" s="124"/>
      <c r="ED34" s="124"/>
      <c r="EE34" s="124"/>
      <c r="EF34" s="125"/>
      <c r="EG34" s="121"/>
      <c r="EH34" s="122"/>
      <c r="EI34" s="123"/>
      <c r="EJ34" s="124"/>
      <c r="EK34" s="124"/>
      <c r="EL34" s="124"/>
      <c r="EM34" s="125"/>
      <c r="EN34" s="121"/>
      <c r="EO34" s="122"/>
      <c r="EP34" s="123"/>
      <c r="EQ34" s="124"/>
      <c r="ER34" s="124"/>
      <c r="ES34" s="124"/>
      <c r="ET34" s="125"/>
      <c r="EU34" s="121"/>
      <c r="EV34" s="122"/>
      <c r="EW34" s="140"/>
      <c r="EX34" s="126"/>
      <c r="EY34" s="124"/>
      <c r="EZ34" s="124"/>
      <c r="FA34" s="125"/>
      <c r="FB34" s="121"/>
      <c r="FC34" s="122"/>
      <c r="FD34" s="123"/>
      <c r="FE34" s="124"/>
      <c r="FF34" s="124"/>
      <c r="FG34" s="124"/>
      <c r="FH34" s="125"/>
      <c r="FI34" s="121"/>
      <c r="FJ34" s="122"/>
      <c r="FK34" s="123"/>
      <c r="FL34" s="124"/>
      <c r="FM34" s="124"/>
      <c r="FN34" s="124"/>
      <c r="FO34" s="125"/>
      <c r="FP34" s="121"/>
      <c r="FQ34" s="122"/>
      <c r="FR34" s="123"/>
      <c r="FS34" s="124"/>
      <c r="FT34" s="124"/>
      <c r="FU34" s="125"/>
      <c r="FV34" s="125"/>
      <c r="FW34" s="121"/>
      <c r="FX34" s="122"/>
      <c r="FY34" s="124"/>
      <c r="FZ34" s="124"/>
      <c r="GA34" s="127"/>
      <c r="GB34" s="126"/>
      <c r="GC34" s="125"/>
      <c r="GD34" s="121"/>
      <c r="GE34" s="122"/>
      <c r="GF34" s="123"/>
      <c r="GG34" s="124"/>
      <c r="GH34" s="124"/>
      <c r="GI34" s="124"/>
      <c r="GJ34" s="125"/>
      <c r="GK34" s="121"/>
      <c r="GL34" s="122"/>
      <c r="GM34" s="124"/>
      <c r="GN34" s="124"/>
      <c r="GO34" s="124"/>
      <c r="GP34" s="124"/>
      <c r="GQ34" s="125"/>
      <c r="GR34" s="121"/>
      <c r="GS34" s="122"/>
      <c r="GT34" s="123"/>
      <c r="GU34" s="124"/>
      <c r="GV34" s="124"/>
      <c r="GW34" s="124"/>
      <c r="GX34" s="125"/>
      <c r="GY34" s="121"/>
      <c r="GZ34" s="122"/>
      <c r="HA34" s="123"/>
      <c r="HB34" s="124"/>
      <c r="HC34" s="124"/>
      <c r="HD34" s="124"/>
      <c r="HE34" s="125"/>
      <c r="HF34" s="121"/>
      <c r="HG34" s="122"/>
      <c r="HH34" s="123"/>
      <c r="HI34" s="124"/>
      <c r="HJ34" s="124"/>
      <c r="HK34" s="124"/>
      <c r="HL34" s="125"/>
      <c r="HM34" s="121"/>
      <c r="HN34" s="122"/>
      <c r="HO34" s="123"/>
      <c r="HP34" s="124"/>
      <c r="HQ34" s="124"/>
      <c r="HR34" s="124"/>
      <c r="HS34" s="125"/>
      <c r="HT34" s="121"/>
      <c r="HU34" s="122"/>
      <c r="HV34" s="123"/>
      <c r="HW34" s="124"/>
      <c r="HX34" s="124"/>
      <c r="HY34" s="124"/>
      <c r="HZ34" s="125"/>
      <c r="IA34" s="121"/>
      <c r="IB34" s="122"/>
      <c r="IC34" s="123"/>
      <c r="ID34" s="124"/>
      <c r="IE34" s="124"/>
      <c r="IF34" s="124"/>
      <c r="IG34" s="125"/>
      <c r="IH34" s="121"/>
      <c r="II34" s="122"/>
      <c r="IJ34" s="140"/>
      <c r="IK34" s="126"/>
      <c r="IL34" s="124"/>
      <c r="IM34" s="124"/>
      <c r="IN34" s="125"/>
      <c r="IO34" s="121"/>
      <c r="IP34" s="122"/>
      <c r="IQ34" s="123"/>
      <c r="IR34" s="124"/>
      <c r="IS34" s="124"/>
      <c r="IT34" s="124"/>
      <c r="IU34" s="125"/>
      <c r="IV34" s="162"/>
      <c r="IW34" s="163"/>
      <c r="IX34" s="123"/>
      <c r="IY34" s="124"/>
      <c r="IZ34" s="124"/>
      <c r="JA34" s="124"/>
      <c r="JB34" s="125"/>
      <c r="JC34" s="121"/>
      <c r="JD34" s="122"/>
      <c r="JE34" s="123"/>
      <c r="JF34" s="124"/>
      <c r="JG34" s="124"/>
      <c r="JH34" s="124"/>
      <c r="JI34" s="125"/>
      <c r="JJ34" s="121"/>
      <c r="JK34" s="122"/>
      <c r="JL34" s="123"/>
      <c r="JM34" s="124"/>
      <c r="JN34" s="127"/>
      <c r="JO34" s="126"/>
      <c r="JP34" s="125"/>
      <c r="JQ34" s="121"/>
      <c r="JR34" s="122"/>
      <c r="JS34" s="123"/>
      <c r="JT34" s="124"/>
      <c r="JU34" s="124"/>
      <c r="JV34" s="124"/>
      <c r="JW34" s="125"/>
      <c r="JX34" s="121"/>
      <c r="JY34" s="122"/>
      <c r="JZ34" s="123"/>
      <c r="KA34" s="124"/>
      <c r="KB34" s="124"/>
      <c r="KC34" s="124"/>
      <c r="KD34" s="125"/>
      <c r="KE34" s="121"/>
      <c r="KF34" s="122"/>
      <c r="KG34" s="123"/>
      <c r="KH34" s="124"/>
      <c r="KI34" s="124"/>
      <c r="KJ34" s="124"/>
      <c r="KK34" s="125"/>
      <c r="KL34" s="121"/>
      <c r="KM34" s="122"/>
      <c r="KN34" s="123"/>
      <c r="KO34" s="124"/>
      <c r="KP34" s="124"/>
      <c r="KQ34" s="124"/>
      <c r="KR34" s="125"/>
      <c r="KS34" s="121"/>
      <c r="KT34" s="122"/>
      <c r="KU34" s="123"/>
      <c r="KV34" s="124"/>
      <c r="KW34" s="124"/>
      <c r="KX34" s="124"/>
      <c r="KY34" s="125"/>
      <c r="KZ34" s="121"/>
      <c r="LA34" s="122"/>
      <c r="LB34" s="123"/>
      <c r="LC34" s="124"/>
      <c r="LD34" s="124"/>
      <c r="LE34" s="912" t="s">
        <v>183</v>
      </c>
      <c r="LF34" s="913"/>
      <c r="LG34" s="913"/>
      <c r="LH34" s="914"/>
      <c r="LI34" s="123"/>
      <c r="LJ34" s="124"/>
      <c r="LK34" s="124"/>
      <c r="LL34" s="124"/>
      <c r="LM34" s="125"/>
      <c r="LN34" s="121"/>
      <c r="LO34" s="122"/>
      <c r="LP34" s="123"/>
      <c r="LQ34" s="124"/>
      <c r="LR34" s="124"/>
      <c r="LS34" s="124"/>
      <c r="LT34" s="125"/>
      <c r="LU34" s="121"/>
      <c r="LV34" s="122"/>
      <c r="LW34" s="140"/>
      <c r="LX34" s="126"/>
      <c r="LY34" s="124"/>
      <c r="LZ34" s="124"/>
      <c r="MA34" s="125"/>
      <c r="MB34" s="121"/>
      <c r="MC34" s="122"/>
      <c r="MD34" s="123"/>
      <c r="ME34" s="124"/>
      <c r="MF34" s="124"/>
      <c r="MG34" s="124"/>
      <c r="MH34" s="124"/>
      <c r="MI34" s="121"/>
      <c r="MJ34" s="122"/>
      <c r="MK34" s="124"/>
      <c r="ML34" s="124"/>
      <c r="MM34" s="124"/>
      <c r="MN34" s="124"/>
      <c r="MO34" s="125"/>
      <c r="MP34" s="121"/>
      <c r="MQ34" s="122"/>
      <c r="MR34" s="123"/>
      <c r="MS34" s="124"/>
      <c r="MT34" s="124"/>
      <c r="MU34" s="124"/>
      <c r="MV34" s="125"/>
      <c r="MW34" s="121"/>
      <c r="MX34" s="122"/>
      <c r="MY34" s="123"/>
      <c r="MZ34" s="124"/>
      <c r="NA34" s="124"/>
      <c r="NB34" s="125"/>
      <c r="NC34" s="146"/>
      <c r="ND34" s="159"/>
      <c r="NE34" s="160"/>
      <c r="NF34" s="160"/>
      <c r="NG34" s="160"/>
      <c r="NH34" s="160"/>
      <c r="NI34" s="160"/>
      <c r="NJ34" s="160"/>
      <c r="NK34" s="160"/>
      <c r="NL34" s="160"/>
      <c r="NM34" s="42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</row>
    <row r="35" spans="1:1384" s="29" customFormat="1" ht="23.4" customHeight="1" x14ac:dyDescent="0.3">
      <c r="A35" s="114" t="s">
        <v>42</v>
      </c>
      <c r="B35" s="118" t="s">
        <v>159</v>
      </c>
      <c r="C35" s="120"/>
      <c r="D35" s="121"/>
      <c r="E35" s="122"/>
      <c r="F35" s="123"/>
      <c r="G35" s="124"/>
      <c r="H35" s="124"/>
      <c r="I35" s="124"/>
      <c r="J35" s="125"/>
      <c r="K35" s="121"/>
      <c r="L35" s="122"/>
      <c r="M35" s="123"/>
      <c r="N35" s="124"/>
      <c r="O35" s="124"/>
      <c r="P35" s="124"/>
      <c r="Q35" s="125"/>
      <c r="R35" s="121"/>
      <c r="S35" s="122"/>
      <c r="T35" s="123"/>
      <c r="U35" s="124"/>
      <c r="V35" s="124"/>
      <c r="W35" s="124"/>
      <c r="X35" s="125"/>
      <c r="Y35" s="121"/>
      <c r="Z35" s="122"/>
      <c r="AA35" s="123"/>
      <c r="AB35" s="124"/>
      <c r="AC35" s="124"/>
      <c r="AD35" s="124"/>
      <c r="AE35" s="124"/>
      <c r="AF35" s="121"/>
      <c r="AG35" s="122"/>
      <c r="AH35" s="126"/>
      <c r="AI35" s="124"/>
      <c r="AJ35" s="124"/>
      <c r="AK35" s="124"/>
      <c r="AL35" s="125"/>
      <c r="AM35" s="121"/>
      <c r="AN35" s="122"/>
      <c r="AO35" s="123"/>
      <c r="AP35" s="124"/>
      <c r="AQ35" s="124"/>
      <c r="AR35" s="124"/>
      <c r="AS35" s="125"/>
      <c r="AT35" s="121"/>
      <c r="AU35" s="122"/>
      <c r="AV35" s="123"/>
      <c r="AW35" s="124"/>
      <c r="AX35" s="124"/>
      <c r="AY35" s="124"/>
      <c r="AZ35" s="125"/>
      <c r="BA35" s="121"/>
      <c r="BB35" s="122"/>
      <c r="BC35" s="123"/>
      <c r="BD35" s="124"/>
      <c r="BE35" s="124"/>
      <c r="BF35" s="124"/>
      <c r="BG35" s="125"/>
      <c r="BH35" s="121"/>
      <c r="BI35" s="122"/>
      <c r="BJ35" s="123"/>
      <c r="BK35" s="124"/>
      <c r="BL35" s="124"/>
      <c r="BM35" s="124"/>
      <c r="BN35" s="125"/>
      <c r="BO35" s="915" t="s">
        <v>160</v>
      </c>
      <c r="BP35" s="916"/>
      <c r="BQ35" s="123"/>
      <c r="BR35" s="124"/>
      <c r="BS35" s="124"/>
      <c r="BT35" s="124"/>
      <c r="BU35" s="125"/>
      <c r="BV35" s="121"/>
      <c r="BW35" s="122"/>
      <c r="BX35" s="123"/>
      <c r="BY35" s="124"/>
      <c r="BZ35" s="124"/>
      <c r="CA35" s="124"/>
      <c r="CB35" s="125"/>
      <c r="CC35" s="121"/>
      <c r="CD35" s="122"/>
      <c r="CE35" s="123"/>
      <c r="CF35" s="124"/>
      <c r="CG35" s="124"/>
      <c r="CH35" s="124"/>
      <c r="CI35" s="125"/>
      <c r="CJ35" s="121"/>
      <c r="CK35" s="122"/>
      <c r="CL35" s="123"/>
      <c r="CM35" s="124"/>
      <c r="CN35" s="127"/>
      <c r="CO35" s="126"/>
      <c r="CP35" s="125"/>
      <c r="CQ35" s="121"/>
      <c r="CR35" s="122"/>
      <c r="CS35" s="123"/>
      <c r="CT35" s="124"/>
      <c r="CU35" s="124"/>
      <c r="CV35" s="124"/>
      <c r="CW35" s="125"/>
      <c r="CX35" s="121"/>
      <c r="CY35" s="122"/>
      <c r="CZ35" s="123"/>
      <c r="DA35" s="124"/>
      <c r="DB35" s="124"/>
      <c r="DC35" s="124"/>
      <c r="DD35" s="125"/>
      <c r="DE35" s="121"/>
      <c r="DF35" s="122"/>
      <c r="DG35" s="123"/>
      <c r="DH35" s="124"/>
      <c r="DI35" s="124"/>
      <c r="DJ35" s="124"/>
      <c r="DK35" s="125"/>
      <c r="DL35" s="121"/>
      <c r="DM35" s="122"/>
      <c r="DN35" s="123"/>
      <c r="DO35" s="124"/>
      <c r="DP35" s="124"/>
      <c r="DQ35" s="124"/>
      <c r="DR35" s="125"/>
      <c r="DS35" s="121"/>
      <c r="DT35" s="122"/>
      <c r="DU35" s="123"/>
      <c r="DV35" s="124"/>
      <c r="DW35" s="124"/>
      <c r="DX35" s="124"/>
      <c r="DY35" s="125"/>
      <c r="DZ35" s="121"/>
      <c r="EA35" s="122"/>
      <c r="EB35" s="123"/>
      <c r="EC35" s="124"/>
      <c r="ED35" s="124"/>
      <c r="EE35" s="124"/>
      <c r="EF35" s="125"/>
      <c r="EG35" s="121"/>
      <c r="EH35" s="122"/>
      <c r="EI35" s="123"/>
      <c r="EJ35" s="124"/>
      <c r="EK35" s="124"/>
      <c r="EL35" s="124"/>
      <c r="EM35" s="125"/>
      <c r="EN35" s="121"/>
      <c r="EO35" s="122"/>
      <c r="EP35" s="123"/>
      <c r="EQ35" s="124"/>
      <c r="ER35" s="124"/>
      <c r="ES35" s="124"/>
      <c r="ET35" s="125"/>
      <c r="EU35" s="121"/>
      <c r="EV35" s="122"/>
      <c r="EW35" s="140"/>
      <c r="EX35" s="126"/>
      <c r="EY35" s="124"/>
      <c r="EZ35" s="124"/>
      <c r="FA35" s="125"/>
      <c r="FB35" s="121"/>
      <c r="FC35" s="122"/>
      <c r="FD35" s="123"/>
      <c r="FE35" s="124"/>
      <c r="FF35" s="124"/>
      <c r="FG35" s="124"/>
      <c r="FH35" s="125"/>
      <c r="FI35" s="121"/>
      <c r="FJ35" s="122"/>
      <c r="FK35" s="123"/>
      <c r="FL35" s="124"/>
      <c r="FM35" s="124"/>
      <c r="FN35" s="124"/>
      <c r="FO35" s="125"/>
      <c r="FP35" s="121"/>
      <c r="FQ35" s="122"/>
      <c r="FR35" s="123"/>
      <c r="FS35" s="124"/>
      <c r="FT35" s="124"/>
      <c r="FU35" s="125"/>
      <c r="FV35" s="125"/>
      <c r="FW35" s="915" t="s">
        <v>160</v>
      </c>
      <c r="FX35" s="916"/>
      <c r="FY35" s="124"/>
      <c r="FZ35" s="124"/>
      <c r="GA35" s="127"/>
      <c r="GB35" s="126"/>
      <c r="GC35" s="125"/>
      <c r="GD35" s="121"/>
      <c r="GE35" s="122"/>
      <c r="GF35" s="123"/>
      <c r="GG35" s="124"/>
      <c r="GH35" s="124"/>
      <c r="GI35" s="124"/>
      <c r="GJ35" s="125"/>
      <c r="GK35" s="121"/>
      <c r="GL35" s="122"/>
      <c r="GM35" s="124"/>
      <c r="GN35" s="124"/>
      <c r="GO35" s="124"/>
      <c r="GP35" s="124"/>
      <c r="GQ35" s="125"/>
      <c r="GR35" s="121"/>
      <c r="GS35" s="122"/>
      <c r="GT35" s="123"/>
      <c r="GU35" s="124"/>
      <c r="GV35" s="124"/>
      <c r="GW35" s="124"/>
      <c r="GX35" s="125"/>
      <c r="GY35" s="121"/>
      <c r="GZ35" s="122"/>
      <c r="HA35" s="123"/>
      <c r="HB35" s="124"/>
      <c r="HC35" s="124"/>
      <c r="HD35" s="124"/>
      <c r="HE35" s="125"/>
      <c r="HF35" s="121"/>
      <c r="HG35" s="122"/>
      <c r="HH35" s="123"/>
      <c r="HI35" s="124"/>
      <c r="HJ35" s="124"/>
      <c r="HK35" s="124"/>
      <c r="HL35" s="125"/>
      <c r="HM35" s="121"/>
      <c r="HN35" s="122"/>
      <c r="HO35" s="123"/>
      <c r="HP35" s="124"/>
      <c r="HQ35" s="124"/>
      <c r="HR35" s="124"/>
      <c r="HS35" s="125"/>
      <c r="HT35" s="121"/>
      <c r="HU35" s="122"/>
      <c r="HV35" s="123"/>
      <c r="HW35" s="124"/>
      <c r="HX35" s="124"/>
      <c r="HY35" s="124"/>
      <c r="HZ35" s="125"/>
      <c r="IA35" s="121"/>
      <c r="IB35" s="122"/>
      <c r="IC35" s="123"/>
      <c r="ID35" s="124"/>
      <c r="IE35" s="124"/>
      <c r="IF35" s="124"/>
      <c r="IG35" s="125"/>
      <c r="IH35" s="121"/>
      <c r="II35" s="122"/>
      <c r="IJ35" s="140"/>
      <c r="IK35" s="126"/>
      <c r="IL35" s="124"/>
      <c r="IM35" s="124"/>
      <c r="IN35" s="917" t="s">
        <v>160</v>
      </c>
      <c r="IO35" s="918"/>
      <c r="IP35" s="122"/>
      <c r="IQ35" s="123"/>
      <c r="IR35" s="124"/>
      <c r="IS35" s="124"/>
      <c r="IT35" s="124"/>
      <c r="IU35" s="125"/>
      <c r="IV35" s="121"/>
      <c r="IW35" s="122"/>
      <c r="IX35" s="123"/>
      <c r="IY35" s="124"/>
      <c r="IZ35" s="124"/>
      <c r="JA35" s="124"/>
      <c r="JB35" s="125"/>
      <c r="JC35" s="121"/>
      <c r="JD35" s="122"/>
      <c r="JE35" s="123"/>
      <c r="JF35" s="124"/>
      <c r="JG35" s="124"/>
      <c r="JH35" s="124"/>
      <c r="JI35" s="125"/>
      <c r="JJ35" s="121"/>
      <c r="JK35" s="122"/>
      <c r="JL35" s="123"/>
      <c r="JM35" s="124"/>
      <c r="JN35" s="127"/>
      <c r="JO35" s="126"/>
      <c r="JP35" s="125"/>
      <c r="JQ35" s="121"/>
      <c r="JR35" s="122"/>
      <c r="JS35" s="123"/>
      <c r="JT35" s="124"/>
      <c r="JU35" s="124"/>
      <c r="JV35" s="124"/>
      <c r="JW35" s="125"/>
      <c r="JX35" s="121"/>
      <c r="JY35" s="122"/>
      <c r="JZ35" s="123"/>
      <c r="KA35" s="124"/>
      <c r="KB35" s="124"/>
      <c r="KC35" s="124"/>
      <c r="KD35" s="125"/>
      <c r="KE35" s="121"/>
      <c r="KF35" s="122"/>
      <c r="KG35" s="123"/>
      <c r="KH35" s="124"/>
      <c r="KI35" s="124"/>
      <c r="KJ35" s="124"/>
      <c r="KK35" s="125"/>
      <c r="KL35" s="121"/>
      <c r="KM35" s="122"/>
      <c r="KN35" s="123"/>
      <c r="KO35" s="124"/>
      <c r="KP35" s="124"/>
      <c r="KQ35" s="124"/>
      <c r="KR35" s="125"/>
      <c r="KS35" s="915" t="s">
        <v>160</v>
      </c>
      <c r="KT35" s="918"/>
      <c r="KU35" s="919"/>
      <c r="KV35" s="124"/>
      <c r="KW35" s="124"/>
      <c r="KX35" s="124"/>
      <c r="KY35" s="125"/>
      <c r="KZ35" s="121"/>
      <c r="LA35" s="122"/>
      <c r="LB35" s="123"/>
      <c r="LC35" s="124"/>
      <c r="LD35" s="124"/>
      <c r="LE35" s="124"/>
      <c r="LF35" s="125"/>
      <c r="LG35" s="121"/>
      <c r="LH35" s="122"/>
      <c r="LI35" s="123"/>
      <c r="LJ35" s="124"/>
      <c r="LK35" s="124"/>
      <c r="LL35" s="124"/>
      <c r="LM35" s="125"/>
      <c r="LN35" s="121"/>
      <c r="LO35" s="122"/>
      <c r="LP35" s="123"/>
      <c r="LQ35" s="124"/>
      <c r="LR35" s="124"/>
      <c r="LS35" s="124"/>
      <c r="LT35" s="125"/>
      <c r="LU35" s="121"/>
      <c r="LV35" s="122"/>
      <c r="LW35" s="140"/>
      <c r="LX35" s="126"/>
      <c r="LY35" s="124"/>
      <c r="LZ35" s="124"/>
      <c r="MA35" s="125"/>
      <c r="MB35" s="121"/>
      <c r="MC35" s="122"/>
      <c r="MD35" s="123"/>
      <c r="ME35" s="124"/>
      <c r="MF35" s="124"/>
      <c r="MG35" s="124"/>
      <c r="MH35" s="124"/>
      <c r="MI35" s="121"/>
      <c r="MJ35" s="122"/>
      <c r="MK35" s="124"/>
      <c r="ML35" s="124"/>
      <c r="MM35" s="124"/>
      <c r="MN35" s="124"/>
      <c r="MO35" s="125"/>
      <c r="MP35" s="121"/>
      <c r="MQ35" s="122"/>
      <c r="MR35" s="123"/>
      <c r="MS35" s="124"/>
      <c r="MT35" s="124"/>
      <c r="MU35" s="124"/>
      <c r="MV35" s="125"/>
      <c r="MW35" s="121"/>
      <c r="MX35" s="122"/>
      <c r="MY35" s="123"/>
      <c r="MZ35" s="124"/>
      <c r="NA35" s="124"/>
      <c r="NB35" s="125"/>
      <c r="NC35" s="146"/>
      <c r="ND35" s="159"/>
      <c r="NE35" s="160"/>
      <c r="NF35" s="160"/>
      <c r="NG35" s="160"/>
      <c r="NH35" s="160"/>
      <c r="NI35" s="160"/>
      <c r="NJ35" s="160"/>
      <c r="NK35" s="160"/>
      <c r="NL35" s="160"/>
      <c r="NM35" s="42"/>
      <c r="NN35" s="43"/>
      <c r="NO35" s="43"/>
      <c r="NP35" s="43"/>
      <c r="NQ35" s="43"/>
      <c r="NR35" s="43"/>
      <c r="NS35" s="43"/>
      <c r="NT35" s="43"/>
      <c r="NU35" s="43"/>
      <c r="NV35" s="43"/>
      <c r="NW35" s="43"/>
      <c r="NX35" s="43"/>
      <c r="NY35" s="43"/>
      <c r="NZ35" s="43"/>
      <c r="OA35" s="43"/>
      <c r="OB35" s="43"/>
      <c r="OC35" s="43"/>
      <c r="OD35" s="43"/>
      <c r="OE35" s="43"/>
      <c r="OF35" s="43"/>
      <c r="OG35" s="43"/>
      <c r="OH35" s="43"/>
      <c r="OI35" s="43"/>
      <c r="OJ35" s="43"/>
      <c r="OK35" s="43"/>
      <c r="OL35" s="43"/>
      <c r="OM35" s="43"/>
      <c r="ON35" s="43"/>
      <c r="OO35" s="43"/>
      <c r="OP35" s="43"/>
      <c r="OQ35" s="43"/>
      <c r="OR35" s="43"/>
      <c r="OS35" s="43"/>
      <c r="OT35" s="43"/>
      <c r="OU35" s="43"/>
      <c r="OV35" s="43"/>
      <c r="OW35" s="43"/>
      <c r="OX35" s="43"/>
      <c r="OY35" s="43"/>
      <c r="OZ35" s="43"/>
      <c r="PA35" s="43"/>
      <c r="PB35" s="43"/>
      <c r="PC35" s="43"/>
      <c r="PD35" s="43"/>
      <c r="PE35" s="43"/>
      <c r="PF35" s="43"/>
      <c r="PG35" s="43"/>
      <c r="PH35" s="43"/>
      <c r="PI35" s="43"/>
      <c r="PJ35" s="43"/>
      <c r="PK35" s="43"/>
      <c r="PL35" s="43"/>
      <c r="PM35" s="43"/>
      <c r="PN35" s="43"/>
      <c r="PO35" s="43"/>
      <c r="PP35" s="43"/>
      <c r="PQ35" s="43"/>
      <c r="PR35" s="43"/>
      <c r="PS35" s="43"/>
      <c r="PT35" s="43"/>
      <c r="PU35" s="43"/>
      <c r="PV35" s="43"/>
      <c r="PW35" s="43"/>
      <c r="PX35" s="43"/>
      <c r="PY35" s="43"/>
      <c r="PZ35" s="43"/>
      <c r="QA35" s="43"/>
      <c r="QB35" s="43"/>
      <c r="QC35" s="43"/>
      <c r="QD35" s="43"/>
      <c r="QE35" s="43"/>
      <c r="QF35" s="43"/>
      <c r="QG35" s="43"/>
      <c r="QH35" s="43"/>
      <c r="QI35" s="43"/>
      <c r="QJ35" s="43"/>
      <c r="QK35" s="43"/>
      <c r="QL35" s="43"/>
      <c r="QM35" s="43"/>
      <c r="QN35" s="43"/>
      <c r="QO35" s="43"/>
      <c r="QP35" s="43"/>
      <c r="QQ35" s="43"/>
      <c r="QR35" s="43"/>
      <c r="QS35" s="43"/>
      <c r="QT35" s="43"/>
      <c r="QU35" s="43"/>
      <c r="QV35" s="43"/>
      <c r="QW35" s="43"/>
      <c r="QX35" s="43"/>
      <c r="QY35" s="43"/>
      <c r="QZ35" s="43"/>
      <c r="RA35" s="43"/>
      <c r="RB35" s="43"/>
      <c r="RC35" s="43"/>
      <c r="RD35" s="43"/>
      <c r="RE35" s="43"/>
      <c r="RF35" s="43"/>
      <c r="RG35" s="43"/>
      <c r="RH35" s="43"/>
      <c r="RI35" s="28"/>
      <c r="RJ35" s="28"/>
      <c r="RK35" s="28"/>
      <c r="RL35" s="28"/>
      <c r="RM35" s="28"/>
      <c r="RN35" s="28"/>
      <c r="RO35" s="28"/>
      <c r="RP35" s="28"/>
      <c r="RQ35" s="28"/>
      <c r="RR35" s="28"/>
      <c r="RS35" s="28"/>
      <c r="RT35" s="28"/>
      <c r="RU35" s="28"/>
      <c r="RV35" s="28"/>
      <c r="RW35" s="28"/>
      <c r="RX35" s="28"/>
      <c r="RY35" s="28"/>
      <c r="RZ35" s="28"/>
      <c r="SA35" s="28"/>
      <c r="SB35" s="28"/>
      <c r="SC35" s="28"/>
      <c r="SD35" s="28"/>
      <c r="SE35" s="28"/>
      <c r="SF35" s="28"/>
      <c r="SG35" s="28"/>
      <c r="SH35" s="28"/>
      <c r="SI35" s="28"/>
      <c r="SJ35" s="28"/>
      <c r="SK35" s="28"/>
      <c r="SL35" s="28"/>
      <c r="SM35" s="28"/>
      <c r="SN35" s="28"/>
      <c r="SO35" s="28"/>
      <c r="SP35" s="28"/>
      <c r="SQ35" s="28"/>
      <c r="SR35" s="28"/>
      <c r="SS35" s="28"/>
      <c r="ST35" s="28"/>
      <c r="SU35" s="28"/>
      <c r="SV35" s="28"/>
      <c r="SW35" s="28"/>
      <c r="SX35" s="28"/>
      <c r="SY35" s="28"/>
      <c r="SZ35" s="28"/>
      <c r="TA35" s="28"/>
      <c r="TB35" s="28"/>
      <c r="TC35" s="28"/>
      <c r="TD35" s="28"/>
      <c r="TE35" s="28"/>
      <c r="TF35" s="28"/>
      <c r="TG35" s="28"/>
      <c r="TH35" s="28"/>
      <c r="TI35" s="28"/>
      <c r="TJ35" s="28"/>
      <c r="TK35" s="28"/>
      <c r="TL35" s="28"/>
      <c r="TM35" s="28"/>
      <c r="TN35" s="28"/>
      <c r="TO35" s="28"/>
      <c r="TP35" s="28"/>
      <c r="TQ35" s="28"/>
      <c r="TR35" s="28"/>
      <c r="TS35" s="28"/>
      <c r="TT35" s="28"/>
      <c r="TU35" s="28"/>
      <c r="TV35" s="28"/>
      <c r="TW35" s="28"/>
      <c r="TX35" s="28"/>
      <c r="TY35" s="28"/>
      <c r="TZ35" s="28"/>
      <c r="UA35" s="28"/>
      <c r="UB35" s="28"/>
      <c r="UC35" s="28"/>
      <c r="UD35" s="28"/>
      <c r="UE35" s="28"/>
      <c r="UF35" s="28"/>
      <c r="UG35" s="28"/>
      <c r="UH35" s="28"/>
      <c r="UI35" s="28"/>
      <c r="UJ35" s="28"/>
      <c r="UK35" s="28"/>
      <c r="UL35" s="28"/>
      <c r="UM35" s="28"/>
      <c r="UN35" s="28"/>
      <c r="UO35" s="28"/>
      <c r="UP35" s="28"/>
      <c r="UQ35" s="28"/>
      <c r="UR35" s="28"/>
      <c r="US35" s="28"/>
      <c r="UT35" s="28"/>
      <c r="UU35" s="28"/>
      <c r="UV35" s="28"/>
      <c r="UW35" s="28"/>
      <c r="UX35" s="28"/>
      <c r="UY35" s="28"/>
      <c r="UZ35" s="28"/>
      <c r="VA35" s="28"/>
      <c r="VB35" s="28"/>
      <c r="VC35" s="28"/>
      <c r="VD35" s="28"/>
      <c r="VE35" s="28"/>
      <c r="VF35" s="28"/>
      <c r="VG35" s="28"/>
      <c r="VH35" s="28"/>
      <c r="VI35" s="28"/>
      <c r="VJ35" s="28"/>
      <c r="VK35" s="28"/>
      <c r="VL35" s="28"/>
      <c r="VM35" s="28"/>
      <c r="VN35" s="28"/>
      <c r="VO35" s="28"/>
      <c r="VP35" s="28"/>
      <c r="VQ35" s="28"/>
      <c r="VR35" s="28"/>
      <c r="VS35" s="28"/>
      <c r="VT35" s="28"/>
      <c r="VU35" s="28"/>
      <c r="VV35" s="28"/>
      <c r="VW35" s="28"/>
      <c r="VX35" s="28"/>
      <c r="VY35" s="28"/>
      <c r="VZ35" s="28"/>
      <c r="WA35" s="28"/>
      <c r="WB35" s="28"/>
      <c r="WC35" s="28"/>
      <c r="WD35" s="28"/>
      <c r="WE35" s="28"/>
      <c r="WF35" s="28"/>
      <c r="WG35" s="28"/>
      <c r="WH35" s="28"/>
      <c r="WI35" s="28"/>
      <c r="WJ35" s="28"/>
      <c r="WK35" s="28"/>
      <c r="WL35" s="28"/>
      <c r="WM35" s="28"/>
      <c r="WN35" s="28"/>
      <c r="WO35" s="28"/>
      <c r="WP35" s="28"/>
      <c r="WQ35" s="28"/>
      <c r="WR35" s="28"/>
      <c r="WS35" s="28"/>
      <c r="WT35" s="28"/>
      <c r="WU35" s="28"/>
      <c r="WV35" s="28"/>
      <c r="WW35" s="28"/>
      <c r="WX35" s="28"/>
      <c r="WY35" s="28"/>
      <c r="WZ35" s="28"/>
      <c r="XA35" s="28"/>
      <c r="XB35" s="28"/>
      <c r="XC35" s="28"/>
      <c r="XD35" s="28"/>
      <c r="XE35" s="28"/>
      <c r="XF35" s="28"/>
      <c r="XG35" s="28"/>
      <c r="XH35" s="28"/>
      <c r="XI35" s="28"/>
      <c r="XJ35" s="28"/>
      <c r="XK35" s="28"/>
      <c r="XL35" s="28"/>
      <c r="XM35" s="28"/>
      <c r="XN35" s="28"/>
      <c r="XO35" s="28"/>
      <c r="XP35" s="28"/>
      <c r="XQ35" s="28"/>
      <c r="XR35" s="28"/>
      <c r="XS35" s="28"/>
      <c r="XT35" s="28"/>
      <c r="XU35" s="28"/>
      <c r="XV35" s="28"/>
      <c r="XW35" s="28"/>
      <c r="XX35" s="28"/>
      <c r="XY35" s="28"/>
      <c r="XZ35" s="28"/>
      <c r="YA35" s="28"/>
      <c r="YB35" s="28"/>
      <c r="YC35" s="28"/>
      <c r="YD35" s="28"/>
      <c r="YE35" s="28"/>
      <c r="YF35" s="28"/>
      <c r="YG35" s="28"/>
      <c r="YH35" s="28"/>
      <c r="YI35" s="28"/>
      <c r="YJ35" s="28"/>
      <c r="YK35" s="28"/>
      <c r="YL35" s="28"/>
      <c r="YM35" s="28"/>
      <c r="YN35" s="28"/>
      <c r="YO35" s="28"/>
      <c r="YP35" s="28"/>
      <c r="YQ35" s="28"/>
      <c r="YR35" s="28"/>
      <c r="YS35" s="28"/>
      <c r="YT35" s="28"/>
      <c r="YU35" s="28"/>
      <c r="YV35" s="28"/>
      <c r="YW35" s="28"/>
      <c r="YX35" s="28"/>
      <c r="YY35" s="28"/>
      <c r="YZ35" s="28"/>
      <c r="ZA35" s="28"/>
      <c r="ZB35" s="28"/>
      <c r="ZC35" s="28"/>
      <c r="ZD35" s="28"/>
      <c r="ZE35" s="28"/>
      <c r="ZF35" s="28"/>
      <c r="ZG35" s="28"/>
      <c r="ZH35" s="28"/>
      <c r="ZI35" s="28"/>
      <c r="ZJ35" s="28"/>
      <c r="ZK35" s="28"/>
      <c r="ZL35" s="28"/>
      <c r="ZM35" s="28"/>
      <c r="ZN35" s="28"/>
      <c r="ZO35" s="28"/>
      <c r="ZP35" s="28"/>
      <c r="ZQ35" s="28"/>
      <c r="ZR35" s="28"/>
      <c r="ZS35" s="28"/>
      <c r="ZT35" s="28"/>
      <c r="ZU35" s="28"/>
      <c r="ZV35" s="28"/>
      <c r="ZW35" s="28"/>
      <c r="ZX35" s="28"/>
      <c r="ZY35" s="28"/>
      <c r="ZZ35" s="28"/>
      <c r="AAA35" s="28"/>
      <c r="AAB35" s="28"/>
      <c r="AAC35" s="28"/>
      <c r="AAD35" s="28"/>
      <c r="AAE35" s="28"/>
      <c r="AAF35" s="28"/>
      <c r="AAG35" s="28"/>
      <c r="AAH35" s="28"/>
      <c r="AAI35" s="28"/>
      <c r="AAJ35" s="28"/>
      <c r="AAK35" s="28"/>
      <c r="AAL35" s="28"/>
      <c r="AAM35" s="28"/>
      <c r="AAN35" s="28"/>
      <c r="AAO35" s="28"/>
      <c r="AAP35" s="28"/>
      <c r="AAQ35" s="28"/>
      <c r="AAR35" s="28"/>
      <c r="AAS35" s="28"/>
      <c r="AAT35" s="28"/>
      <c r="AAU35" s="28"/>
      <c r="AAV35" s="28"/>
      <c r="AAW35" s="28"/>
      <c r="AAX35" s="28"/>
      <c r="AAY35" s="28"/>
      <c r="AAZ35" s="28"/>
      <c r="ABA35" s="28"/>
      <c r="ABB35" s="28"/>
      <c r="ABC35" s="28"/>
      <c r="ABD35" s="28"/>
      <c r="ABE35" s="28"/>
      <c r="ABF35" s="28"/>
      <c r="ABG35" s="28"/>
      <c r="ABH35" s="28"/>
      <c r="ABI35" s="28"/>
      <c r="ABJ35" s="28"/>
      <c r="ABK35" s="28"/>
      <c r="ABL35" s="28"/>
      <c r="ABM35" s="28"/>
      <c r="ABN35" s="28"/>
      <c r="ABO35" s="28"/>
      <c r="ABP35" s="28"/>
      <c r="ABQ35" s="28"/>
      <c r="ABR35" s="28"/>
      <c r="ABS35" s="28"/>
      <c r="ABT35" s="28"/>
      <c r="ABU35" s="28"/>
      <c r="ABV35" s="28"/>
      <c r="ABW35" s="28"/>
      <c r="ABX35" s="28"/>
      <c r="ABY35" s="28"/>
      <c r="ABZ35" s="28"/>
      <c r="ACA35" s="28"/>
      <c r="ACB35" s="28"/>
      <c r="ACC35" s="28"/>
      <c r="ACD35" s="28"/>
      <c r="ACE35" s="28"/>
      <c r="ACF35" s="28"/>
      <c r="ACG35" s="28"/>
      <c r="ACH35" s="28"/>
      <c r="ACI35" s="28"/>
      <c r="ACJ35" s="28"/>
      <c r="ACK35" s="28"/>
      <c r="ACL35" s="28"/>
      <c r="ACM35" s="28"/>
      <c r="ACN35" s="28"/>
      <c r="ACO35" s="28"/>
      <c r="ACP35" s="28"/>
      <c r="ACQ35" s="28"/>
      <c r="ACR35" s="28"/>
      <c r="ACS35" s="28"/>
      <c r="ACT35" s="28"/>
      <c r="ACU35" s="28"/>
      <c r="ACV35" s="28"/>
      <c r="ACW35" s="28"/>
      <c r="ACX35" s="28"/>
      <c r="ACY35" s="28"/>
      <c r="ACZ35" s="28"/>
      <c r="ADA35" s="28"/>
      <c r="ADB35" s="28"/>
      <c r="ADC35" s="28"/>
      <c r="ADD35" s="28"/>
      <c r="ADE35" s="28"/>
      <c r="ADF35" s="28"/>
      <c r="ADG35" s="28"/>
      <c r="ADH35" s="28"/>
      <c r="ADI35" s="28"/>
      <c r="ADJ35" s="28"/>
      <c r="ADK35" s="28"/>
      <c r="ADL35" s="28"/>
      <c r="ADM35" s="28"/>
      <c r="ADN35" s="28"/>
      <c r="ADO35" s="28"/>
      <c r="ADP35" s="28"/>
      <c r="ADQ35" s="28"/>
      <c r="ADR35" s="28"/>
      <c r="ADS35" s="28"/>
      <c r="ADT35" s="28"/>
      <c r="ADU35" s="28"/>
      <c r="ADV35" s="28"/>
      <c r="ADW35" s="28"/>
      <c r="ADX35" s="28"/>
      <c r="ADY35" s="28"/>
      <c r="ADZ35" s="28"/>
      <c r="AEA35" s="28"/>
      <c r="AEB35" s="28"/>
      <c r="AEC35" s="28"/>
      <c r="AED35" s="28"/>
      <c r="AEE35" s="28"/>
      <c r="AEF35" s="28"/>
      <c r="AEG35" s="28"/>
      <c r="AEH35" s="28"/>
      <c r="AEI35" s="28"/>
      <c r="AEJ35" s="28"/>
      <c r="AEK35" s="28"/>
      <c r="AEL35" s="28"/>
      <c r="AEM35" s="28"/>
      <c r="AEN35" s="28"/>
      <c r="AEO35" s="28"/>
      <c r="AEP35" s="28"/>
      <c r="AEQ35" s="28"/>
      <c r="AER35" s="28"/>
      <c r="AES35" s="28"/>
      <c r="AET35" s="28"/>
      <c r="AEU35" s="28"/>
      <c r="AEV35" s="28"/>
      <c r="AEW35" s="28"/>
      <c r="AEX35" s="28"/>
      <c r="AEY35" s="28"/>
      <c r="AEZ35" s="28"/>
      <c r="AFA35" s="28"/>
      <c r="AFB35" s="28"/>
      <c r="AFC35" s="28"/>
      <c r="AFD35" s="28"/>
      <c r="AFE35" s="28"/>
      <c r="AFF35" s="28"/>
      <c r="AFG35" s="28"/>
      <c r="AFH35" s="28"/>
      <c r="AFI35" s="28"/>
      <c r="AFJ35" s="28"/>
      <c r="AFK35" s="28"/>
      <c r="AFL35" s="28"/>
      <c r="AFM35" s="28"/>
      <c r="AFN35" s="28"/>
      <c r="AFO35" s="28"/>
      <c r="AFP35" s="28"/>
      <c r="AFQ35" s="28"/>
      <c r="AFR35" s="28"/>
      <c r="AFS35" s="28"/>
      <c r="AFT35" s="28"/>
      <c r="AFU35" s="28"/>
      <c r="AFV35" s="28"/>
      <c r="AFW35" s="28"/>
      <c r="AFX35" s="28"/>
      <c r="AFY35" s="28"/>
      <c r="AFZ35" s="28"/>
      <c r="AGA35" s="28"/>
      <c r="AGB35" s="28"/>
      <c r="AGC35" s="28"/>
      <c r="AGD35" s="28"/>
      <c r="AGE35" s="28"/>
      <c r="AGF35" s="28"/>
      <c r="AGG35" s="28"/>
      <c r="AGH35" s="28"/>
      <c r="AGI35" s="28"/>
      <c r="AGJ35" s="28"/>
      <c r="AGK35" s="28"/>
      <c r="AGL35" s="28"/>
      <c r="AGM35" s="28"/>
      <c r="AGN35" s="28"/>
      <c r="AGO35" s="28"/>
      <c r="AGP35" s="28"/>
      <c r="AGQ35" s="28"/>
      <c r="AGR35" s="28"/>
      <c r="AGS35" s="28"/>
      <c r="AGT35" s="28"/>
      <c r="AGU35" s="28"/>
      <c r="AGV35" s="28"/>
      <c r="AGW35" s="28"/>
      <c r="AGX35" s="28"/>
      <c r="AGY35" s="28"/>
      <c r="AGZ35" s="28"/>
      <c r="AHA35" s="28"/>
      <c r="AHB35" s="28"/>
      <c r="AHC35" s="28"/>
      <c r="AHD35" s="28"/>
      <c r="AHE35" s="28"/>
      <c r="AHF35" s="28"/>
      <c r="AHG35" s="28"/>
      <c r="AHH35" s="28"/>
      <c r="AHI35" s="28"/>
      <c r="AHJ35" s="28"/>
      <c r="AHK35" s="28"/>
      <c r="AHL35" s="28"/>
      <c r="AHM35" s="28"/>
      <c r="AHN35" s="28"/>
      <c r="AHO35" s="28"/>
      <c r="AHP35" s="28"/>
      <c r="AHQ35" s="28"/>
      <c r="AHR35" s="28"/>
      <c r="AHS35" s="28"/>
      <c r="AHT35" s="28"/>
      <c r="AHU35" s="28"/>
      <c r="AHV35" s="28"/>
      <c r="AHW35" s="28"/>
      <c r="AHX35" s="28"/>
      <c r="AHY35" s="28"/>
      <c r="AHZ35" s="28"/>
      <c r="AIA35" s="28"/>
      <c r="AIB35" s="28"/>
      <c r="AIC35" s="28"/>
      <c r="AID35" s="28"/>
      <c r="AIE35" s="28"/>
      <c r="AIF35" s="28"/>
      <c r="AIG35" s="28"/>
      <c r="AIH35" s="28"/>
      <c r="AII35" s="28"/>
      <c r="AIJ35" s="28"/>
      <c r="AIK35" s="28"/>
      <c r="AIL35" s="28"/>
      <c r="AIM35" s="28"/>
      <c r="AIN35" s="28"/>
      <c r="AIO35" s="28"/>
      <c r="AIP35" s="28"/>
      <c r="AIQ35" s="28"/>
      <c r="AIR35" s="28"/>
      <c r="AIS35" s="28"/>
      <c r="AIT35" s="28"/>
      <c r="AIU35" s="28"/>
      <c r="AIV35" s="28"/>
      <c r="AIW35" s="28"/>
      <c r="AIX35" s="28"/>
      <c r="AIY35" s="28"/>
      <c r="AIZ35" s="28"/>
      <c r="AJA35" s="28"/>
      <c r="AJB35" s="28"/>
      <c r="AJC35" s="28"/>
      <c r="AJD35" s="28"/>
      <c r="AJE35" s="28"/>
      <c r="AJF35" s="28"/>
      <c r="AJG35" s="28"/>
      <c r="AJH35" s="28"/>
      <c r="AJI35" s="28"/>
      <c r="AJJ35" s="28"/>
      <c r="AJK35" s="28"/>
      <c r="AJL35" s="28"/>
      <c r="AJM35" s="28"/>
      <c r="AJN35" s="28"/>
      <c r="AJO35" s="28"/>
      <c r="AJP35" s="28"/>
      <c r="AJQ35" s="28"/>
      <c r="AJR35" s="28"/>
      <c r="AJS35" s="28"/>
      <c r="AJT35" s="28"/>
      <c r="AJU35" s="28"/>
      <c r="AJV35" s="28"/>
      <c r="AJW35" s="28"/>
      <c r="AJX35" s="28"/>
      <c r="AJY35" s="28"/>
      <c r="AJZ35" s="28"/>
      <c r="AKA35" s="28"/>
      <c r="AKB35" s="28"/>
      <c r="AKC35" s="28"/>
      <c r="AKD35" s="28"/>
      <c r="AKE35" s="28"/>
      <c r="AKF35" s="28"/>
      <c r="AKG35" s="28"/>
      <c r="AKH35" s="28"/>
      <c r="AKI35" s="28"/>
      <c r="AKJ35" s="28"/>
      <c r="AKK35" s="28"/>
      <c r="AKL35" s="28"/>
      <c r="AKM35" s="28"/>
      <c r="AKN35" s="28"/>
      <c r="AKO35" s="28"/>
      <c r="AKP35" s="28"/>
      <c r="AKQ35" s="28"/>
      <c r="AKR35" s="28"/>
      <c r="AKS35" s="28"/>
      <c r="AKT35" s="28"/>
      <c r="AKU35" s="28"/>
      <c r="AKV35" s="28"/>
      <c r="AKW35" s="28"/>
      <c r="AKX35" s="28"/>
      <c r="AKY35" s="28"/>
      <c r="AKZ35" s="28"/>
      <c r="ALA35" s="28"/>
      <c r="ALB35" s="28"/>
      <c r="ALC35" s="28"/>
      <c r="ALD35" s="28"/>
      <c r="ALE35" s="28"/>
      <c r="ALF35" s="28"/>
      <c r="ALG35" s="28"/>
      <c r="ALH35" s="28"/>
      <c r="ALI35" s="28"/>
      <c r="ALJ35" s="28"/>
      <c r="ALK35" s="28"/>
      <c r="ALL35" s="28"/>
      <c r="ALM35" s="28"/>
      <c r="ALN35" s="28"/>
      <c r="ALO35" s="28"/>
      <c r="ALP35" s="28"/>
      <c r="ALQ35" s="28"/>
      <c r="ALR35" s="28"/>
      <c r="ALS35" s="28"/>
      <c r="ALT35" s="28"/>
      <c r="ALU35" s="28"/>
      <c r="ALV35" s="28"/>
      <c r="ALW35" s="28"/>
      <c r="ALX35" s="28"/>
      <c r="ALY35" s="28"/>
      <c r="ALZ35" s="28"/>
      <c r="AMA35" s="28"/>
      <c r="AMB35" s="28"/>
      <c r="AMC35" s="28"/>
      <c r="AMD35" s="28"/>
      <c r="AME35" s="28"/>
      <c r="AMF35" s="28"/>
      <c r="AMG35" s="28"/>
      <c r="AMH35" s="28"/>
      <c r="AMI35" s="28"/>
      <c r="AMJ35" s="28"/>
      <c r="AMK35" s="28"/>
      <c r="AML35" s="28"/>
      <c r="AMM35" s="28"/>
      <c r="AMN35" s="28"/>
      <c r="AMO35" s="28"/>
      <c r="AMP35" s="28"/>
      <c r="AMQ35" s="28"/>
      <c r="AMR35" s="28"/>
      <c r="AMS35" s="28"/>
      <c r="AMT35" s="28"/>
      <c r="AMU35" s="28"/>
      <c r="AMV35" s="28"/>
      <c r="AMW35" s="28"/>
      <c r="AMX35" s="28"/>
      <c r="AMY35" s="28"/>
      <c r="AMZ35" s="28"/>
      <c r="ANA35" s="28"/>
      <c r="ANB35" s="28"/>
      <c r="ANC35" s="28"/>
      <c r="AND35" s="28"/>
      <c r="ANE35" s="28"/>
      <c r="ANF35" s="28"/>
      <c r="ANG35" s="28"/>
      <c r="ANH35" s="28"/>
      <c r="ANI35" s="28"/>
      <c r="ANJ35" s="28"/>
      <c r="ANK35" s="28"/>
      <c r="ANL35" s="28"/>
      <c r="ANM35" s="28"/>
      <c r="ANN35" s="28"/>
      <c r="ANO35" s="28"/>
      <c r="ANP35" s="28"/>
      <c r="ANQ35" s="28"/>
      <c r="ANR35" s="28"/>
      <c r="ANS35" s="28"/>
      <c r="ANT35" s="28"/>
      <c r="ANU35" s="28"/>
      <c r="ANV35" s="28"/>
      <c r="ANW35" s="28"/>
      <c r="ANX35" s="28"/>
      <c r="ANY35" s="28"/>
      <c r="ANZ35" s="28"/>
      <c r="AOA35" s="28"/>
      <c r="AOB35" s="28"/>
      <c r="AOC35" s="28"/>
      <c r="AOD35" s="28"/>
      <c r="AOE35" s="28"/>
      <c r="AOF35" s="28"/>
      <c r="AOG35" s="28"/>
      <c r="AOH35" s="28"/>
      <c r="AOI35" s="28"/>
      <c r="AOJ35" s="28"/>
      <c r="AOK35" s="28"/>
      <c r="AOL35" s="28"/>
      <c r="AOM35" s="28"/>
      <c r="AON35" s="28"/>
      <c r="AOO35" s="28"/>
      <c r="AOP35" s="28"/>
      <c r="AOQ35" s="28"/>
      <c r="AOR35" s="28"/>
      <c r="AOS35" s="28"/>
      <c r="AOT35" s="28"/>
      <c r="AOU35" s="28"/>
      <c r="AOV35" s="28"/>
      <c r="AOW35" s="28"/>
      <c r="AOX35" s="28"/>
      <c r="AOY35" s="28"/>
      <c r="AOZ35" s="28"/>
      <c r="APA35" s="28"/>
      <c r="APB35" s="28"/>
      <c r="APC35" s="28"/>
      <c r="APD35" s="28"/>
      <c r="APE35" s="28"/>
      <c r="APF35" s="28"/>
      <c r="APG35" s="28"/>
      <c r="APH35" s="28"/>
      <c r="API35" s="28"/>
      <c r="APJ35" s="28"/>
      <c r="APK35" s="28"/>
      <c r="APL35" s="28"/>
      <c r="APM35" s="28"/>
      <c r="APN35" s="28"/>
      <c r="APO35" s="28"/>
      <c r="APP35" s="28"/>
      <c r="APQ35" s="28"/>
      <c r="APR35" s="28"/>
      <c r="APS35" s="28"/>
      <c r="APT35" s="28"/>
      <c r="APU35" s="28"/>
      <c r="APV35" s="28"/>
      <c r="APW35" s="28"/>
      <c r="APX35" s="28"/>
      <c r="APY35" s="28"/>
      <c r="APZ35" s="28"/>
      <c r="AQA35" s="28"/>
      <c r="AQB35" s="28"/>
      <c r="AQC35" s="28"/>
      <c r="AQD35" s="28"/>
      <c r="AQE35" s="28"/>
      <c r="AQF35" s="28"/>
      <c r="AQG35" s="28"/>
      <c r="AQH35" s="28"/>
      <c r="AQI35" s="28"/>
      <c r="AQJ35" s="28"/>
      <c r="AQK35" s="28"/>
      <c r="AQL35" s="28"/>
      <c r="AQM35" s="28"/>
      <c r="AQN35" s="28"/>
      <c r="AQO35" s="28"/>
      <c r="AQP35" s="28"/>
      <c r="AQQ35" s="28"/>
      <c r="AQR35" s="28"/>
      <c r="AQS35" s="28"/>
      <c r="AQT35" s="28"/>
      <c r="AQU35" s="28"/>
      <c r="AQV35" s="28"/>
      <c r="AQW35" s="28"/>
      <c r="AQX35" s="28"/>
      <c r="AQY35" s="28"/>
      <c r="AQZ35" s="28"/>
      <c r="ARA35" s="28"/>
      <c r="ARB35" s="28"/>
      <c r="ARC35" s="28"/>
      <c r="ARD35" s="28"/>
      <c r="ARE35" s="28"/>
      <c r="ARF35" s="28"/>
      <c r="ARG35" s="28"/>
      <c r="ARH35" s="28"/>
      <c r="ARI35" s="28"/>
      <c r="ARJ35" s="28"/>
      <c r="ARK35" s="28"/>
      <c r="ARL35" s="28"/>
      <c r="ARM35" s="28"/>
      <c r="ARN35" s="28"/>
      <c r="ARO35" s="28"/>
      <c r="ARP35" s="28"/>
      <c r="ARQ35" s="28"/>
      <c r="ARR35" s="28"/>
      <c r="ARS35" s="28"/>
      <c r="ART35" s="28"/>
      <c r="ARU35" s="28"/>
      <c r="ARV35" s="28"/>
      <c r="ARW35" s="28"/>
      <c r="ARX35" s="28"/>
      <c r="ARY35" s="28"/>
      <c r="ARZ35" s="28"/>
      <c r="ASA35" s="28"/>
      <c r="ASB35" s="28"/>
      <c r="ASC35" s="28"/>
      <c r="ASD35" s="28"/>
      <c r="ASE35" s="28"/>
      <c r="ASF35" s="28"/>
      <c r="ASG35" s="28"/>
      <c r="ASH35" s="28"/>
      <c r="ASI35" s="28"/>
      <c r="ASJ35" s="28"/>
      <c r="ASK35" s="28"/>
      <c r="ASL35" s="28"/>
      <c r="ASM35" s="28"/>
      <c r="ASN35" s="28"/>
      <c r="ASO35" s="28"/>
      <c r="ASP35" s="28"/>
      <c r="ASQ35" s="28"/>
      <c r="ASR35" s="28"/>
      <c r="ASS35" s="28"/>
      <c r="AST35" s="28"/>
      <c r="ASU35" s="28"/>
      <c r="ASV35" s="28"/>
      <c r="ASW35" s="28"/>
      <c r="ASX35" s="28"/>
      <c r="ASY35" s="28"/>
      <c r="ASZ35" s="28"/>
      <c r="ATA35" s="28"/>
      <c r="ATB35" s="28"/>
      <c r="ATC35" s="28"/>
      <c r="ATD35" s="28"/>
      <c r="ATE35" s="28"/>
      <c r="ATF35" s="28"/>
      <c r="ATG35" s="28"/>
      <c r="ATH35" s="28"/>
      <c r="ATI35" s="28"/>
      <c r="ATJ35" s="28"/>
      <c r="ATK35" s="28"/>
      <c r="ATL35" s="28"/>
      <c r="ATM35" s="28"/>
      <c r="ATN35" s="28"/>
      <c r="ATO35" s="28"/>
      <c r="ATP35" s="28"/>
      <c r="ATQ35" s="28"/>
      <c r="ATR35" s="28"/>
      <c r="ATS35" s="28"/>
      <c r="ATT35" s="28"/>
      <c r="ATU35" s="28"/>
      <c r="ATV35" s="28"/>
      <c r="ATW35" s="28"/>
      <c r="ATX35" s="28"/>
      <c r="ATY35" s="28"/>
      <c r="ATZ35" s="28"/>
      <c r="AUA35" s="28"/>
      <c r="AUB35" s="28"/>
      <c r="AUC35" s="28"/>
      <c r="AUD35" s="28"/>
      <c r="AUE35" s="28"/>
      <c r="AUF35" s="28"/>
      <c r="AUG35" s="28"/>
      <c r="AUH35" s="28"/>
      <c r="AUI35" s="28"/>
      <c r="AUJ35" s="28"/>
      <c r="AUK35" s="28"/>
      <c r="AUL35" s="28"/>
      <c r="AUM35" s="28"/>
      <c r="AUN35" s="28"/>
      <c r="AUO35" s="28"/>
      <c r="AUP35" s="28"/>
      <c r="AUQ35" s="28"/>
      <c r="AUR35" s="28"/>
      <c r="AUS35" s="28"/>
      <c r="AUT35" s="28"/>
      <c r="AUU35" s="28"/>
      <c r="AUV35" s="28"/>
      <c r="AUW35" s="28"/>
      <c r="AUX35" s="28"/>
      <c r="AUY35" s="28"/>
      <c r="AUZ35" s="28"/>
      <c r="AVA35" s="28"/>
      <c r="AVB35" s="28"/>
      <c r="AVC35" s="28"/>
      <c r="AVD35" s="28"/>
      <c r="AVE35" s="28"/>
      <c r="AVF35" s="28"/>
      <c r="AVG35" s="28"/>
      <c r="AVH35" s="28"/>
      <c r="AVI35" s="28"/>
      <c r="AVJ35" s="28"/>
      <c r="AVK35" s="28"/>
      <c r="AVL35" s="28"/>
      <c r="AVM35" s="28"/>
      <c r="AVN35" s="28"/>
      <c r="AVO35" s="28"/>
      <c r="AVP35" s="28"/>
      <c r="AVQ35" s="28"/>
      <c r="AVR35" s="28"/>
      <c r="AVS35" s="28"/>
      <c r="AVT35" s="28"/>
      <c r="AVU35" s="28"/>
      <c r="AVV35" s="28"/>
      <c r="AVW35" s="28"/>
      <c r="AVX35" s="28"/>
      <c r="AVY35" s="28"/>
      <c r="AVZ35" s="28"/>
      <c r="AWA35" s="28"/>
      <c r="AWB35" s="28"/>
      <c r="AWC35" s="28"/>
      <c r="AWD35" s="28"/>
      <c r="AWE35" s="28"/>
      <c r="AWF35" s="28"/>
      <c r="AWG35" s="28"/>
      <c r="AWH35" s="28"/>
      <c r="AWI35" s="28"/>
      <c r="AWJ35" s="28"/>
      <c r="AWK35" s="28"/>
      <c r="AWL35" s="28"/>
      <c r="AWM35" s="28"/>
      <c r="AWN35" s="28"/>
      <c r="AWO35" s="28"/>
      <c r="AWP35" s="28"/>
      <c r="AWQ35" s="28"/>
      <c r="AWR35" s="28"/>
      <c r="AWS35" s="28"/>
      <c r="AWT35" s="28"/>
      <c r="AWU35" s="28"/>
      <c r="AWV35" s="28"/>
      <c r="AWW35" s="28"/>
      <c r="AWX35" s="28"/>
      <c r="AWY35" s="28"/>
      <c r="AWZ35" s="28"/>
      <c r="AXA35" s="28"/>
      <c r="AXB35" s="28"/>
      <c r="AXC35" s="28"/>
      <c r="AXD35" s="28"/>
      <c r="AXE35" s="28"/>
      <c r="AXF35" s="28"/>
      <c r="AXG35" s="28"/>
      <c r="AXH35" s="28"/>
      <c r="AXI35" s="28"/>
      <c r="AXJ35" s="28"/>
      <c r="AXK35" s="28"/>
      <c r="AXL35" s="28"/>
      <c r="AXM35" s="28"/>
      <c r="AXN35" s="28"/>
      <c r="AXO35" s="28"/>
      <c r="AXP35" s="28"/>
      <c r="AXQ35" s="28"/>
      <c r="AXR35" s="28"/>
      <c r="AXS35" s="28"/>
      <c r="AXT35" s="28"/>
      <c r="AXU35" s="28"/>
      <c r="AXV35" s="28"/>
      <c r="AXW35" s="28"/>
      <c r="AXX35" s="28"/>
      <c r="AXY35" s="28"/>
      <c r="AXZ35" s="28"/>
      <c r="AYA35" s="28"/>
      <c r="AYB35" s="28"/>
      <c r="AYC35" s="28"/>
      <c r="AYD35" s="28"/>
      <c r="AYE35" s="28"/>
      <c r="AYF35" s="28"/>
      <c r="AYG35" s="28"/>
      <c r="AYH35" s="28"/>
      <c r="AYI35" s="28"/>
      <c r="AYJ35" s="28"/>
      <c r="AYK35" s="28"/>
      <c r="AYL35" s="28"/>
      <c r="AYM35" s="28"/>
      <c r="AYN35" s="28"/>
      <c r="AYO35" s="28"/>
      <c r="AYP35" s="28"/>
      <c r="AYQ35" s="28"/>
      <c r="AYR35" s="28"/>
      <c r="AYS35" s="28"/>
      <c r="AYT35" s="28"/>
      <c r="AYU35" s="28"/>
      <c r="AYV35" s="28"/>
      <c r="AYW35" s="28"/>
      <c r="AYX35" s="28"/>
      <c r="AYY35" s="28"/>
      <c r="AYZ35" s="28"/>
      <c r="AZA35" s="28"/>
      <c r="AZB35" s="28"/>
      <c r="AZC35" s="28"/>
      <c r="AZD35" s="28"/>
      <c r="AZE35" s="28"/>
      <c r="AZF35" s="28"/>
      <c r="AZG35" s="28"/>
      <c r="AZH35" s="28"/>
      <c r="AZI35" s="28"/>
      <c r="AZJ35" s="28"/>
      <c r="AZK35" s="28"/>
      <c r="AZL35" s="28"/>
      <c r="AZM35" s="28"/>
      <c r="AZN35" s="28"/>
      <c r="AZO35" s="28"/>
      <c r="AZP35" s="28"/>
      <c r="AZQ35" s="28"/>
      <c r="AZR35" s="28"/>
      <c r="AZS35" s="28"/>
      <c r="AZT35" s="28"/>
      <c r="AZU35" s="28"/>
      <c r="AZV35" s="28"/>
      <c r="AZW35" s="28"/>
      <c r="AZX35" s="28"/>
      <c r="AZY35" s="28"/>
      <c r="AZZ35" s="28"/>
      <c r="BAA35" s="28"/>
      <c r="BAB35" s="28"/>
      <c r="BAC35" s="28"/>
      <c r="BAD35" s="28"/>
      <c r="BAE35" s="28"/>
      <c r="BAF35" s="28"/>
    </row>
    <row r="36" spans="1:1384" s="29" customFormat="1" ht="23.4" customHeight="1" x14ac:dyDescent="0.3">
      <c r="A36" s="114" t="s">
        <v>161</v>
      </c>
      <c r="B36" s="118" t="s">
        <v>162</v>
      </c>
      <c r="C36" s="120"/>
      <c r="D36" s="121"/>
      <c r="E36" s="122"/>
      <c r="F36" s="123"/>
      <c r="G36" s="124"/>
      <c r="H36" s="124"/>
      <c r="I36" s="124"/>
      <c r="J36" s="125"/>
      <c r="K36" s="121"/>
      <c r="L36" s="122"/>
      <c r="M36" s="123"/>
      <c r="N36" s="124"/>
      <c r="O36" s="124"/>
      <c r="P36" s="124"/>
      <c r="Q36" s="125"/>
      <c r="R36" s="121"/>
      <c r="S36" s="122"/>
      <c r="T36" s="123"/>
      <c r="U36" s="124"/>
      <c r="V36" s="124"/>
      <c r="W36" s="124"/>
      <c r="X36" s="125"/>
      <c r="Y36" s="121"/>
      <c r="Z36" s="122"/>
      <c r="AA36" s="123"/>
      <c r="AB36" s="124"/>
      <c r="AC36" s="124"/>
      <c r="AD36" s="124"/>
      <c r="AE36" s="124"/>
      <c r="AF36" s="121"/>
      <c r="AG36" s="122"/>
      <c r="AH36" s="126"/>
      <c r="AI36" s="124"/>
      <c r="AJ36" s="124"/>
      <c r="AK36" s="124"/>
      <c r="AL36" s="125"/>
      <c r="AM36" s="121"/>
      <c r="AN36" s="122"/>
      <c r="AO36" s="123"/>
      <c r="AP36" s="124"/>
      <c r="AQ36" s="124"/>
      <c r="AR36" s="124"/>
      <c r="AS36" s="125"/>
      <c r="AT36" s="121"/>
      <c r="AU36" s="122"/>
      <c r="AV36" s="123"/>
      <c r="AW36" s="124"/>
      <c r="AX36" s="124"/>
      <c r="AY36" s="124"/>
      <c r="AZ36" s="125"/>
      <c r="BA36" s="121"/>
      <c r="BB36" s="122"/>
      <c r="BC36" s="123"/>
      <c r="BD36" s="124"/>
      <c r="BE36" s="124"/>
      <c r="BF36" s="124"/>
      <c r="BG36" s="125"/>
      <c r="BH36" s="121"/>
      <c r="BI36" s="122"/>
      <c r="BJ36" s="123"/>
      <c r="BK36" s="124"/>
      <c r="BL36" s="124"/>
      <c r="BM36" s="124"/>
      <c r="BN36" s="125"/>
      <c r="BO36" s="121"/>
      <c r="BP36" s="122"/>
      <c r="BQ36" s="123"/>
      <c r="BR36" s="124"/>
      <c r="BS36" s="124"/>
      <c r="BT36" s="124"/>
      <c r="BU36" s="125"/>
      <c r="BV36" s="121"/>
      <c r="BW36" s="122"/>
      <c r="BX36" s="123"/>
      <c r="BY36" s="124"/>
      <c r="BZ36" s="124"/>
      <c r="CA36" s="124"/>
      <c r="CB36" s="125"/>
      <c r="CC36" s="121"/>
      <c r="CD36" s="122"/>
      <c r="CE36" s="123"/>
      <c r="CF36" s="124"/>
      <c r="CG36" s="124"/>
      <c r="CH36" s="124"/>
      <c r="CI36" s="125"/>
      <c r="CJ36" s="121"/>
      <c r="CK36" s="122"/>
      <c r="CL36" s="123"/>
      <c r="CM36" s="124"/>
      <c r="CN36" s="127"/>
      <c r="CO36" s="126"/>
      <c r="CP36" s="125"/>
      <c r="CQ36" s="121"/>
      <c r="CR36" s="122"/>
      <c r="CS36" s="123"/>
      <c r="CT36" s="124"/>
      <c r="CU36" s="124"/>
      <c r="CV36" s="124"/>
      <c r="CW36" s="125"/>
      <c r="CX36" s="121"/>
      <c r="CY36" s="122"/>
      <c r="CZ36" s="123"/>
      <c r="DA36" s="124"/>
      <c r="DB36" s="124"/>
      <c r="DC36" s="124"/>
      <c r="DD36" s="125"/>
      <c r="DE36" s="121"/>
      <c r="DF36" s="122"/>
      <c r="DG36" s="123"/>
      <c r="DH36" s="124"/>
      <c r="DI36" s="124"/>
      <c r="DJ36" s="124"/>
      <c r="DK36" s="125"/>
      <c r="DL36" s="121"/>
      <c r="DM36" s="122"/>
      <c r="DN36" s="123"/>
      <c r="DO36" s="124"/>
      <c r="DP36" s="124"/>
      <c r="DQ36" s="124"/>
      <c r="DR36" s="125"/>
      <c r="DS36" s="121"/>
      <c r="DT36" s="122"/>
      <c r="DU36" s="123"/>
      <c r="DV36" s="124"/>
      <c r="DW36" s="124"/>
      <c r="DX36" s="124"/>
      <c r="DY36" s="125"/>
      <c r="DZ36" s="121"/>
      <c r="EA36" s="122"/>
      <c r="EB36" s="123"/>
      <c r="EC36" s="124"/>
      <c r="ED36" s="124"/>
      <c r="EE36" s="124"/>
      <c r="EF36" s="125"/>
      <c r="EG36" s="121"/>
      <c r="EH36" s="122"/>
      <c r="EI36" s="123"/>
      <c r="EJ36" s="124"/>
      <c r="EK36" s="124"/>
      <c r="EL36" s="124"/>
      <c r="EM36" s="125"/>
      <c r="EN36" s="121"/>
      <c r="EO36" s="122"/>
      <c r="EP36" s="123"/>
      <c r="EQ36" s="124"/>
      <c r="ER36" s="124"/>
      <c r="ES36" s="124"/>
      <c r="ET36" s="125"/>
      <c r="EU36" s="121"/>
      <c r="EV36" s="122"/>
      <c r="EW36" s="140"/>
      <c r="EX36" s="126"/>
      <c r="EY36" s="124"/>
      <c r="EZ36" s="124"/>
      <c r="FA36" s="125"/>
      <c r="FB36" s="121"/>
      <c r="FC36" s="122"/>
      <c r="FD36" s="123"/>
      <c r="FE36" s="124"/>
      <c r="FF36" s="124"/>
      <c r="FG36" s="124"/>
      <c r="FH36" s="125"/>
      <c r="FI36" s="121"/>
      <c r="FJ36" s="122"/>
      <c r="FK36" s="123"/>
      <c r="FL36" s="124"/>
      <c r="FM36" s="124"/>
      <c r="FN36" s="124"/>
      <c r="FO36" s="125"/>
      <c r="FP36" s="121"/>
      <c r="FQ36" s="122"/>
      <c r="FR36" s="123"/>
      <c r="FS36" s="124"/>
      <c r="FT36" s="124"/>
      <c r="FU36" s="125"/>
      <c r="FV36" s="125"/>
      <c r="FW36" s="121"/>
      <c r="FX36" s="122"/>
      <c r="FY36" s="124"/>
      <c r="FZ36" s="124"/>
      <c r="GA36" s="127"/>
      <c r="GB36" s="126"/>
      <c r="GC36" s="125"/>
      <c r="GD36" s="121"/>
      <c r="GE36" s="122"/>
      <c r="GF36" s="123"/>
      <c r="GG36" s="124"/>
      <c r="GH36" s="124"/>
      <c r="GI36" s="124"/>
      <c r="GJ36" s="125"/>
      <c r="GK36" s="121"/>
      <c r="GL36" s="122"/>
      <c r="GM36" s="124"/>
      <c r="GN36" s="124"/>
      <c r="GO36" s="124"/>
      <c r="GP36" s="124"/>
      <c r="GQ36" s="125"/>
      <c r="GR36" s="121"/>
      <c r="GS36" s="122"/>
      <c r="GT36" s="123"/>
      <c r="GU36" s="124"/>
      <c r="GV36" s="124"/>
      <c r="GW36" s="124"/>
      <c r="GX36" s="125"/>
      <c r="GY36" s="121"/>
      <c r="GZ36" s="122"/>
      <c r="HA36" s="123"/>
      <c r="HB36" s="124"/>
      <c r="HC36" s="124"/>
      <c r="HD36" s="124"/>
      <c r="HE36" s="125"/>
      <c r="HF36" s="121"/>
      <c r="HG36" s="122"/>
      <c r="HH36" s="123"/>
      <c r="HI36" s="124"/>
      <c r="HJ36" s="124"/>
      <c r="HK36" s="124"/>
      <c r="HL36" s="125"/>
      <c r="HM36" s="121"/>
      <c r="HN36" s="122"/>
      <c r="HO36" s="123"/>
      <c r="HP36" s="124"/>
      <c r="HQ36" s="124"/>
      <c r="HR36" s="124"/>
      <c r="HS36" s="125"/>
      <c r="HT36" s="121"/>
      <c r="HU36" s="122"/>
      <c r="HV36" s="123"/>
      <c r="HW36" s="124"/>
      <c r="HX36" s="124"/>
      <c r="HY36" s="124"/>
      <c r="HZ36" s="125"/>
      <c r="IA36" s="121"/>
      <c r="IB36" s="122"/>
      <c r="IC36" s="123"/>
      <c r="ID36" s="124"/>
      <c r="IE36" s="124"/>
      <c r="IF36" s="124"/>
      <c r="IG36" s="125"/>
      <c r="IH36" s="121"/>
      <c r="II36" s="122"/>
      <c r="IJ36" s="140"/>
      <c r="IK36" s="126"/>
      <c r="IL36" s="124"/>
      <c r="IM36" s="124"/>
      <c r="IN36" s="125"/>
      <c r="IO36" s="121"/>
      <c r="IP36" s="122"/>
      <c r="IQ36" s="123"/>
      <c r="IR36" s="124"/>
      <c r="IS36" s="124"/>
      <c r="IT36" s="124"/>
      <c r="IU36" s="125"/>
      <c r="IV36" s="121"/>
      <c r="IW36" s="122"/>
      <c r="IX36" s="123"/>
      <c r="IY36" s="124"/>
      <c r="IZ36" s="124"/>
      <c r="JA36" s="124"/>
      <c r="JB36" s="125"/>
      <c r="JC36" s="121"/>
      <c r="JD36" s="122"/>
      <c r="JE36" s="123"/>
      <c r="JF36" s="124"/>
      <c r="JG36" s="124"/>
      <c r="JH36" s="124"/>
      <c r="JI36" s="125"/>
      <c r="JJ36" s="121"/>
      <c r="JK36" s="122"/>
      <c r="JL36" s="123"/>
      <c r="JM36" s="124"/>
      <c r="JN36" s="127"/>
      <c r="JO36" s="126"/>
      <c r="JP36" s="125"/>
      <c r="JQ36" s="121"/>
      <c r="JR36" s="122"/>
      <c r="JS36" s="123"/>
      <c r="JT36" s="124"/>
      <c r="JU36" s="124"/>
      <c r="JV36" s="124"/>
      <c r="JW36" s="125"/>
      <c r="JX36" s="121"/>
      <c r="JY36" s="122"/>
      <c r="JZ36" s="123"/>
      <c r="KA36" s="124"/>
      <c r="KB36" s="124"/>
      <c r="KC36" s="124"/>
      <c r="KD36" s="125"/>
      <c r="KE36" s="905" t="s">
        <v>170</v>
      </c>
      <c r="KF36" s="906"/>
      <c r="KG36" s="906"/>
      <c r="KH36" s="906"/>
      <c r="KI36" s="906"/>
      <c r="KJ36" s="906"/>
      <c r="KK36" s="907"/>
      <c r="KL36" s="121"/>
      <c r="KM36" s="122"/>
      <c r="KN36" s="123"/>
      <c r="KO36" s="124"/>
      <c r="KP36" s="124"/>
      <c r="KQ36" s="124"/>
      <c r="KR36" s="125"/>
      <c r="KS36" s="121"/>
      <c r="KT36" s="122"/>
      <c r="KU36" s="123"/>
      <c r="KV36" s="124"/>
      <c r="KW36" s="124"/>
      <c r="KX36" s="124"/>
      <c r="KY36" s="125"/>
      <c r="KZ36" s="121"/>
      <c r="LA36" s="122"/>
      <c r="LB36" s="123"/>
      <c r="LC36" s="124"/>
      <c r="LD36" s="124"/>
      <c r="LE36" s="124"/>
      <c r="LF36" s="125"/>
      <c r="LG36" s="121"/>
      <c r="LH36" s="122"/>
      <c r="LI36" s="123"/>
      <c r="LJ36" s="124"/>
      <c r="LK36" s="124"/>
      <c r="LL36" s="124"/>
      <c r="LM36" s="125"/>
      <c r="LN36" s="121"/>
      <c r="LO36" s="122"/>
      <c r="LP36" s="123"/>
      <c r="LQ36" s="124"/>
      <c r="LR36" s="124"/>
      <c r="LS36" s="124"/>
      <c r="LT36" s="125"/>
      <c r="LU36" s="121"/>
      <c r="LV36" s="122"/>
      <c r="LW36" s="140"/>
      <c r="LX36" s="126"/>
      <c r="LY36" s="124"/>
      <c r="LZ36" s="124"/>
      <c r="MA36" s="125"/>
      <c r="MB36" s="121"/>
      <c r="MC36" s="122"/>
      <c r="MD36" s="123"/>
      <c r="ME36" s="124"/>
      <c r="MF36" s="124"/>
      <c r="MG36" s="124"/>
      <c r="MH36" s="124"/>
      <c r="MI36" s="121"/>
      <c r="MJ36" s="122"/>
      <c r="MK36" s="124"/>
      <c r="ML36" s="124"/>
      <c r="MM36" s="124"/>
      <c r="MN36" s="124"/>
      <c r="MO36" s="125"/>
      <c r="MP36" s="121"/>
      <c r="MQ36" s="122"/>
      <c r="MR36" s="123"/>
      <c r="MS36" s="124"/>
      <c r="MT36" s="124"/>
      <c r="MU36" s="124"/>
      <c r="MV36" s="125"/>
      <c r="MW36" s="121"/>
      <c r="MX36" s="122"/>
      <c r="MY36" s="123"/>
      <c r="MZ36" s="124"/>
      <c r="NA36" s="124"/>
      <c r="NB36" s="125"/>
      <c r="NC36" s="146"/>
      <c r="ND36" s="159"/>
      <c r="NE36" s="160"/>
      <c r="NF36" s="160"/>
      <c r="NG36" s="160"/>
      <c r="NH36" s="160"/>
      <c r="NI36" s="160"/>
      <c r="NJ36" s="160"/>
      <c r="NK36" s="160"/>
      <c r="NL36" s="160"/>
      <c r="NM36" s="42"/>
      <c r="NN36" s="43"/>
      <c r="NO36" s="43"/>
      <c r="NP36" s="43"/>
      <c r="NQ36" s="43"/>
      <c r="NR36" s="43"/>
      <c r="NS36" s="43"/>
      <c r="NT36" s="43"/>
      <c r="NU36" s="43"/>
      <c r="NV36" s="43"/>
      <c r="NW36" s="43"/>
      <c r="NX36" s="43"/>
      <c r="NY36" s="43"/>
      <c r="NZ36" s="43"/>
      <c r="OA36" s="43"/>
      <c r="OB36" s="43"/>
      <c r="OC36" s="43"/>
      <c r="OD36" s="43"/>
      <c r="OE36" s="43"/>
      <c r="OF36" s="43"/>
      <c r="OG36" s="43"/>
      <c r="OH36" s="43"/>
      <c r="OI36" s="43"/>
      <c r="OJ36" s="43"/>
      <c r="OK36" s="43"/>
      <c r="OL36" s="43"/>
      <c r="OM36" s="43"/>
      <c r="ON36" s="43"/>
      <c r="OO36" s="43"/>
      <c r="OP36" s="43"/>
      <c r="OQ36" s="43"/>
      <c r="OR36" s="43"/>
      <c r="OS36" s="43"/>
      <c r="OT36" s="43"/>
      <c r="OU36" s="43"/>
      <c r="OV36" s="43"/>
      <c r="OW36" s="43"/>
      <c r="OX36" s="43"/>
      <c r="OY36" s="43"/>
      <c r="OZ36" s="43"/>
      <c r="PA36" s="43"/>
      <c r="PB36" s="43"/>
      <c r="PC36" s="43"/>
      <c r="PD36" s="43"/>
      <c r="PE36" s="43"/>
      <c r="PF36" s="43"/>
      <c r="PG36" s="43"/>
      <c r="PH36" s="43"/>
      <c r="PI36" s="43"/>
      <c r="PJ36" s="43"/>
      <c r="PK36" s="43"/>
      <c r="PL36" s="43"/>
      <c r="PM36" s="43"/>
      <c r="PN36" s="43"/>
      <c r="PO36" s="43"/>
      <c r="PP36" s="43"/>
      <c r="PQ36" s="43"/>
      <c r="PR36" s="43"/>
      <c r="PS36" s="43"/>
      <c r="PT36" s="43"/>
      <c r="PU36" s="43"/>
      <c r="PV36" s="43"/>
      <c r="PW36" s="43"/>
      <c r="PX36" s="43"/>
      <c r="PY36" s="43"/>
      <c r="PZ36" s="43"/>
      <c r="QA36" s="43"/>
      <c r="QB36" s="43"/>
      <c r="QC36" s="43"/>
      <c r="QD36" s="43"/>
      <c r="QE36" s="43"/>
      <c r="QF36" s="43"/>
      <c r="QG36" s="43"/>
      <c r="QH36" s="43"/>
      <c r="QI36" s="43"/>
      <c r="QJ36" s="43"/>
      <c r="QK36" s="43"/>
      <c r="QL36" s="43"/>
      <c r="QM36" s="43"/>
      <c r="QN36" s="43"/>
      <c r="QO36" s="43"/>
      <c r="QP36" s="43"/>
      <c r="QQ36" s="43"/>
      <c r="QR36" s="43"/>
      <c r="QS36" s="43"/>
      <c r="QT36" s="43"/>
      <c r="QU36" s="43"/>
      <c r="QV36" s="43"/>
      <c r="QW36" s="43"/>
      <c r="QX36" s="43"/>
      <c r="QY36" s="43"/>
      <c r="QZ36" s="43"/>
      <c r="RA36" s="43"/>
      <c r="RB36" s="43"/>
      <c r="RC36" s="43"/>
      <c r="RD36" s="43"/>
      <c r="RE36" s="43"/>
      <c r="RF36" s="43"/>
      <c r="RG36" s="43"/>
      <c r="RH36" s="43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</row>
    <row r="37" spans="1:1384" s="29" customFormat="1" ht="23.4" customHeight="1" x14ac:dyDescent="0.3">
      <c r="A37" s="114" t="s">
        <v>161</v>
      </c>
      <c r="B37" s="118" t="s">
        <v>163</v>
      </c>
      <c r="C37" s="120"/>
      <c r="D37" s="121"/>
      <c r="E37" s="122"/>
      <c r="F37" s="123"/>
      <c r="G37" s="124"/>
      <c r="H37" s="124"/>
      <c r="I37" s="124"/>
      <c r="J37" s="125"/>
      <c r="K37" s="121"/>
      <c r="L37" s="122"/>
      <c r="M37" s="123"/>
      <c r="N37" s="124"/>
      <c r="O37" s="124"/>
      <c r="P37" s="124"/>
      <c r="Q37" s="125"/>
      <c r="R37" s="121"/>
      <c r="S37" s="122"/>
      <c r="T37" s="123"/>
      <c r="U37" s="124"/>
      <c r="V37" s="124"/>
      <c r="W37" s="124"/>
      <c r="X37" s="125"/>
      <c r="Y37" s="121"/>
      <c r="Z37" s="122"/>
      <c r="AA37" s="123"/>
      <c r="AB37" s="124"/>
      <c r="AC37" s="124"/>
      <c r="AD37" s="124"/>
      <c r="AE37" s="124"/>
      <c r="AF37" s="121"/>
      <c r="AG37" s="122"/>
      <c r="AH37" s="126"/>
      <c r="AI37" s="124"/>
      <c r="AJ37" s="124"/>
      <c r="AK37" s="124"/>
      <c r="AL37" s="125"/>
      <c r="AM37" s="121"/>
      <c r="AN37" s="122"/>
      <c r="AO37" s="123"/>
      <c r="AP37" s="124"/>
      <c r="AQ37" s="124"/>
      <c r="AR37" s="124"/>
      <c r="AS37" s="125"/>
      <c r="AT37" s="121"/>
      <c r="AU37" s="122"/>
      <c r="AV37" s="123"/>
      <c r="AW37" s="124"/>
      <c r="AX37" s="124"/>
      <c r="AY37" s="124"/>
      <c r="AZ37" s="125"/>
      <c r="BA37" s="121"/>
      <c r="BB37" s="122"/>
      <c r="BC37" s="123"/>
      <c r="BD37" s="124"/>
      <c r="BE37" s="124"/>
      <c r="BF37" s="124"/>
      <c r="BG37" s="125"/>
      <c r="BH37" s="121"/>
      <c r="BI37" s="122"/>
      <c r="BJ37" s="123"/>
      <c r="BK37" s="124"/>
      <c r="BL37" s="124"/>
      <c r="BM37" s="124"/>
      <c r="BN37" s="125"/>
      <c r="BO37" s="121"/>
      <c r="BP37" s="122"/>
      <c r="BQ37" s="123"/>
      <c r="BR37" s="124"/>
      <c r="BS37" s="124"/>
      <c r="BT37" s="124"/>
      <c r="BU37" s="125"/>
      <c r="BV37" s="121"/>
      <c r="BW37" s="122"/>
      <c r="BX37" s="123"/>
      <c r="BY37" s="124"/>
      <c r="BZ37" s="124"/>
      <c r="CA37" s="124"/>
      <c r="CB37" s="125"/>
      <c r="CC37" s="121"/>
      <c r="CD37" s="122"/>
      <c r="CE37" s="123"/>
      <c r="CF37" s="124"/>
      <c r="CG37" s="124"/>
      <c r="CH37" s="124"/>
      <c r="CI37" s="125"/>
      <c r="CJ37" s="121"/>
      <c r="CK37" s="122"/>
      <c r="CL37" s="123"/>
      <c r="CM37" s="124"/>
      <c r="CN37" s="127"/>
      <c r="CO37" s="126"/>
      <c r="CP37" s="125"/>
      <c r="CQ37" s="121"/>
      <c r="CR37" s="122"/>
      <c r="CS37" s="123"/>
      <c r="CT37" s="124"/>
      <c r="CU37" s="124"/>
      <c r="CV37" s="124"/>
      <c r="CW37" s="125"/>
      <c r="CX37" s="121"/>
      <c r="CY37" s="122"/>
      <c r="CZ37" s="123"/>
      <c r="DA37" s="124"/>
      <c r="DB37" s="124"/>
      <c r="DC37" s="124"/>
      <c r="DD37" s="125"/>
      <c r="DE37" s="121"/>
      <c r="DF37" s="122"/>
      <c r="DG37" s="123"/>
      <c r="DH37" s="124"/>
      <c r="DI37" s="124"/>
      <c r="DJ37" s="124"/>
      <c r="DK37" s="125"/>
      <c r="DL37" s="121"/>
      <c r="DM37" s="122"/>
      <c r="DN37" s="123"/>
      <c r="DO37" s="124"/>
      <c r="DP37" s="124"/>
      <c r="DQ37" s="124"/>
      <c r="DR37" s="125"/>
      <c r="DS37" s="121"/>
      <c r="DT37" s="122"/>
      <c r="DU37" s="123"/>
      <c r="DV37" s="124"/>
      <c r="DW37" s="124"/>
      <c r="DX37" s="124"/>
      <c r="DY37" s="125"/>
      <c r="DZ37" s="121"/>
      <c r="EA37" s="122"/>
      <c r="EB37" s="123"/>
      <c r="EC37" s="124"/>
      <c r="ED37" s="124"/>
      <c r="EE37" s="124"/>
      <c r="EF37" s="125"/>
      <c r="EG37" s="121"/>
      <c r="EH37" s="122"/>
      <c r="EI37" s="123"/>
      <c r="EJ37" s="124"/>
      <c r="EK37" s="124"/>
      <c r="EL37" s="124"/>
      <c r="EM37" s="125"/>
      <c r="EN37" s="121"/>
      <c r="EO37" s="122"/>
      <c r="EP37" s="123"/>
      <c r="EQ37" s="124"/>
      <c r="ER37" s="124"/>
      <c r="ES37" s="124"/>
      <c r="ET37" s="125"/>
      <c r="EU37" s="121"/>
      <c r="EV37" s="122"/>
      <c r="EW37" s="140"/>
      <c r="EX37" s="126"/>
      <c r="EY37" s="124"/>
      <c r="EZ37" s="124"/>
      <c r="FA37" s="125"/>
      <c r="FB37" s="121"/>
      <c r="FC37" s="122"/>
      <c r="FD37" s="123"/>
      <c r="FE37" s="124"/>
      <c r="FF37" s="124"/>
      <c r="FG37" s="124"/>
      <c r="FH37" s="125"/>
      <c r="FI37" s="121"/>
      <c r="FJ37" s="122"/>
      <c r="FK37" s="123"/>
      <c r="FL37" s="124"/>
      <c r="FM37" s="124"/>
      <c r="FN37" s="124"/>
      <c r="FO37" s="125"/>
      <c r="FP37" s="121"/>
      <c r="FQ37" s="122"/>
      <c r="FR37" s="123"/>
      <c r="FS37" s="124"/>
      <c r="FT37" s="124"/>
      <c r="FU37" s="125"/>
      <c r="FV37" s="125"/>
      <c r="FW37" s="121"/>
      <c r="FX37" s="122"/>
      <c r="FY37" s="124"/>
      <c r="FZ37" s="124"/>
      <c r="GA37" s="127"/>
      <c r="GB37" s="126"/>
      <c r="GC37" s="125"/>
      <c r="GD37" s="121"/>
      <c r="GE37" s="122"/>
      <c r="GF37" s="123"/>
      <c r="GG37" s="124"/>
      <c r="GH37" s="124"/>
      <c r="GI37" s="124"/>
      <c r="GJ37" s="125"/>
      <c r="GK37" s="121"/>
      <c r="GL37" s="122"/>
      <c r="GM37" s="124"/>
      <c r="GN37" s="124"/>
      <c r="GO37" s="124"/>
      <c r="GP37" s="124"/>
      <c r="GQ37" s="125"/>
      <c r="GR37" s="121"/>
      <c r="GS37" s="122"/>
      <c r="GT37" s="123"/>
      <c r="GU37" s="124"/>
      <c r="GV37" s="124"/>
      <c r="GW37" s="124"/>
      <c r="GX37" s="125"/>
      <c r="GY37" s="121"/>
      <c r="GZ37" s="122"/>
      <c r="HA37" s="123"/>
      <c r="HB37" s="124"/>
      <c r="HC37" s="124"/>
      <c r="HD37" s="124"/>
      <c r="HE37" s="125"/>
      <c r="HF37" s="121"/>
      <c r="HG37" s="122"/>
      <c r="HH37" s="123"/>
      <c r="HI37" s="124"/>
      <c r="HJ37" s="124"/>
      <c r="HK37" s="124"/>
      <c r="HL37" s="125"/>
      <c r="HM37" s="121"/>
      <c r="HN37" s="122"/>
      <c r="HO37" s="123"/>
      <c r="HP37" s="124"/>
      <c r="HQ37" s="124"/>
      <c r="HR37" s="124"/>
      <c r="HS37" s="125"/>
      <c r="HT37" s="121"/>
      <c r="HU37" s="122"/>
      <c r="HV37" s="123"/>
      <c r="HW37" s="124"/>
      <c r="HX37" s="124"/>
      <c r="HY37" s="124"/>
      <c r="HZ37" s="905" t="s">
        <v>164</v>
      </c>
      <c r="IA37" s="908"/>
      <c r="IB37" s="908"/>
      <c r="IC37" s="908"/>
      <c r="ID37" s="908"/>
      <c r="IE37" s="908"/>
      <c r="IF37" s="909"/>
      <c r="IG37" s="125"/>
      <c r="IH37" s="121"/>
      <c r="II37" s="122"/>
      <c r="IJ37" s="140"/>
      <c r="IK37" s="126"/>
      <c r="IL37" s="124"/>
      <c r="IM37" s="124"/>
      <c r="IN37" s="125"/>
      <c r="IO37" s="121"/>
      <c r="IP37" s="122"/>
      <c r="IQ37" s="123"/>
      <c r="IR37" s="124"/>
      <c r="IS37" s="124"/>
      <c r="IT37" s="124"/>
      <c r="IU37" s="125"/>
      <c r="IV37" s="121"/>
      <c r="IW37" s="122"/>
      <c r="IX37" s="123"/>
      <c r="IY37" s="124"/>
      <c r="IZ37" s="124"/>
      <c r="JA37" s="124"/>
      <c r="JB37" s="125"/>
      <c r="JC37" s="121"/>
      <c r="JD37" s="122"/>
      <c r="JE37" s="123"/>
      <c r="JF37" s="124"/>
      <c r="JG37" s="124"/>
      <c r="JH37" s="124"/>
      <c r="JI37" s="125"/>
      <c r="JJ37" s="121"/>
      <c r="JK37" s="122"/>
      <c r="JL37" s="123"/>
      <c r="JM37" s="124"/>
      <c r="JN37" s="127"/>
      <c r="JO37" s="126"/>
      <c r="JP37" s="125"/>
      <c r="JQ37" s="121"/>
      <c r="JR37" s="122"/>
      <c r="JS37" s="123"/>
      <c r="JT37" s="124"/>
      <c r="JU37" s="124"/>
      <c r="JV37" s="124"/>
      <c r="JW37" s="125"/>
      <c r="JX37" s="121"/>
      <c r="JY37" s="122"/>
      <c r="JZ37" s="123"/>
      <c r="KA37" s="124"/>
      <c r="KB37" s="124"/>
      <c r="KC37" s="124"/>
      <c r="KD37" s="125"/>
      <c r="KE37" s="121"/>
      <c r="KF37" s="122"/>
      <c r="KG37" s="123"/>
      <c r="KH37" s="124"/>
      <c r="KI37" s="124"/>
      <c r="KJ37" s="124"/>
      <c r="KK37" s="125"/>
      <c r="KL37" s="121"/>
      <c r="KM37" s="122"/>
      <c r="KN37" s="123"/>
      <c r="KO37" s="124"/>
      <c r="KP37" s="124"/>
      <c r="KQ37" s="124"/>
      <c r="KR37" s="125"/>
      <c r="KS37" s="121"/>
      <c r="KT37" s="122"/>
      <c r="KU37" s="123"/>
      <c r="KV37" s="124"/>
      <c r="KW37" s="124"/>
      <c r="KX37" s="124"/>
      <c r="KY37" s="125"/>
      <c r="KZ37" s="121"/>
      <c r="LA37" s="122"/>
      <c r="LB37" s="123"/>
      <c r="LC37" s="124"/>
      <c r="LD37" s="124"/>
      <c r="LE37" s="124"/>
      <c r="LF37" s="125"/>
      <c r="LG37" s="121"/>
      <c r="LH37" s="122"/>
      <c r="LI37" s="123"/>
      <c r="LJ37" s="124"/>
      <c r="LK37" s="124"/>
      <c r="LL37" s="124"/>
      <c r="LM37" s="125"/>
      <c r="LN37" s="121"/>
      <c r="LO37" s="122"/>
      <c r="LP37" s="123"/>
      <c r="LQ37" s="124"/>
      <c r="LR37" s="124"/>
      <c r="LS37" s="124"/>
      <c r="LT37" s="125"/>
      <c r="LU37" s="121"/>
      <c r="LV37" s="122"/>
      <c r="LW37" s="140"/>
      <c r="LX37" s="126"/>
      <c r="LY37" s="124"/>
      <c r="LZ37" s="124"/>
      <c r="MA37" s="125"/>
      <c r="MB37" s="121"/>
      <c r="MC37" s="122"/>
      <c r="MD37" s="123"/>
      <c r="ME37" s="124"/>
      <c r="MF37" s="124"/>
      <c r="MG37" s="124"/>
      <c r="MH37" s="124"/>
      <c r="MI37" s="121"/>
      <c r="MJ37" s="122"/>
      <c r="MK37" s="124"/>
      <c r="ML37" s="124"/>
      <c r="MM37" s="124"/>
      <c r="MN37" s="124"/>
      <c r="MO37" s="125"/>
      <c r="MP37" s="121"/>
      <c r="MQ37" s="122"/>
      <c r="MR37" s="123"/>
      <c r="MS37" s="124"/>
      <c r="MT37" s="124"/>
      <c r="MU37" s="124"/>
      <c r="MV37" s="125"/>
      <c r="MW37" s="121"/>
      <c r="MX37" s="122"/>
      <c r="MY37" s="123"/>
      <c r="MZ37" s="124"/>
      <c r="NA37" s="124"/>
      <c r="NB37" s="125"/>
      <c r="NC37" s="146"/>
      <c r="ND37" s="159"/>
      <c r="NE37" s="160"/>
      <c r="NF37" s="160"/>
      <c r="NG37" s="160"/>
      <c r="NH37" s="160"/>
      <c r="NI37" s="160"/>
      <c r="NJ37" s="160"/>
      <c r="NK37" s="160"/>
      <c r="NL37" s="160"/>
      <c r="NM37" s="42"/>
      <c r="NN37" s="43"/>
      <c r="NO37" s="43"/>
      <c r="NP37" s="43"/>
      <c r="NQ37" s="43"/>
      <c r="NR37" s="43"/>
      <c r="NS37" s="43"/>
      <c r="NT37" s="43"/>
      <c r="NU37" s="43"/>
      <c r="NV37" s="43"/>
      <c r="NW37" s="43"/>
      <c r="NX37" s="43"/>
      <c r="NY37" s="43"/>
      <c r="NZ37" s="43"/>
      <c r="OA37" s="43"/>
      <c r="OB37" s="43"/>
      <c r="OC37" s="43"/>
      <c r="OD37" s="43"/>
      <c r="OE37" s="43"/>
      <c r="OF37" s="43"/>
      <c r="OG37" s="43"/>
      <c r="OH37" s="43"/>
      <c r="OI37" s="43"/>
      <c r="OJ37" s="43"/>
      <c r="OK37" s="43"/>
      <c r="OL37" s="43"/>
      <c r="OM37" s="43"/>
      <c r="ON37" s="43"/>
      <c r="OO37" s="43"/>
      <c r="OP37" s="43"/>
      <c r="OQ37" s="43"/>
      <c r="OR37" s="43"/>
      <c r="OS37" s="43"/>
      <c r="OT37" s="43"/>
      <c r="OU37" s="43"/>
      <c r="OV37" s="43"/>
      <c r="OW37" s="43"/>
      <c r="OX37" s="43"/>
      <c r="OY37" s="43"/>
      <c r="OZ37" s="43"/>
      <c r="PA37" s="43"/>
      <c r="PB37" s="43"/>
      <c r="PC37" s="43"/>
      <c r="PD37" s="43"/>
      <c r="PE37" s="43"/>
      <c r="PF37" s="43"/>
      <c r="PG37" s="43"/>
      <c r="PH37" s="43"/>
      <c r="PI37" s="43"/>
      <c r="PJ37" s="43"/>
      <c r="PK37" s="43"/>
      <c r="PL37" s="43"/>
      <c r="PM37" s="43"/>
      <c r="PN37" s="43"/>
      <c r="PO37" s="43"/>
      <c r="PP37" s="43"/>
      <c r="PQ37" s="43"/>
      <c r="PR37" s="43"/>
      <c r="PS37" s="43"/>
      <c r="PT37" s="43"/>
      <c r="PU37" s="43"/>
      <c r="PV37" s="43"/>
      <c r="PW37" s="43"/>
      <c r="PX37" s="43"/>
      <c r="PY37" s="43"/>
      <c r="PZ37" s="43"/>
      <c r="QA37" s="43"/>
      <c r="QB37" s="43"/>
      <c r="QC37" s="43"/>
      <c r="QD37" s="43"/>
      <c r="QE37" s="43"/>
      <c r="QF37" s="43"/>
      <c r="QG37" s="43"/>
      <c r="QH37" s="43"/>
      <c r="QI37" s="43"/>
      <c r="QJ37" s="43"/>
      <c r="QK37" s="43"/>
      <c r="QL37" s="43"/>
      <c r="QM37" s="43"/>
      <c r="QN37" s="43"/>
      <c r="QO37" s="43"/>
      <c r="QP37" s="43"/>
      <c r="QQ37" s="43"/>
      <c r="QR37" s="43"/>
      <c r="QS37" s="43"/>
      <c r="QT37" s="43"/>
      <c r="QU37" s="43"/>
      <c r="QV37" s="43"/>
      <c r="QW37" s="43"/>
      <c r="QX37" s="43"/>
      <c r="QY37" s="43"/>
      <c r="QZ37" s="43"/>
      <c r="RA37" s="43"/>
      <c r="RB37" s="43"/>
      <c r="RC37" s="43"/>
      <c r="RD37" s="43"/>
      <c r="RE37" s="43"/>
      <c r="RF37" s="43"/>
      <c r="RG37" s="43"/>
      <c r="RH37" s="43"/>
      <c r="RI37" s="28"/>
      <c r="RJ37" s="28"/>
      <c r="RK37" s="28"/>
      <c r="RL37" s="28"/>
      <c r="RM37" s="28"/>
      <c r="RN37" s="28"/>
      <c r="RO37" s="28"/>
      <c r="RP37" s="28"/>
      <c r="RQ37" s="28"/>
      <c r="RR37" s="28"/>
      <c r="RS37" s="28"/>
      <c r="RT37" s="28"/>
      <c r="RU37" s="28"/>
      <c r="RV37" s="28"/>
      <c r="RW37" s="28"/>
      <c r="RX37" s="28"/>
      <c r="RY37" s="28"/>
      <c r="RZ37" s="28"/>
      <c r="SA37" s="28"/>
      <c r="SB37" s="28"/>
      <c r="SC37" s="28"/>
      <c r="SD37" s="28"/>
      <c r="SE37" s="28"/>
      <c r="SF37" s="28"/>
      <c r="SG37" s="28"/>
      <c r="SH37" s="28"/>
      <c r="SI37" s="28"/>
      <c r="SJ37" s="28"/>
      <c r="SK37" s="28"/>
      <c r="SL37" s="28"/>
      <c r="SM37" s="28"/>
      <c r="SN37" s="28"/>
      <c r="SO37" s="28"/>
      <c r="SP37" s="28"/>
      <c r="SQ37" s="28"/>
      <c r="SR37" s="28"/>
      <c r="SS37" s="28"/>
      <c r="ST37" s="28"/>
      <c r="SU37" s="28"/>
      <c r="SV37" s="28"/>
      <c r="SW37" s="28"/>
      <c r="SX37" s="28"/>
      <c r="SY37" s="28"/>
      <c r="SZ37" s="28"/>
      <c r="TA37" s="28"/>
      <c r="TB37" s="28"/>
      <c r="TC37" s="28"/>
      <c r="TD37" s="28"/>
      <c r="TE37" s="28"/>
      <c r="TF37" s="28"/>
      <c r="TG37" s="28"/>
      <c r="TH37" s="28"/>
      <c r="TI37" s="28"/>
      <c r="TJ37" s="28"/>
      <c r="TK37" s="28"/>
      <c r="TL37" s="28"/>
      <c r="TM37" s="28"/>
      <c r="TN37" s="28"/>
      <c r="TO37" s="28"/>
      <c r="TP37" s="28"/>
      <c r="TQ37" s="28"/>
      <c r="TR37" s="28"/>
      <c r="TS37" s="28"/>
      <c r="TT37" s="28"/>
      <c r="TU37" s="28"/>
      <c r="TV37" s="28"/>
      <c r="TW37" s="28"/>
      <c r="TX37" s="28"/>
      <c r="TY37" s="28"/>
      <c r="TZ37" s="28"/>
      <c r="UA37" s="28"/>
      <c r="UB37" s="28"/>
      <c r="UC37" s="28"/>
      <c r="UD37" s="28"/>
      <c r="UE37" s="28"/>
      <c r="UF37" s="28"/>
      <c r="UG37" s="28"/>
      <c r="UH37" s="28"/>
      <c r="UI37" s="28"/>
      <c r="UJ37" s="28"/>
      <c r="UK37" s="28"/>
      <c r="UL37" s="28"/>
      <c r="UM37" s="28"/>
      <c r="UN37" s="28"/>
      <c r="UO37" s="28"/>
      <c r="UP37" s="28"/>
      <c r="UQ37" s="28"/>
      <c r="UR37" s="28"/>
      <c r="US37" s="28"/>
      <c r="UT37" s="28"/>
      <c r="UU37" s="28"/>
      <c r="UV37" s="28"/>
      <c r="UW37" s="28"/>
      <c r="UX37" s="28"/>
      <c r="UY37" s="28"/>
      <c r="UZ37" s="28"/>
      <c r="VA37" s="28"/>
      <c r="VB37" s="28"/>
      <c r="VC37" s="28"/>
      <c r="VD37" s="28"/>
      <c r="VE37" s="28"/>
      <c r="VF37" s="28"/>
      <c r="VG37" s="28"/>
      <c r="VH37" s="28"/>
      <c r="VI37" s="28"/>
      <c r="VJ37" s="28"/>
      <c r="VK37" s="28"/>
      <c r="VL37" s="28"/>
      <c r="VM37" s="28"/>
      <c r="VN37" s="28"/>
      <c r="VO37" s="28"/>
      <c r="VP37" s="28"/>
      <c r="VQ37" s="28"/>
      <c r="VR37" s="28"/>
      <c r="VS37" s="28"/>
      <c r="VT37" s="28"/>
      <c r="VU37" s="28"/>
      <c r="VV37" s="28"/>
      <c r="VW37" s="28"/>
      <c r="VX37" s="28"/>
      <c r="VY37" s="28"/>
      <c r="VZ37" s="28"/>
      <c r="WA37" s="28"/>
      <c r="WB37" s="28"/>
      <c r="WC37" s="28"/>
      <c r="WD37" s="28"/>
      <c r="WE37" s="28"/>
      <c r="WF37" s="28"/>
      <c r="WG37" s="28"/>
      <c r="WH37" s="28"/>
      <c r="WI37" s="28"/>
      <c r="WJ37" s="28"/>
      <c r="WK37" s="28"/>
      <c r="WL37" s="28"/>
      <c r="WM37" s="28"/>
      <c r="WN37" s="28"/>
      <c r="WO37" s="28"/>
      <c r="WP37" s="28"/>
      <c r="WQ37" s="28"/>
      <c r="WR37" s="28"/>
      <c r="WS37" s="28"/>
      <c r="WT37" s="28"/>
      <c r="WU37" s="28"/>
      <c r="WV37" s="28"/>
      <c r="WW37" s="28"/>
      <c r="WX37" s="28"/>
      <c r="WY37" s="28"/>
      <c r="WZ37" s="28"/>
      <c r="XA37" s="28"/>
      <c r="XB37" s="28"/>
      <c r="XC37" s="28"/>
      <c r="XD37" s="28"/>
      <c r="XE37" s="28"/>
      <c r="XF37" s="28"/>
      <c r="XG37" s="28"/>
      <c r="XH37" s="28"/>
      <c r="XI37" s="28"/>
      <c r="XJ37" s="28"/>
      <c r="XK37" s="28"/>
      <c r="XL37" s="28"/>
      <c r="XM37" s="28"/>
      <c r="XN37" s="28"/>
      <c r="XO37" s="28"/>
      <c r="XP37" s="28"/>
      <c r="XQ37" s="28"/>
      <c r="XR37" s="28"/>
      <c r="XS37" s="28"/>
      <c r="XT37" s="28"/>
      <c r="XU37" s="28"/>
      <c r="XV37" s="28"/>
      <c r="XW37" s="28"/>
      <c r="XX37" s="28"/>
      <c r="XY37" s="28"/>
      <c r="XZ37" s="28"/>
      <c r="YA37" s="28"/>
      <c r="YB37" s="28"/>
      <c r="YC37" s="28"/>
      <c r="YD37" s="28"/>
      <c r="YE37" s="28"/>
      <c r="YF37" s="28"/>
      <c r="YG37" s="28"/>
      <c r="YH37" s="28"/>
      <c r="YI37" s="28"/>
      <c r="YJ37" s="28"/>
      <c r="YK37" s="28"/>
      <c r="YL37" s="28"/>
      <c r="YM37" s="28"/>
      <c r="YN37" s="28"/>
      <c r="YO37" s="28"/>
      <c r="YP37" s="28"/>
      <c r="YQ37" s="28"/>
      <c r="YR37" s="28"/>
      <c r="YS37" s="28"/>
      <c r="YT37" s="28"/>
      <c r="YU37" s="28"/>
      <c r="YV37" s="28"/>
      <c r="YW37" s="28"/>
      <c r="YX37" s="28"/>
      <c r="YY37" s="28"/>
      <c r="YZ37" s="28"/>
      <c r="ZA37" s="28"/>
      <c r="ZB37" s="28"/>
      <c r="ZC37" s="28"/>
      <c r="ZD37" s="28"/>
      <c r="ZE37" s="28"/>
      <c r="ZF37" s="28"/>
      <c r="ZG37" s="28"/>
      <c r="ZH37" s="28"/>
      <c r="ZI37" s="28"/>
      <c r="ZJ37" s="28"/>
      <c r="ZK37" s="28"/>
      <c r="ZL37" s="28"/>
      <c r="ZM37" s="28"/>
      <c r="ZN37" s="28"/>
      <c r="ZO37" s="28"/>
      <c r="ZP37" s="28"/>
      <c r="ZQ37" s="28"/>
      <c r="ZR37" s="28"/>
      <c r="ZS37" s="28"/>
      <c r="ZT37" s="28"/>
      <c r="ZU37" s="28"/>
      <c r="ZV37" s="28"/>
      <c r="ZW37" s="28"/>
      <c r="ZX37" s="28"/>
      <c r="ZY37" s="28"/>
      <c r="ZZ37" s="28"/>
      <c r="AAA37" s="28"/>
      <c r="AAB37" s="28"/>
      <c r="AAC37" s="28"/>
      <c r="AAD37" s="28"/>
      <c r="AAE37" s="28"/>
      <c r="AAF37" s="28"/>
      <c r="AAG37" s="28"/>
      <c r="AAH37" s="28"/>
      <c r="AAI37" s="28"/>
      <c r="AAJ37" s="28"/>
      <c r="AAK37" s="28"/>
      <c r="AAL37" s="28"/>
      <c r="AAM37" s="28"/>
      <c r="AAN37" s="28"/>
      <c r="AAO37" s="28"/>
      <c r="AAP37" s="28"/>
      <c r="AAQ37" s="28"/>
      <c r="AAR37" s="28"/>
      <c r="AAS37" s="28"/>
      <c r="AAT37" s="28"/>
      <c r="AAU37" s="28"/>
      <c r="AAV37" s="28"/>
      <c r="AAW37" s="28"/>
      <c r="AAX37" s="28"/>
      <c r="AAY37" s="28"/>
      <c r="AAZ37" s="28"/>
      <c r="ABA37" s="28"/>
      <c r="ABB37" s="28"/>
      <c r="ABC37" s="28"/>
      <c r="ABD37" s="28"/>
      <c r="ABE37" s="28"/>
      <c r="ABF37" s="28"/>
      <c r="ABG37" s="28"/>
      <c r="ABH37" s="28"/>
      <c r="ABI37" s="28"/>
      <c r="ABJ37" s="28"/>
      <c r="ABK37" s="28"/>
      <c r="ABL37" s="28"/>
      <c r="ABM37" s="28"/>
      <c r="ABN37" s="28"/>
      <c r="ABO37" s="28"/>
      <c r="ABP37" s="28"/>
      <c r="ABQ37" s="28"/>
      <c r="ABR37" s="28"/>
      <c r="ABS37" s="28"/>
      <c r="ABT37" s="28"/>
      <c r="ABU37" s="28"/>
      <c r="ABV37" s="28"/>
      <c r="ABW37" s="28"/>
      <c r="ABX37" s="28"/>
      <c r="ABY37" s="28"/>
      <c r="ABZ37" s="28"/>
      <c r="ACA37" s="28"/>
      <c r="ACB37" s="28"/>
      <c r="ACC37" s="28"/>
      <c r="ACD37" s="28"/>
      <c r="ACE37" s="28"/>
      <c r="ACF37" s="28"/>
      <c r="ACG37" s="28"/>
      <c r="ACH37" s="28"/>
      <c r="ACI37" s="28"/>
      <c r="ACJ37" s="28"/>
      <c r="ACK37" s="28"/>
      <c r="ACL37" s="28"/>
      <c r="ACM37" s="28"/>
      <c r="ACN37" s="28"/>
      <c r="ACO37" s="28"/>
      <c r="ACP37" s="28"/>
      <c r="ACQ37" s="28"/>
      <c r="ACR37" s="28"/>
      <c r="ACS37" s="28"/>
      <c r="ACT37" s="28"/>
      <c r="ACU37" s="28"/>
      <c r="ACV37" s="28"/>
      <c r="ACW37" s="28"/>
      <c r="ACX37" s="28"/>
      <c r="ACY37" s="28"/>
      <c r="ACZ37" s="28"/>
      <c r="ADA37" s="28"/>
      <c r="ADB37" s="28"/>
      <c r="ADC37" s="28"/>
      <c r="ADD37" s="28"/>
      <c r="ADE37" s="28"/>
      <c r="ADF37" s="28"/>
      <c r="ADG37" s="28"/>
      <c r="ADH37" s="28"/>
      <c r="ADI37" s="28"/>
      <c r="ADJ37" s="28"/>
      <c r="ADK37" s="28"/>
      <c r="ADL37" s="28"/>
      <c r="ADM37" s="28"/>
      <c r="ADN37" s="28"/>
      <c r="ADO37" s="28"/>
      <c r="ADP37" s="28"/>
      <c r="ADQ37" s="28"/>
      <c r="ADR37" s="28"/>
      <c r="ADS37" s="28"/>
      <c r="ADT37" s="28"/>
      <c r="ADU37" s="28"/>
      <c r="ADV37" s="28"/>
      <c r="ADW37" s="28"/>
      <c r="ADX37" s="28"/>
      <c r="ADY37" s="28"/>
      <c r="ADZ37" s="28"/>
      <c r="AEA37" s="28"/>
      <c r="AEB37" s="28"/>
      <c r="AEC37" s="28"/>
      <c r="AED37" s="28"/>
      <c r="AEE37" s="28"/>
      <c r="AEF37" s="28"/>
      <c r="AEG37" s="28"/>
      <c r="AEH37" s="28"/>
      <c r="AEI37" s="28"/>
      <c r="AEJ37" s="28"/>
      <c r="AEK37" s="28"/>
      <c r="AEL37" s="28"/>
      <c r="AEM37" s="28"/>
      <c r="AEN37" s="28"/>
      <c r="AEO37" s="28"/>
      <c r="AEP37" s="28"/>
      <c r="AEQ37" s="28"/>
      <c r="AER37" s="28"/>
      <c r="AES37" s="28"/>
      <c r="AET37" s="28"/>
      <c r="AEU37" s="28"/>
      <c r="AEV37" s="28"/>
      <c r="AEW37" s="28"/>
      <c r="AEX37" s="28"/>
      <c r="AEY37" s="28"/>
      <c r="AEZ37" s="28"/>
      <c r="AFA37" s="28"/>
      <c r="AFB37" s="28"/>
      <c r="AFC37" s="28"/>
      <c r="AFD37" s="28"/>
      <c r="AFE37" s="28"/>
      <c r="AFF37" s="28"/>
      <c r="AFG37" s="28"/>
      <c r="AFH37" s="28"/>
      <c r="AFI37" s="28"/>
      <c r="AFJ37" s="28"/>
      <c r="AFK37" s="28"/>
      <c r="AFL37" s="28"/>
      <c r="AFM37" s="28"/>
      <c r="AFN37" s="28"/>
      <c r="AFO37" s="28"/>
      <c r="AFP37" s="28"/>
      <c r="AFQ37" s="28"/>
      <c r="AFR37" s="28"/>
      <c r="AFS37" s="28"/>
      <c r="AFT37" s="28"/>
      <c r="AFU37" s="28"/>
      <c r="AFV37" s="28"/>
      <c r="AFW37" s="28"/>
      <c r="AFX37" s="28"/>
      <c r="AFY37" s="28"/>
      <c r="AFZ37" s="28"/>
      <c r="AGA37" s="28"/>
      <c r="AGB37" s="28"/>
      <c r="AGC37" s="28"/>
      <c r="AGD37" s="28"/>
      <c r="AGE37" s="28"/>
      <c r="AGF37" s="28"/>
      <c r="AGG37" s="28"/>
      <c r="AGH37" s="28"/>
      <c r="AGI37" s="28"/>
      <c r="AGJ37" s="28"/>
      <c r="AGK37" s="28"/>
      <c r="AGL37" s="28"/>
      <c r="AGM37" s="28"/>
      <c r="AGN37" s="28"/>
      <c r="AGO37" s="28"/>
      <c r="AGP37" s="28"/>
      <c r="AGQ37" s="28"/>
      <c r="AGR37" s="28"/>
      <c r="AGS37" s="28"/>
      <c r="AGT37" s="28"/>
      <c r="AGU37" s="28"/>
      <c r="AGV37" s="28"/>
      <c r="AGW37" s="28"/>
      <c r="AGX37" s="28"/>
      <c r="AGY37" s="28"/>
      <c r="AGZ37" s="28"/>
      <c r="AHA37" s="28"/>
      <c r="AHB37" s="28"/>
      <c r="AHC37" s="28"/>
      <c r="AHD37" s="28"/>
      <c r="AHE37" s="28"/>
      <c r="AHF37" s="28"/>
      <c r="AHG37" s="28"/>
      <c r="AHH37" s="28"/>
      <c r="AHI37" s="28"/>
      <c r="AHJ37" s="28"/>
      <c r="AHK37" s="28"/>
      <c r="AHL37" s="28"/>
      <c r="AHM37" s="28"/>
      <c r="AHN37" s="28"/>
      <c r="AHO37" s="28"/>
      <c r="AHP37" s="28"/>
      <c r="AHQ37" s="28"/>
      <c r="AHR37" s="28"/>
      <c r="AHS37" s="28"/>
      <c r="AHT37" s="28"/>
      <c r="AHU37" s="28"/>
      <c r="AHV37" s="28"/>
      <c r="AHW37" s="28"/>
      <c r="AHX37" s="28"/>
      <c r="AHY37" s="28"/>
      <c r="AHZ37" s="28"/>
      <c r="AIA37" s="28"/>
      <c r="AIB37" s="28"/>
      <c r="AIC37" s="28"/>
      <c r="AID37" s="28"/>
      <c r="AIE37" s="28"/>
      <c r="AIF37" s="28"/>
      <c r="AIG37" s="28"/>
      <c r="AIH37" s="28"/>
      <c r="AII37" s="28"/>
      <c r="AIJ37" s="28"/>
      <c r="AIK37" s="28"/>
      <c r="AIL37" s="28"/>
      <c r="AIM37" s="28"/>
      <c r="AIN37" s="28"/>
      <c r="AIO37" s="28"/>
      <c r="AIP37" s="28"/>
      <c r="AIQ37" s="28"/>
      <c r="AIR37" s="28"/>
      <c r="AIS37" s="28"/>
      <c r="AIT37" s="28"/>
      <c r="AIU37" s="28"/>
      <c r="AIV37" s="28"/>
      <c r="AIW37" s="28"/>
      <c r="AIX37" s="28"/>
      <c r="AIY37" s="28"/>
      <c r="AIZ37" s="28"/>
      <c r="AJA37" s="28"/>
      <c r="AJB37" s="28"/>
      <c r="AJC37" s="28"/>
      <c r="AJD37" s="28"/>
      <c r="AJE37" s="28"/>
      <c r="AJF37" s="28"/>
      <c r="AJG37" s="28"/>
      <c r="AJH37" s="28"/>
      <c r="AJI37" s="28"/>
      <c r="AJJ37" s="28"/>
      <c r="AJK37" s="28"/>
      <c r="AJL37" s="28"/>
      <c r="AJM37" s="28"/>
      <c r="AJN37" s="28"/>
      <c r="AJO37" s="28"/>
      <c r="AJP37" s="28"/>
      <c r="AJQ37" s="28"/>
      <c r="AJR37" s="28"/>
      <c r="AJS37" s="28"/>
      <c r="AJT37" s="28"/>
      <c r="AJU37" s="28"/>
      <c r="AJV37" s="28"/>
      <c r="AJW37" s="28"/>
      <c r="AJX37" s="28"/>
      <c r="AJY37" s="28"/>
      <c r="AJZ37" s="28"/>
      <c r="AKA37" s="28"/>
      <c r="AKB37" s="28"/>
      <c r="AKC37" s="28"/>
      <c r="AKD37" s="28"/>
      <c r="AKE37" s="28"/>
      <c r="AKF37" s="28"/>
      <c r="AKG37" s="28"/>
      <c r="AKH37" s="28"/>
      <c r="AKI37" s="28"/>
      <c r="AKJ37" s="28"/>
      <c r="AKK37" s="28"/>
      <c r="AKL37" s="28"/>
      <c r="AKM37" s="28"/>
      <c r="AKN37" s="28"/>
      <c r="AKO37" s="28"/>
      <c r="AKP37" s="28"/>
      <c r="AKQ37" s="28"/>
      <c r="AKR37" s="28"/>
      <c r="AKS37" s="28"/>
      <c r="AKT37" s="28"/>
      <c r="AKU37" s="28"/>
      <c r="AKV37" s="28"/>
      <c r="AKW37" s="28"/>
      <c r="AKX37" s="28"/>
      <c r="AKY37" s="28"/>
      <c r="AKZ37" s="28"/>
      <c r="ALA37" s="28"/>
      <c r="ALB37" s="28"/>
      <c r="ALC37" s="28"/>
      <c r="ALD37" s="28"/>
      <c r="ALE37" s="28"/>
      <c r="ALF37" s="28"/>
      <c r="ALG37" s="28"/>
      <c r="ALH37" s="28"/>
      <c r="ALI37" s="28"/>
      <c r="ALJ37" s="28"/>
      <c r="ALK37" s="28"/>
      <c r="ALL37" s="28"/>
      <c r="ALM37" s="28"/>
      <c r="ALN37" s="28"/>
      <c r="ALO37" s="28"/>
      <c r="ALP37" s="28"/>
      <c r="ALQ37" s="28"/>
      <c r="ALR37" s="28"/>
      <c r="ALS37" s="28"/>
      <c r="ALT37" s="28"/>
      <c r="ALU37" s="28"/>
      <c r="ALV37" s="28"/>
      <c r="ALW37" s="28"/>
      <c r="ALX37" s="28"/>
      <c r="ALY37" s="28"/>
      <c r="ALZ37" s="28"/>
      <c r="AMA37" s="28"/>
      <c r="AMB37" s="28"/>
      <c r="AMC37" s="28"/>
      <c r="AMD37" s="28"/>
      <c r="AME37" s="28"/>
      <c r="AMF37" s="28"/>
      <c r="AMG37" s="28"/>
      <c r="AMH37" s="28"/>
      <c r="AMI37" s="28"/>
      <c r="AMJ37" s="28"/>
      <c r="AMK37" s="28"/>
      <c r="AML37" s="28"/>
      <c r="AMM37" s="28"/>
      <c r="AMN37" s="28"/>
      <c r="AMO37" s="28"/>
      <c r="AMP37" s="28"/>
      <c r="AMQ37" s="28"/>
      <c r="AMR37" s="28"/>
      <c r="AMS37" s="28"/>
      <c r="AMT37" s="28"/>
      <c r="AMU37" s="28"/>
      <c r="AMV37" s="28"/>
      <c r="AMW37" s="28"/>
      <c r="AMX37" s="28"/>
      <c r="AMY37" s="28"/>
      <c r="AMZ37" s="28"/>
      <c r="ANA37" s="28"/>
      <c r="ANB37" s="28"/>
      <c r="ANC37" s="28"/>
      <c r="AND37" s="28"/>
      <c r="ANE37" s="28"/>
      <c r="ANF37" s="28"/>
      <c r="ANG37" s="28"/>
      <c r="ANH37" s="28"/>
      <c r="ANI37" s="28"/>
      <c r="ANJ37" s="28"/>
      <c r="ANK37" s="28"/>
      <c r="ANL37" s="28"/>
      <c r="ANM37" s="28"/>
      <c r="ANN37" s="28"/>
      <c r="ANO37" s="28"/>
      <c r="ANP37" s="28"/>
      <c r="ANQ37" s="28"/>
      <c r="ANR37" s="28"/>
      <c r="ANS37" s="28"/>
      <c r="ANT37" s="28"/>
      <c r="ANU37" s="28"/>
      <c r="ANV37" s="28"/>
      <c r="ANW37" s="28"/>
      <c r="ANX37" s="28"/>
      <c r="ANY37" s="28"/>
      <c r="ANZ37" s="28"/>
      <c r="AOA37" s="28"/>
      <c r="AOB37" s="28"/>
      <c r="AOC37" s="28"/>
      <c r="AOD37" s="28"/>
      <c r="AOE37" s="28"/>
      <c r="AOF37" s="28"/>
      <c r="AOG37" s="28"/>
      <c r="AOH37" s="28"/>
      <c r="AOI37" s="28"/>
      <c r="AOJ37" s="28"/>
      <c r="AOK37" s="28"/>
      <c r="AOL37" s="28"/>
      <c r="AOM37" s="28"/>
      <c r="AON37" s="28"/>
      <c r="AOO37" s="28"/>
      <c r="AOP37" s="28"/>
      <c r="AOQ37" s="28"/>
      <c r="AOR37" s="28"/>
      <c r="AOS37" s="28"/>
      <c r="AOT37" s="28"/>
      <c r="AOU37" s="28"/>
      <c r="AOV37" s="28"/>
      <c r="AOW37" s="28"/>
      <c r="AOX37" s="28"/>
      <c r="AOY37" s="28"/>
      <c r="AOZ37" s="28"/>
      <c r="APA37" s="28"/>
      <c r="APB37" s="28"/>
      <c r="APC37" s="28"/>
      <c r="APD37" s="28"/>
      <c r="APE37" s="28"/>
      <c r="APF37" s="28"/>
      <c r="APG37" s="28"/>
      <c r="APH37" s="28"/>
      <c r="API37" s="28"/>
      <c r="APJ37" s="28"/>
      <c r="APK37" s="28"/>
      <c r="APL37" s="28"/>
      <c r="APM37" s="28"/>
      <c r="APN37" s="28"/>
      <c r="APO37" s="28"/>
      <c r="APP37" s="28"/>
      <c r="APQ37" s="28"/>
      <c r="APR37" s="28"/>
      <c r="APS37" s="28"/>
      <c r="APT37" s="28"/>
      <c r="APU37" s="28"/>
      <c r="APV37" s="28"/>
      <c r="APW37" s="28"/>
      <c r="APX37" s="28"/>
      <c r="APY37" s="28"/>
      <c r="APZ37" s="28"/>
      <c r="AQA37" s="28"/>
      <c r="AQB37" s="28"/>
      <c r="AQC37" s="28"/>
      <c r="AQD37" s="28"/>
      <c r="AQE37" s="28"/>
      <c r="AQF37" s="28"/>
      <c r="AQG37" s="28"/>
      <c r="AQH37" s="28"/>
      <c r="AQI37" s="28"/>
      <c r="AQJ37" s="28"/>
      <c r="AQK37" s="28"/>
      <c r="AQL37" s="28"/>
      <c r="AQM37" s="28"/>
      <c r="AQN37" s="28"/>
      <c r="AQO37" s="28"/>
      <c r="AQP37" s="28"/>
      <c r="AQQ37" s="28"/>
      <c r="AQR37" s="28"/>
      <c r="AQS37" s="28"/>
      <c r="AQT37" s="28"/>
      <c r="AQU37" s="28"/>
      <c r="AQV37" s="28"/>
      <c r="AQW37" s="28"/>
      <c r="AQX37" s="28"/>
      <c r="AQY37" s="28"/>
      <c r="AQZ37" s="28"/>
      <c r="ARA37" s="28"/>
      <c r="ARB37" s="28"/>
      <c r="ARC37" s="28"/>
      <c r="ARD37" s="28"/>
      <c r="ARE37" s="28"/>
      <c r="ARF37" s="28"/>
      <c r="ARG37" s="28"/>
      <c r="ARH37" s="28"/>
      <c r="ARI37" s="28"/>
      <c r="ARJ37" s="28"/>
      <c r="ARK37" s="28"/>
      <c r="ARL37" s="28"/>
      <c r="ARM37" s="28"/>
      <c r="ARN37" s="28"/>
      <c r="ARO37" s="28"/>
      <c r="ARP37" s="28"/>
      <c r="ARQ37" s="28"/>
      <c r="ARR37" s="28"/>
      <c r="ARS37" s="28"/>
      <c r="ART37" s="28"/>
      <c r="ARU37" s="28"/>
      <c r="ARV37" s="28"/>
      <c r="ARW37" s="28"/>
      <c r="ARX37" s="28"/>
      <c r="ARY37" s="28"/>
      <c r="ARZ37" s="28"/>
      <c r="ASA37" s="28"/>
      <c r="ASB37" s="28"/>
      <c r="ASC37" s="28"/>
      <c r="ASD37" s="28"/>
      <c r="ASE37" s="28"/>
      <c r="ASF37" s="28"/>
      <c r="ASG37" s="28"/>
      <c r="ASH37" s="28"/>
      <c r="ASI37" s="28"/>
      <c r="ASJ37" s="28"/>
      <c r="ASK37" s="28"/>
      <c r="ASL37" s="28"/>
      <c r="ASM37" s="28"/>
      <c r="ASN37" s="28"/>
      <c r="ASO37" s="28"/>
      <c r="ASP37" s="28"/>
      <c r="ASQ37" s="28"/>
      <c r="ASR37" s="28"/>
      <c r="ASS37" s="28"/>
      <c r="AST37" s="28"/>
      <c r="ASU37" s="28"/>
      <c r="ASV37" s="28"/>
      <c r="ASW37" s="28"/>
      <c r="ASX37" s="28"/>
      <c r="ASY37" s="28"/>
      <c r="ASZ37" s="28"/>
      <c r="ATA37" s="28"/>
      <c r="ATB37" s="28"/>
      <c r="ATC37" s="28"/>
      <c r="ATD37" s="28"/>
      <c r="ATE37" s="28"/>
      <c r="ATF37" s="28"/>
      <c r="ATG37" s="28"/>
      <c r="ATH37" s="28"/>
      <c r="ATI37" s="28"/>
      <c r="ATJ37" s="28"/>
      <c r="ATK37" s="28"/>
      <c r="ATL37" s="28"/>
      <c r="ATM37" s="28"/>
      <c r="ATN37" s="28"/>
      <c r="ATO37" s="28"/>
      <c r="ATP37" s="28"/>
      <c r="ATQ37" s="28"/>
      <c r="ATR37" s="28"/>
      <c r="ATS37" s="28"/>
      <c r="ATT37" s="28"/>
      <c r="ATU37" s="28"/>
      <c r="ATV37" s="28"/>
      <c r="ATW37" s="28"/>
      <c r="ATX37" s="28"/>
      <c r="ATY37" s="28"/>
      <c r="ATZ37" s="28"/>
      <c r="AUA37" s="28"/>
      <c r="AUB37" s="28"/>
      <c r="AUC37" s="28"/>
      <c r="AUD37" s="28"/>
      <c r="AUE37" s="28"/>
      <c r="AUF37" s="28"/>
      <c r="AUG37" s="28"/>
      <c r="AUH37" s="28"/>
      <c r="AUI37" s="28"/>
      <c r="AUJ37" s="28"/>
      <c r="AUK37" s="28"/>
      <c r="AUL37" s="28"/>
      <c r="AUM37" s="28"/>
      <c r="AUN37" s="28"/>
      <c r="AUO37" s="28"/>
      <c r="AUP37" s="28"/>
      <c r="AUQ37" s="28"/>
      <c r="AUR37" s="28"/>
      <c r="AUS37" s="28"/>
      <c r="AUT37" s="28"/>
      <c r="AUU37" s="28"/>
      <c r="AUV37" s="28"/>
      <c r="AUW37" s="28"/>
      <c r="AUX37" s="28"/>
      <c r="AUY37" s="28"/>
      <c r="AUZ37" s="28"/>
      <c r="AVA37" s="28"/>
      <c r="AVB37" s="28"/>
      <c r="AVC37" s="28"/>
      <c r="AVD37" s="28"/>
      <c r="AVE37" s="28"/>
      <c r="AVF37" s="28"/>
      <c r="AVG37" s="28"/>
      <c r="AVH37" s="28"/>
      <c r="AVI37" s="28"/>
      <c r="AVJ37" s="28"/>
      <c r="AVK37" s="28"/>
      <c r="AVL37" s="28"/>
      <c r="AVM37" s="28"/>
      <c r="AVN37" s="28"/>
      <c r="AVO37" s="28"/>
      <c r="AVP37" s="28"/>
      <c r="AVQ37" s="28"/>
      <c r="AVR37" s="28"/>
      <c r="AVS37" s="28"/>
      <c r="AVT37" s="28"/>
      <c r="AVU37" s="28"/>
      <c r="AVV37" s="28"/>
      <c r="AVW37" s="28"/>
      <c r="AVX37" s="28"/>
      <c r="AVY37" s="28"/>
      <c r="AVZ37" s="28"/>
      <c r="AWA37" s="28"/>
      <c r="AWB37" s="28"/>
      <c r="AWC37" s="28"/>
      <c r="AWD37" s="28"/>
      <c r="AWE37" s="28"/>
      <c r="AWF37" s="28"/>
      <c r="AWG37" s="28"/>
      <c r="AWH37" s="28"/>
      <c r="AWI37" s="28"/>
      <c r="AWJ37" s="28"/>
      <c r="AWK37" s="28"/>
      <c r="AWL37" s="28"/>
      <c r="AWM37" s="28"/>
      <c r="AWN37" s="28"/>
      <c r="AWO37" s="28"/>
      <c r="AWP37" s="28"/>
      <c r="AWQ37" s="28"/>
      <c r="AWR37" s="28"/>
      <c r="AWS37" s="28"/>
      <c r="AWT37" s="28"/>
      <c r="AWU37" s="28"/>
      <c r="AWV37" s="28"/>
      <c r="AWW37" s="28"/>
      <c r="AWX37" s="28"/>
      <c r="AWY37" s="28"/>
      <c r="AWZ37" s="28"/>
      <c r="AXA37" s="28"/>
      <c r="AXB37" s="28"/>
      <c r="AXC37" s="28"/>
      <c r="AXD37" s="28"/>
      <c r="AXE37" s="28"/>
      <c r="AXF37" s="28"/>
      <c r="AXG37" s="28"/>
      <c r="AXH37" s="28"/>
      <c r="AXI37" s="28"/>
      <c r="AXJ37" s="28"/>
      <c r="AXK37" s="28"/>
      <c r="AXL37" s="28"/>
      <c r="AXM37" s="28"/>
      <c r="AXN37" s="28"/>
      <c r="AXO37" s="28"/>
      <c r="AXP37" s="28"/>
      <c r="AXQ37" s="28"/>
      <c r="AXR37" s="28"/>
      <c r="AXS37" s="28"/>
      <c r="AXT37" s="28"/>
      <c r="AXU37" s="28"/>
      <c r="AXV37" s="28"/>
      <c r="AXW37" s="28"/>
      <c r="AXX37" s="28"/>
      <c r="AXY37" s="28"/>
      <c r="AXZ37" s="28"/>
      <c r="AYA37" s="28"/>
      <c r="AYB37" s="28"/>
      <c r="AYC37" s="28"/>
      <c r="AYD37" s="28"/>
      <c r="AYE37" s="28"/>
      <c r="AYF37" s="28"/>
      <c r="AYG37" s="28"/>
      <c r="AYH37" s="28"/>
      <c r="AYI37" s="28"/>
      <c r="AYJ37" s="28"/>
      <c r="AYK37" s="28"/>
      <c r="AYL37" s="28"/>
      <c r="AYM37" s="28"/>
      <c r="AYN37" s="28"/>
      <c r="AYO37" s="28"/>
      <c r="AYP37" s="28"/>
      <c r="AYQ37" s="28"/>
      <c r="AYR37" s="28"/>
      <c r="AYS37" s="28"/>
      <c r="AYT37" s="28"/>
      <c r="AYU37" s="28"/>
      <c r="AYV37" s="28"/>
      <c r="AYW37" s="28"/>
      <c r="AYX37" s="28"/>
      <c r="AYY37" s="28"/>
      <c r="AYZ37" s="28"/>
      <c r="AZA37" s="28"/>
      <c r="AZB37" s="28"/>
      <c r="AZC37" s="28"/>
      <c r="AZD37" s="28"/>
      <c r="AZE37" s="28"/>
      <c r="AZF37" s="28"/>
      <c r="AZG37" s="28"/>
      <c r="AZH37" s="28"/>
      <c r="AZI37" s="28"/>
      <c r="AZJ37" s="28"/>
      <c r="AZK37" s="28"/>
      <c r="AZL37" s="28"/>
      <c r="AZM37" s="28"/>
      <c r="AZN37" s="28"/>
      <c r="AZO37" s="28"/>
      <c r="AZP37" s="28"/>
      <c r="AZQ37" s="28"/>
      <c r="AZR37" s="28"/>
      <c r="AZS37" s="28"/>
      <c r="AZT37" s="28"/>
      <c r="AZU37" s="28"/>
      <c r="AZV37" s="28"/>
      <c r="AZW37" s="28"/>
      <c r="AZX37" s="28"/>
      <c r="AZY37" s="28"/>
      <c r="AZZ37" s="28"/>
      <c r="BAA37" s="28"/>
      <c r="BAB37" s="28"/>
      <c r="BAC37" s="28"/>
      <c r="BAD37" s="28"/>
      <c r="BAE37" s="28"/>
      <c r="BAF37" s="28"/>
    </row>
    <row r="38" spans="1:1384" s="29" customFormat="1" ht="23.4" customHeight="1" x14ac:dyDescent="0.3">
      <c r="A38" s="114" t="s">
        <v>161</v>
      </c>
      <c r="B38" s="118" t="s">
        <v>165</v>
      </c>
      <c r="C38" s="120"/>
      <c r="D38" s="121"/>
      <c r="E38" s="122"/>
      <c r="F38" s="123"/>
      <c r="G38" s="124"/>
      <c r="H38" s="124"/>
      <c r="I38" s="124"/>
      <c r="J38" s="125"/>
      <c r="K38" s="121"/>
      <c r="L38" s="122"/>
      <c r="M38" s="123"/>
      <c r="N38" s="124"/>
      <c r="O38" s="124"/>
      <c r="P38" s="124"/>
      <c r="Q38" s="125"/>
      <c r="R38" s="121"/>
      <c r="S38" s="122"/>
      <c r="T38" s="123"/>
      <c r="U38" s="124"/>
      <c r="V38" s="124"/>
      <c r="W38" s="124"/>
      <c r="X38" s="125"/>
      <c r="Y38" s="121"/>
      <c r="Z38" s="122"/>
      <c r="AA38" s="123"/>
      <c r="AB38" s="124"/>
      <c r="AC38" s="124"/>
      <c r="AD38" s="124"/>
      <c r="AE38" s="124"/>
      <c r="AF38" s="121"/>
      <c r="AG38" s="122"/>
      <c r="AH38" s="126"/>
      <c r="AI38" s="124"/>
      <c r="AJ38" s="124"/>
      <c r="AK38" s="124"/>
      <c r="AL38" s="125"/>
      <c r="AM38" s="121"/>
      <c r="AN38" s="122"/>
      <c r="AO38" s="123"/>
      <c r="AP38" s="124"/>
      <c r="AQ38" s="124"/>
      <c r="AR38" s="124"/>
      <c r="AS38" s="125"/>
      <c r="AT38" s="121"/>
      <c r="AU38" s="122"/>
      <c r="AV38" s="123"/>
      <c r="AW38" s="124"/>
      <c r="AX38" s="124"/>
      <c r="AY38" s="124"/>
      <c r="AZ38" s="125"/>
      <c r="BA38" s="121"/>
      <c r="BB38" s="122"/>
      <c r="BC38" s="123"/>
      <c r="BD38" s="124"/>
      <c r="BE38" s="124"/>
      <c r="BF38" s="124"/>
      <c r="BG38" s="125"/>
      <c r="BH38" s="121"/>
      <c r="BI38" s="122"/>
      <c r="BJ38" s="123"/>
      <c r="BK38" s="124"/>
      <c r="BL38" s="124"/>
      <c r="BM38" s="124"/>
      <c r="BN38" s="125"/>
      <c r="BO38" s="121"/>
      <c r="BP38" s="122"/>
      <c r="BQ38" s="123"/>
      <c r="BR38" s="124"/>
      <c r="BS38" s="124"/>
      <c r="BT38" s="124"/>
      <c r="BU38" s="125"/>
      <c r="BV38" s="121"/>
      <c r="BW38" s="122"/>
      <c r="BX38" s="123"/>
      <c r="BY38" s="124"/>
      <c r="BZ38" s="124"/>
      <c r="CA38" s="124"/>
      <c r="CB38" s="125"/>
      <c r="CC38" s="121"/>
      <c r="CD38" s="122"/>
      <c r="CE38" s="123"/>
      <c r="CF38" s="124"/>
      <c r="CG38" s="124"/>
      <c r="CH38" s="124"/>
      <c r="CI38" s="125"/>
      <c r="CJ38" s="121"/>
      <c r="CK38" s="122"/>
      <c r="CL38" s="123"/>
      <c r="CM38" s="124"/>
      <c r="CN38" s="127"/>
      <c r="CO38" s="126"/>
      <c r="CP38" s="125"/>
      <c r="CQ38" s="121"/>
      <c r="CR38" s="122"/>
      <c r="CS38" s="123"/>
      <c r="CT38" s="124"/>
      <c r="CU38" s="124"/>
      <c r="CV38" s="124"/>
      <c r="CW38" s="125"/>
      <c r="CX38" s="121"/>
      <c r="CY38" s="122"/>
      <c r="CZ38" s="123"/>
      <c r="DA38" s="124"/>
      <c r="DB38" s="124"/>
      <c r="DC38" s="124"/>
      <c r="DD38" s="125"/>
      <c r="DE38" s="121"/>
      <c r="DF38" s="122"/>
      <c r="DG38" s="123"/>
      <c r="DH38" s="124"/>
      <c r="DI38" s="124"/>
      <c r="DJ38" s="124"/>
      <c r="DK38" s="125"/>
      <c r="DL38" s="121"/>
      <c r="DM38" s="122"/>
      <c r="DN38" s="123"/>
      <c r="DO38" s="124"/>
      <c r="DP38" s="124"/>
      <c r="DQ38" s="124"/>
      <c r="DR38" s="125"/>
      <c r="DS38" s="121"/>
      <c r="DT38" s="122"/>
      <c r="DU38" s="123"/>
      <c r="DV38" s="124"/>
      <c r="DW38" s="124"/>
      <c r="DX38" s="124"/>
      <c r="DY38" s="125"/>
      <c r="DZ38" s="121"/>
      <c r="EA38" s="122"/>
      <c r="EB38" s="123"/>
      <c r="EC38" s="124"/>
      <c r="ED38" s="124"/>
      <c r="EE38" s="124"/>
      <c r="EF38" s="125"/>
      <c r="EG38" s="121"/>
      <c r="EH38" s="122"/>
      <c r="EI38" s="123"/>
      <c r="EJ38" s="124"/>
      <c r="EK38" s="124"/>
      <c r="EL38" s="124"/>
      <c r="EM38" s="125"/>
      <c r="EN38" s="121"/>
      <c r="EO38" s="122"/>
      <c r="EP38" s="123"/>
      <c r="EQ38" s="124"/>
      <c r="ER38" s="124"/>
      <c r="ES38" s="124"/>
      <c r="ET38" s="125"/>
      <c r="EU38" s="121"/>
      <c r="EV38" s="122"/>
      <c r="EW38" s="140"/>
      <c r="EX38" s="126"/>
      <c r="EY38" s="124"/>
      <c r="EZ38" s="124"/>
      <c r="FA38" s="125"/>
      <c r="FB38" s="121"/>
      <c r="FC38" s="122"/>
      <c r="FD38" s="123"/>
      <c r="FE38" s="124"/>
      <c r="FF38" s="124"/>
      <c r="FG38" s="124"/>
      <c r="FH38" s="125"/>
      <c r="FI38" s="121"/>
      <c r="FJ38" s="122"/>
      <c r="FK38" s="123"/>
      <c r="FL38" s="124"/>
      <c r="FM38" s="124"/>
      <c r="FN38" s="124"/>
      <c r="FO38" s="125"/>
      <c r="FP38" s="121"/>
      <c r="FQ38" s="122"/>
      <c r="FR38" s="123"/>
      <c r="FS38" s="124"/>
      <c r="FT38" s="124"/>
      <c r="FU38" s="125"/>
      <c r="FV38" s="125"/>
      <c r="FW38" s="121"/>
      <c r="FX38" s="122"/>
      <c r="FY38" s="124"/>
      <c r="FZ38" s="124"/>
      <c r="GA38" s="127"/>
      <c r="GB38" s="126"/>
      <c r="GC38" s="125"/>
      <c r="GD38" s="121"/>
      <c r="GE38" s="122"/>
      <c r="GF38" s="123"/>
      <c r="GG38" s="124"/>
      <c r="GH38" s="124"/>
      <c r="GI38" s="124"/>
      <c r="GJ38" s="125"/>
      <c r="GK38" s="910" t="s">
        <v>120</v>
      </c>
      <c r="GL38" s="908"/>
      <c r="GM38" s="908"/>
      <c r="GN38" s="908"/>
      <c r="GO38" s="908"/>
      <c r="GP38" s="908"/>
      <c r="GQ38" s="911"/>
      <c r="GR38" s="121"/>
      <c r="GS38" s="122"/>
      <c r="GT38" s="123"/>
      <c r="GU38" s="124"/>
      <c r="GV38" s="124"/>
      <c r="GW38" s="124"/>
      <c r="GX38" s="125"/>
      <c r="GY38" s="121"/>
      <c r="GZ38" s="122"/>
      <c r="HA38" s="123"/>
      <c r="HB38" s="124"/>
      <c r="HC38" s="124"/>
      <c r="HD38" s="124"/>
      <c r="HE38" s="125"/>
      <c r="HF38" s="121"/>
      <c r="HG38" s="122"/>
      <c r="HH38" s="123"/>
      <c r="HI38" s="124"/>
      <c r="HJ38" s="124"/>
      <c r="HK38" s="124"/>
      <c r="HL38" s="125"/>
      <c r="HM38" s="121"/>
      <c r="HN38" s="122"/>
      <c r="HO38" s="123"/>
      <c r="HP38" s="124"/>
      <c r="HQ38" s="124"/>
      <c r="HR38" s="124"/>
      <c r="HS38" s="910" t="s">
        <v>121</v>
      </c>
      <c r="HT38" s="908"/>
      <c r="HU38" s="908"/>
      <c r="HV38" s="908"/>
      <c r="HW38" s="908"/>
      <c r="HX38" s="908"/>
      <c r="HY38" s="909"/>
      <c r="HZ38" s="125"/>
      <c r="IA38" s="121"/>
      <c r="IB38" s="122"/>
      <c r="IC38" s="123"/>
      <c r="ID38" s="124"/>
      <c r="IE38" s="124"/>
      <c r="IF38" s="124"/>
      <c r="IG38" s="125"/>
      <c r="IH38" s="121"/>
      <c r="II38" s="122"/>
      <c r="IJ38" s="140"/>
      <c r="IK38" s="126"/>
      <c r="IL38" s="124"/>
      <c r="IM38" s="124"/>
      <c r="IN38" s="125"/>
      <c r="IO38" s="121"/>
      <c r="IP38" s="122"/>
      <c r="IQ38" s="123"/>
      <c r="IR38" s="124"/>
      <c r="IS38" s="124"/>
      <c r="IT38" s="124"/>
      <c r="IU38" s="125"/>
      <c r="IV38" s="121"/>
      <c r="IW38" s="122"/>
      <c r="IX38" s="123"/>
      <c r="IY38" s="124"/>
      <c r="IZ38" s="124"/>
      <c r="JA38" s="124"/>
      <c r="JB38" s="125"/>
      <c r="JC38" s="121"/>
      <c r="JD38" s="122"/>
      <c r="JE38" s="123"/>
      <c r="JF38" s="124"/>
      <c r="JG38" s="124"/>
      <c r="JH38" s="124"/>
      <c r="JI38" s="125"/>
      <c r="JJ38" s="121"/>
      <c r="JK38" s="122"/>
      <c r="JL38" s="123"/>
      <c r="JM38" s="124"/>
      <c r="JN38" s="127"/>
      <c r="JO38" s="126"/>
      <c r="JP38" s="125"/>
      <c r="JQ38" s="121"/>
      <c r="JR38" s="122"/>
      <c r="JS38" s="123"/>
      <c r="JT38" s="124"/>
      <c r="JU38" s="124"/>
      <c r="JV38" s="124"/>
      <c r="JW38" s="125"/>
      <c r="JX38" s="121"/>
      <c r="JY38" s="122"/>
      <c r="JZ38" s="123"/>
      <c r="KA38" s="124"/>
      <c r="KB38" s="124"/>
      <c r="KC38" s="124"/>
      <c r="KD38" s="125"/>
      <c r="KE38" s="121"/>
      <c r="KF38" s="122"/>
      <c r="KG38" s="123"/>
      <c r="KH38" s="124"/>
      <c r="KI38" s="124"/>
      <c r="KJ38" s="124"/>
      <c r="KK38" s="125"/>
      <c r="KL38" s="121"/>
      <c r="KM38" s="122"/>
      <c r="KN38" s="123"/>
      <c r="KO38" s="124"/>
      <c r="KP38" s="124"/>
      <c r="KQ38" s="124"/>
      <c r="KR38" s="125"/>
      <c r="KS38" s="121"/>
      <c r="KT38" s="122"/>
      <c r="KU38" s="123"/>
      <c r="KV38" s="124"/>
      <c r="KW38" s="124"/>
      <c r="KX38" s="124"/>
      <c r="KY38" s="125"/>
      <c r="KZ38" s="121"/>
      <c r="LA38" s="122"/>
      <c r="LB38" s="123"/>
      <c r="LC38" s="124"/>
      <c r="LD38" s="124"/>
      <c r="LE38" s="124"/>
      <c r="LF38" s="125"/>
      <c r="LG38" s="121"/>
      <c r="LH38" s="122"/>
      <c r="LI38" s="123"/>
      <c r="LJ38" s="124"/>
      <c r="LK38" s="124"/>
      <c r="LL38" s="124"/>
      <c r="LM38" s="125"/>
      <c r="LN38" s="121"/>
      <c r="LO38" s="122"/>
      <c r="LP38" s="123"/>
      <c r="LQ38" s="124"/>
      <c r="LR38" s="124"/>
      <c r="LS38" s="124"/>
      <c r="LT38" s="125"/>
      <c r="LU38" s="121"/>
      <c r="LV38" s="122"/>
      <c r="LW38" s="140"/>
      <c r="LX38" s="126"/>
      <c r="LY38" s="124"/>
      <c r="LZ38" s="124"/>
      <c r="MA38" s="125"/>
      <c r="MB38" s="121"/>
      <c r="MC38" s="122"/>
      <c r="MD38" s="123"/>
      <c r="ME38" s="124"/>
      <c r="MF38" s="124"/>
      <c r="MG38" s="124"/>
      <c r="MH38" s="124"/>
      <c r="MI38" s="121"/>
      <c r="MJ38" s="122"/>
      <c r="MK38" s="124"/>
      <c r="ML38" s="124"/>
      <c r="MM38" s="124"/>
      <c r="MN38" s="124"/>
      <c r="MO38" s="125"/>
      <c r="MP38" s="121"/>
      <c r="MQ38" s="122"/>
      <c r="MR38" s="123"/>
      <c r="MS38" s="124"/>
      <c r="MT38" s="124"/>
      <c r="MU38" s="124"/>
      <c r="MV38" s="125"/>
      <c r="MW38" s="121"/>
      <c r="MX38" s="122"/>
      <c r="MY38" s="123"/>
      <c r="MZ38" s="124"/>
      <c r="NA38" s="124"/>
      <c r="NB38" s="125"/>
      <c r="NC38" s="146"/>
      <c r="ND38" s="159"/>
      <c r="NE38" s="160"/>
      <c r="NF38" s="160"/>
      <c r="NG38" s="160"/>
      <c r="NH38" s="160"/>
      <c r="NI38" s="160"/>
      <c r="NJ38" s="160"/>
      <c r="NK38" s="160"/>
      <c r="NL38" s="160"/>
      <c r="NM38" s="42"/>
      <c r="NN38" s="43"/>
      <c r="NO38" s="43"/>
      <c r="NP38" s="43"/>
      <c r="NQ38" s="43"/>
      <c r="NR38" s="43"/>
      <c r="NS38" s="43"/>
      <c r="NT38" s="43"/>
      <c r="NU38" s="43"/>
      <c r="NV38" s="43"/>
      <c r="NW38" s="43"/>
      <c r="NX38" s="43"/>
      <c r="NY38" s="43"/>
      <c r="NZ38" s="43"/>
      <c r="OA38" s="43"/>
      <c r="OB38" s="43"/>
      <c r="OC38" s="43"/>
      <c r="OD38" s="43"/>
      <c r="OE38" s="43"/>
      <c r="OF38" s="43"/>
      <c r="OG38" s="43"/>
      <c r="OH38" s="43"/>
      <c r="OI38" s="43"/>
      <c r="OJ38" s="43"/>
      <c r="OK38" s="43"/>
      <c r="OL38" s="43"/>
      <c r="OM38" s="43"/>
      <c r="ON38" s="43"/>
      <c r="OO38" s="43"/>
      <c r="OP38" s="43"/>
      <c r="OQ38" s="43"/>
      <c r="OR38" s="43"/>
      <c r="OS38" s="43"/>
      <c r="OT38" s="43"/>
      <c r="OU38" s="43"/>
      <c r="OV38" s="43"/>
      <c r="OW38" s="43"/>
      <c r="OX38" s="43"/>
      <c r="OY38" s="43"/>
      <c r="OZ38" s="43"/>
      <c r="PA38" s="43"/>
      <c r="PB38" s="43"/>
      <c r="PC38" s="43"/>
      <c r="PD38" s="43"/>
      <c r="PE38" s="43"/>
      <c r="PF38" s="43"/>
      <c r="PG38" s="43"/>
      <c r="PH38" s="43"/>
      <c r="PI38" s="43"/>
      <c r="PJ38" s="43"/>
      <c r="PK38" s="43"/>
      <c r="PL38" s="43"/>
      <c r="PM38" s="43"/>
      <c r="PN38" s="43"/>
      <c r="PO38" s="43"/>
      <c r="PP38" s="43"/>
      <c r="PQ38" s="43"/>
      <c r="PR38" s="43"/>
      <c r="PS38" s="43"/>
      <c r="PT38" s="43"/>
      <c r="PU38" s="43"/>
      <c r="PV38" s="43"/>
      <c r="PW38" s="43"/>
      <c r="PX38" s="43"/>
      <c r="PY38" s="43"/>
      <c r="PZ38" s="43"/>
      <c r="QA38" s="43"/>
      <c r="QB38" s="43"/>
      <c r="QC38" s="43"/>
      <c r="QD38" s="43"/>
      <c r="QE38" s="43"/>
      <c r="QF38" s="43"/>
      <c r="QG38" s="43"/>
      <c r="QH38" s="43"/>
      <c r="QI38" s="43"/>
      <c r="QJ38" s="43"/>
      <c r="QK38" s="43"/>
      <c r="QL38" s="43"/>
      <c r="QM38" s="43"/>
      <c r="QN38" s="43"/>
      <c r="QO38" s="43"/>
      <c r="QP38" s="43"/>
      <c r="QQ38" s="43"/>
      <c r="QR38" s="43"/>
      <c r="QS38" s="43"/>
      <c r="QT38" s="43"/>
      <c r="QU38" s="43"/>
      <c r="QV38" s="43"/>
      <c r="QW38" s="43"/>
      <c r="QX38" s="43"/>
      <c r="QY38" s="43"/>
      <c r="QZ38" s="43"/>
      <c r="RA38" s="43"/>
      <c r="RB38" s="43"/>
      <c r="RC38" s="43"/>
      <c r="RD38" s="43"/>
      <c r="RE38" s="43"/>
      <c r="RF38" s="43"/>
      <c r="RG38" s="43"/>
      <c r="RH38" s="43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</row>
    <row r="39" spans="1:1384" s="29" customFormat="1" ht="23.4" customHeight="1" x14ac:dyDescent="0.3">
      <c r="A39" s="114" t="s">
        <v>166</v>
      </c>
      <c r="B39" s="118" t="s">
        <v>167</v>
      </c>
      <c r="C39" s="120"/>
      <c r="D39" s="121"/>
      <c r="E39" s="122"/>
      <c r="F39" s="123"/>
      <c r="G39" s="124"/>
      <c r="H39" s="124"/>
      <c r="I39" s="124"/>
      <c r="J39" s="125"/>
      <c r="K39" s="121"/>
      <c r="L39" s="122"/>
      <c r="M39" s="123"/>
      <c r="N39" s="124"/>
      <c r="O39" s="124"/>
      <c r="P39" s="124"/>
      <c r="Q39" s="125"/>
      <c r="R39" s="121"/>
      <c r="S39" s="122"/>
      <c r="T39" s="123"/>
      <c r="U39" s="124"/>
      <c r="V39" s="124"/>
      <c r="W39" s="124"/>
      <c r="X39" s="125"/>
      <c r="Y39" s="121"/>
      <c r="Z39" s="122"/>
      <c r="AA39" s="123"/>
      <c r="AB39" s="124"/>
      <c r="AC39" s="124"/>
      <c r="AD39" s="124"/>
      <c r="AE39" s="124"/>
      <c r="AF39" s="121"/>
      <c r="AG39" s="122"/>
      <c r="AH39" s="126"/>
      <c r="AI39" s="124"/>
      <c r="AJ39" s="124"/>
      <c r="AK39" s="124"/>
      <c r="AL39" s="125"/>
      <c r="AM39" s="121"/>
      <c r="AN39" s="122"/>
      <c r="AO39" s="123"/>
      <c r="AP39" s="124"/>
      <c r="AQ39" s="124"/>
      <c r="AR39" s="124"/>
      <c r="AS39" s="125"/>
      <c r="AT39" s="121"/>
      <c r="AU39" s="122"/>
      <c r="AV39" s="123"/>
      <c r="AW39" s="124"/>
      <c r="AX39" s="124"/>
      <c r="AY39" s="124"/>
      <c r="AZ39" s="125"/>
      <c r="BA39" s="121"/>
      <c r="BB39" s="122"/>
      <c r="BC39" s="123"/>
      <c r="BD39" s="124"/>
      <c r="BE39" s="124"/>
      <c r="BF39" s="124"/>
      <c r="BG39" s="125"/>
      <c r="BH39" s="121"/>
      <c r="BI39" s="122"/>
      <c r="BJ39" s="123"/>
      <c r="BK39" s="124"/>
      <c r="BL39" s="124"/>
      <c r="BM39" s="124"/>
      <c r="BN39" s="125"/>
      <c r="BO39" s="121"/>
      <c r="BP39" s="122"/>
      <c r="BQ39" s="123"/>
      <c r="BR39" s="124"/>
      <c r="BS39" s="124"/>
      <c r="BT39" s="124"/>
      <c r="BU39" s="125"/>
      <c r="BV39" s="121"/>
      <c r="BW39" s="122"/>
      <c r="BX39" s="123"/>
      <c r="BY39" s="124"/>
      <c r="BZ39" s="124"/>
      <c r="CA39" s="124"/>
      <c r="CB39" s="125"/>
      <c r="CC39" s="121"/>
      <c r="CD39" s="122"/>
      <c r="CE39" s="123"/>
      <c r="CF39" s="124"/>
      <c r="CG39" s="124"/>
      <c r="CH39" s="124"/>
      <c r="CI39" s="125"/>
      <c r="CJ39" s="121"/>
      <c r="CK39" s="122"/>
      <c r="CL39" s="123"/>
      <c r="CM39" s="124"/>
      <c r="CN39" s="127"/>
      <c r="CO39" s="126"/>
      <c r="CP39" s="125"/>
      <c r="CQ39" s="121"/>
      <c r="CR39" s="122"/>
      <c r="CS39" s="123"/>
      <c r="CT39" s="124"/>
      <c r="CU39" s="124"/>
      <c r="CV39" s="124"/>
      <c r="CW39" s="125"/>
      <c r="CX39" s="121"/>
      <c r="CY39" s="122"/>
      <c r="CZ39" s="123"/>
      <c r="DA39" s="124"/>
      <c r="DB39" s="124"/>
      <c r="DC39" s="124"/>
      <c r="DD39" s="125"/>
      <c r="DE39" s="121"/>
      <c r="DF39" s="122"/>
      <c r="DG39" s="123"/>
      <c r="DH39" s="124"/>
      <c r="DI39" s="124"/>
      <c r="DJ39" s="124"/>
      <c r="DK39" s="125"/>
      <c r="DL39" s="121"/>
      <c r="DM39" s="122"/>
      <c r="DN39" s="123"/>
      <c r="DO39" s="124"/>
      <c r="DP39" s="124"/>
      <c r="DQ39" s="124"/>
      <c r="DR39" s="125"/>
      <c r="DS39" s="121"/>
      <c r="DT39" s="122"/>
      <c r="DU39" s="123"/>
      <c r="DV39" s="124"/>
      <c r="DW39" s="124"/>
      <c r="DX39" s="124"/>
      <c r="DY39" s="125"/>
      <c r="DZ39" s="121"/>
      <c r="EA39" s="122"/>
      <c r="EB39" s="123"/>
      <c r="EC39" s="124"/>
      <c r="ED39" s="124"/>
      <c r="EE39" s="901" t="s">
        <v>184</v>
      </c>
      <c r="EF39" s="902"/>
      <c r="EG39" s="902"/>
      <c r="EH39" s="903"/>
      <c r="EI39" s="123"/>
      <c r="EJ39" s="124"/>
      <c r="EK39" s="124"/>
      <c r="EL39" s="124"/>
      <c r="EM39" s="125"/>
      <c r="EN39" s="121"/>
      <c r="EO39" s="122"/>
      <c r="EP39" s="123"/>
      <c r="EQ39" s="124"/>
      <c r="ER39" s="124"/>
      <c r="ES39" s="124"/>
      <c r="ET39" s="125"/>
      <c r="EU39" s="121"/>
      <c r="EV39" s="122"/>
      <c r="EW39" s="140"/>
      <c r="EX39" s="126"/>
      <c r="EY39" s="124"/>
      <c r="EZ39" s="124"/>
      <c r="FA39" s="125"/>
      <c r="FB39" s="121"/>
      <c r="FC39" s="122"/>
      <c r="FD39" s="123"/>
      <c r="FE39" s="124"/>
      <c r="FF39" s="124"/>
      <c r="FG39" s="124"/>
      <c r="FH39" s="125"/>
      <c r="FI39" s="121"/>
      <c r="FJ39" s="122"/>
      <c r="FK39" s="123"/>
      <c r="FL39" s="124"/>
      <c r="FM39" s="124"/>
      <c r="FN39" s="124"/>
      <c r="FO39" s="125"/>
      <c r="FP39" s="121"/>
      <c r="FQ39" s="122"/>
      <c r="FR39" s="123"/>
      <c r="FS39" s="124"/>
      <c r="FT39" s="124"/>
      <c r="FU39" s="125"/>
      <c r="FV39" s="125"/>
      <c r="FW39" s="121"/>
      <c r="FX39" s="122"/>
      <c r="FY39" s="124"/>
      <c r="FZ39" s="124"/>
      <c r="GA39" s="127"/>
      <c r="GB39" s="126"/>
      <c r="GC39" s="125"/>
      <c r="GD39" s="121"/>
      <c r="GE39" s="122"/>
      <c r="GF39" s="123"/>
      <c r="GG39" s="124"/>
      <c r="GH39" s="124"/>
      <c r="GI39" s="124"/>
      <c r="GJ39" s="125"/>
      <c r="GK39" s="121"/>
      <c r="GL39" s="122"/>
      <c r="GM39" s="124"/>
      <c r="GN39" s="124"/>
      <c r="GO39" s="124"/>
      <c r="GP39" s="124"/>
      <c r="GQ39" s="125"/>
      <c r="GR39" s="121"/>
      <c r="GS39" s="122"/>
      <c r="GT39" s="123"/>
      <c r="GU39" s="124"/>
      <c r="GV39" s="124"/>
      <c r="GW39" s="124"/>
      <c r="GX39" s="125"/>
      <c r="GY39" s="121"/>
      <c r="GZ39" s="122"/>
      <c r="HA39" s="123"/>
      <c r="HB39" s="124"/>
      <c r="HC39" s="124"/>
      <c r="HD39" s="124"/>
      <c r="HE39" s="125"/>
      <c r="HF39" s="121"/>
      <c r="HG39" s="122"/>
      <c r="HH39" s="123"/>
      <c r="HI39" s="124"/>
      <c r="HJ39" s="124"/>
      <c r="HK39" s="124"/>
      <c r="HL39" s="125"/>
      <c r="HM39" s="121"/>
      <c r="HN39" s="122"/>
      <c r="HO39" s="123"/>
      <c r="HP39" s="124"/>
      <c r="HQ39" s="124"/>
      <c r="HR39" s="124"/>
      <c r="HS39" s="125"/>
      <c r="HT39" s="121"/>
      <c r="HU39" s="122"/>
      <c r="HV39" s="123"/>
      <c r="HW39" s="124"/>
      <c r="HX39" s="124"/>
      <c r="HY39" s="124"/>
      <c r="HZ39" s="125"/>
      <c r="IA39" s="121"/>
      <c r="IB39" s="122"/>
      <c r="IC39" s="123"/>
      <c r="ID39" s="124"/>
      <c r="IE39" s="124"/>
      <c r="IF39" s="124"/>
      <c r="IG39" s="125"/>
      <c r="IH39" s="121"/>
      <c r="II39" s="122"/>
      <c r="IJ39" s="140"/>
      <c r="IK39" s="126"/>
      <c r="IL39" s="124"/>
      <c r="IM39" s="124"/>
      <c r="IN39" s="125"/>
      <c r="IO39" s="121"/>
      <c r="IP39" s="122"/>
      <c r="IQ39" s="123"/>
      <c r="IR39" s="124"/>
      <c r="IS39" s="124"/>
      <c r="IT39" s="124"/>
      <c r="IU39" s="125"/>
      <c r="IV39" s="121"/>
      <c r="IW39" s="122"/>
      <c r="IX39" s="123"/>
      <c r="IY39" s="124"/>
      <c r="IZ39" s="124"/>
      <c r="JA39" s="124"/>
      <c r="JB39" s="125"/>
      <c r="JC39" s="121"/>
      <c r="JD39" s="122"/>
      <c r="JE39" s="123"/>
      <c r="JF39" s="124"/>
      <c r="JG39" s="124"/>
      <c r="JH39" s="124"/>
      <c r="JI39" s="125"/>
      <c r="JJ39" s="121"/>
      <c r="JK39" s="122"/>
      <c r="JL39" s="123"/>
      <c r="JM39" s="124"/>
      <c r="JN39" s="127"/>
      <c r="JO39" s="126"/>
      <c r="JP39" s="125"/>
      <c r="JQ39" s="121"/>
      <c r="JR39" s="122"/>
      <c r="JS39" s="123"/>
      <c r="JT39" s="124"/>
      <c r="JU39" s="124"/>
      <c r="JV39" s="124"/>
      <c r="JW39" s="125"/>
      <c r="JX39" s="121"/>
      <c r="JY39" s="122"/>
      <c r="JZ39" s="123"/>
      <c r="KA39" s="124"/>
      <c r="KB39" s="124"/>
      <c r="KC39" s="124"/>
      <c r="KD39" s="125"/>
      <c r="KE39" s="121"/>
      <c r="KF39" s="122"/>
      <c r="KG39" s="123"/>
      <c r="KH39" s="124"/>
      <c r="KI39" s="124"/>
      <c r="KJ39" s="124"/>
      <c r="KK39" s="125"/>
      <c r="KL39" s="121"/>
      <c r="KM39" s="122"/>
      <c r="KN39" s="123"/>
      <c r="KO39" s="124"/>
      <c r="KP39" s="124"/>
      <c r="KQ39" s="124"/>
      <c r="KR39" s="125"/>
      <c r="KS39" s="121"/>
      <c r="KT39" s="122"/>
      <c r="KU39" s="123"/>
      <c r="KV39" s="124"/>
      <c r="KW39" s="124"/>
      <c r="KX39" s="124"/>
      <c r="KY39" s="125"/>
      <c r="KZ39" s="121"/>
      <c r="LA39" s="122"/>
      <c r="LB39" s="123"/>
      <c r="LC39" s="124"/>
      <c r="LD39" s="124"/>
      <c r="LE39" s="124"/>
      <c r="LF39" s="125"/>
      <c r="LG39" s="121"/>
      <c r="LH39" s="122"/>
      <c r="LI39" s="123"/>
      <c r="LJ39" s="124"/>
      <c r="LK39" s="124"/>
      <c r="LL39" s="124"/>
      <c r="LM39" s="125"/>
      <c r="LN39" s="121"/>
      <c r="LO39" s="122"/>
      <c r="LP39" s="123"/>
      <c r="LQ39" s="124"/>
      <c r="LR39" s="124"/>
      <c r="LS39" s="124"/>
      <c r="LT39" s="125"/>
      <c r="LU39" s="121"/>
      <c r="LV39" s="122"/>
      <c r="LW39" s="140"/>
      <c r="LX39" s="126"/>
      <c r="LY39" s="124"/>
      <c r="LZ39" s="124"/>
      <c r="MA39" s="125"/>
      <c r="MB39" s="121"/>
      <c r="MC39" s="122"/>
      <c r="MD39" s="123"/>
      <c r="ME39" s="124"/>
      <c r="MF39" s="124"/>
      <c r="MG39" s="124"/>
      <c r="MH39" s="124"/>
      <c r="MI39" s="121"/>
      <c r="MJ39" s="122"/>
      <c r="MK39" s="124"/>
      <c r="ML39" s="124"/>
      <c r="MM39" s="124"/>
      <c r="MN39" s="124"/>
      <c r="MO39" s="125"/>
      <c r="MP39" s="121"/>
      <c r="MQ39" s="122"/>
      <c r="MR39" s="123"/>
      <c r="MS39" s="124"/>
      <c r="MT39" s="124"/>
      <c r="MU39" s="124"/>
      <c r="MV39" s="125"/>
      <c r="MW39" s="121"/>
      <c r="MX39" s="122"/>
      <c r="MY39" s="123"/>
      <c r="MZ39" s="124"/>
      <c r="NA39" s="124"/>
      <c r="NB39" s="125"/>
      <c r="NC39" s="146"/>
      <c r="ND39" s="159"/>
      <c r="NE39" s="160"/>
      <c r="NF39" s="160"/>
      <c r="NG39" s="160"/>
      <c r="NH39" s="160"/>
      <c r="NI39" s="160"/>
      <c r="NJ39" s="160"/>
      <c r="NK39" s="160"/>
      <c r="NL39" s="160"/>
      <c r="NM39" s="42"/>
      <c r="NN39" s="43"/>
      <c r="NO39" s="43"/>
      <c r="NP39" s="43"/>
      <c r="NQ39" s="43"/>
      <c r="NR39" s="43"/>
      <c r="NS39" s="43"/>
      <c r="NT39" s="43"/>
      <c r="NU39" s="43"/>
      <c r="NV39" s="43"/>
      <c r="NW39" s="43"/>
      <c r="NX39" s="43"/>
      <c r="NY39" s="43"/>
      <c r="NZ39" s="43"/>
      <c r="OA39" s="43"/>
      <c r="OB39" s="43"/>
      <c r="OC39" s="43"/>
      <c r="OD39" s="43"/>
      <c r="OE39" s="43"/>
      <c r="OF39" s="43"/>
      <c r="OG39" s="43"/>
      <c r="OH39" s="43"/>
      <c r="OI39" s="43"/>
      <c r="OJ39" s="43"/>
      <c r="OK39" s="43"/>
      <c r="OL39" s="43"/>
      <c r="OM39" s="43"/>
      <c r="ON39" s="43"/>
      <c r="OO39" s="43"/>
      <c r="OP39" s="43"/>
      <c r="OQ39" s="43"/>
      <c r="OR39" s="43"/>
      <c r="OS39" s="43"/>
      <c r="OT39" s="43"/>
      <c r="OU39" s="43"/>
      <c r="OV39" s="43"/>
      <c r="OW39" s="43"/>
      <c r="OX39" s="43"/>
      <c r="OY39" s="43"/>
      <c r="OZ39" s="43"/>
      <c r="PA39" s="43"/>
      <c r="PB39" s="43"/>
      <c r="PC39" s="43"/>
      <c r="PD39" s="43"/>
      <c r="PE39" s="43"/>
      <c r="PF39" s="43"/>
      <c r="PG39" s="43"/>
      <c r="PH39" s="43"/>
      <c r="PI39" s="43"/>
      <c r="PJ39" s="43"/>
      <c r="PK39" s="43"/>
      <c r="PL39" s="43"/>
      <c r="PM39" s="43"/>
      <c r="PN39" s="43"/>
      <c r="PO39" s="43"/>
      <c r="PP39" s="43"/>
      <c r="PQ39" s="43"/>
      <c r="PR39" s="43"/>
      <c r="PS39" s="43"/>
      <c r="PT39" s="43"/>
      <c r="PU39" s="43"/>
      <c r="PV39" s="43"/>
      <c r="PW39" s="43"/>
      <c r="PX39" s="43"/>
      <c r="PY39" s="43"/>
      <c r="PZ39" s="43"/>
      <c r="QA39" s="43"/>
      <c r="QB39" s="43"/>
      <c r="QC39" s="43"/>
      <c r="QD39" s="43"/>
      <c r="QE39" s="43"/>
      <c r="QF39" s="43"/>
      <c r="QG39" s="43"/>
      <c r="QH39" s="43"/>
      <c r="QI39" s="43"/>
      <c r="QJ39" s="43"/>
      <c r="QK39" s="43"/>
      <c r="QL39" s="43"/>
      <c r="QM39" s="43"/>
      <c r="QN39" s="43"/>
      <c r="QO39" s="43"/>
      <c r="QP39" s="43"/>
      <c r="QQ39" s="43"/>
      <c r="QR39" s="43"/>
      <c r="QS39" s="43"/>
      <c r="QT39" s="43"/>
      <c r="QU39" s="43"/>
      <c r="QV39" s="43"/>
      <c r="QW39" s="43"/>
      <c r="QX39" s="43"/>
      <c r="QY39" s="43"/>
      <c r="QZ39" s="43"/>
      <c r="RA39" s="43"/>
      <c r="RB39" s="43"/>
      <c r="RC39" s="43"/>
      <c r="RD39" s="43"/>
      <c r="RE39" s="43"/>
      <c r="RF39" s="43"/>
      <c r="RG39" s="43"/>
      <c r="RH39" s="43"/>
      <c r="RI39" s="28"/>
      <c r="RJ39" s="28"/>
      <c r="RK39" s="28"/>
      <c r="RL39" s="28"/>
      <c r="RM39" s="28"/>
      <c r="RN39" s="28"/>
      <c r="RO39" s="28"/>
      <c r="RP39" s="28"/>
      <c r="RQ39" s="28"/>
      <c r="RR39" s="28"/>
      <c r="RS39" s="28"/>
      <c r="RT39" s="28"/>
      <c r="RU39" s="28"/>
      <c r="RV39" s="28"/>
      <c r="RW39" s="28"/>
      <c r="RX39" s="28"/>
      <c r="RY39" s="28"/>
      <c r="RZ39" s="28"/>
      <c r="SA39" s="28"/>
      <c r="SB39" s="28"/>
      <c r="SC39" s="28"/>
      <c r="SD39" s="28"/>
      <c r="SE39" s="28"/>
      <c r="SF39" s="28"/>
      <c r="SG39" s="28"/>
      <c r="SH39" s="28"/>
      <c r="SI39" s="28"/>
      <c r="SJ39" s="28"/>
      <c r="SK39" s="28"/>
      <c r="SL39" s="28"/>
      <c r="SM39" s="28"/>
      <c r="SN39" s="28"/>
      <c r="SO39" s="28"/>
      <c r="SP39" s="28"/>
      <c r="SQ39" s="28"/>
      <c r="SR39" s="28"/>
      <c r="SS39" s="28"/>
      <c r="ST39" s="28"/>
      <c r="SU39" s="28"/>
      <c r="SV39" s="28"/>
      <c r="SW39" s="28"/>
      <c r="SX39" s="28"/>
      <c r="SY39" s="28"/>
      <c r="SZ39" s="28"/>
      <c r="TA39" s="28"/>
      <c r="TB39" s="28"/>
      <c r="TC39" s="28"/>
      <c r="TD39" s="28"/>
      <c r="TE39" s="28"/>
      <c r="TF39" s="28"/>
      <c r="TG39" s="28"/>
      <c r="TH39" s="28"/>
      <c r="TI39" s="28"/>
      <c r="TJ39" s="28"/>
      <c r="TK39" s="28"/>
      <c r="TL39" s="28"/>
      <c r="TM39" s="28"/>
      <c r="TN39" s="28"/>
      <c r="TO39" s="28"/>
      <c r="TP39" s="28"/>
      <c r="TQ39" s="28"/>
      <c r="TR39" s="28"/>
      <c r="TS39" s="28"/>
      <c r="TT39" s="28"/>
      <c r="TU39" s="28"/>
      <c r="TV39" s="28"/>
      <c r="TW39" s="28"/>
      <c r="TX39" s="28"/>
      <c r="TY39" s="28"/>
      <c r="TZ39" s="28"/>
      <c r="UA39" s="28"/>
      <c r="UB39" s="28"/>
      <c r="UC39" s="28"/>
      <c r="UD39" s="28"/>
      <c r="UE39" s="28"/>
      <c r="UF39" s="28"/>
      <c r="UG39" s="28"/>
      <c r="UH39" s="28"/>
      <c r="UI39" s="28"/>
      <c r="UJ39" s="28"/>
      <c r="UK39" s="28"/>
      <c r="UL39" s="28"/>
      <c r="UM39" s="28"/>
      <c r="UN39" s="28"/>
      <c r="UO39" s="28"/>
      <c r="UP39" s="28"/>
      <c r="UQ39" s="28"/>
      <c r="UR39" s="28"/>
      <c r="US39" s="28"/>
      <c r="UT39" s="28"/>
      <c r="UU39" s="28"/>
      <c r="UV39" s="28"/>
      <c r="UW39" s="28"/>
      <c r="UX39" s="28"/>
      <c r="UY39" s="28"/>
      <c r="UZ39" s="28"/>
      <c r="VA39" s="28"/>
      <c r="VB39" s="28"/>
      <c r="VC39" s="28"/>
      <c r="VD39" s="28"/>
      <c r="VE39" s="28"/>
      <c r="VF39" s="28"/>
      <c r="VG39" s="28"/>
      <c r="VH39" s="28"/>
      <c r="VI39" s="28"/>
      <c r="VJ39" s="28"/>
      <c r="VK39" s="28"/>
      <c r="VL39" s="28"/>
      <c r="VM39" s="28"/>
      <c r="VN39" s="28"/>
      <c r="VO39" s="28"/>
      <c r="VP39" s="28"/>
      <c r="VQ39" s="28"/>
      <c r="VR39" s="28"/>
      <c r="VS39" s="28"/>
      <c r="VT39" s="28"/>
      <c r="VU39" s="28"/>
      <c r="VV39" s="28"/>
      <c r="VW39" s="28"/>
      <c r="VX39" s="28"/>
      <c r="VY39" s="28"/>
      <c r="VZ39" s="28"/>
      <c r="WA39" s="28"/>
      <c r="WB39" s="28"/>
      <c r="WC39" s="28"/>
      <c r="WD39" s="28"/>
      <c r="WE39" s="28"/>
      <c r="WF39" s="28"/>
      <c r="WG39" s="28"/>
      <c r="WH39" s="28"/>
      <c r="WI39" s="28"/>
      <c r="WJ39" s="28"/>
      <c r="WK39" s="28"/>
      <c r="WL39" s="28"/>
      <c r="WM39" s="28"/>
      <c r="WN39" s="28"/>
      <c r="WO39" s="28"/>
      <c r="WP39" s="28"/>
      <c r="WQ39" s="28"/>
      <c r="WR39" s="28"/>
      <c r="WS39" s="28"/>
      <c r="WT39" s="28"/>
      <c r="WU39" s="28"/>
      <c r="WV39" s="28"/>
      <c r="WW39" s="28"/>
      <c r="WX39" s="28"/>
      <c r="WY39" s="28"/>
      <c r="WZ39" s="28"/>
      <c r="XA39" s="28"/>
      <c r="XB39" s="28"/>
      <c r="XC39" s="28"/>
      <c r="XD39" s="28"/>
      <c r="XE39" s="28"/>
      <c r="XF39" s="28"/>
      <c r="XG39" s="28"/>
      <c r="XH39" s="28"/>
      <c r="XI39" s="28"/>
      <c r="XJ39" s="28"/>
      <c r="XK39" s="28"/>
      <c r="XL39" s="28"/>
      <c r="XM39" s="28"/>
      <c r="XN39" s="28"/>
      <c r="XO39" s="28"/>
      <c r="XP39" s="28"/>
      <c r="XQ39" s="28"/>
      <c r="XR39" s="28"/>
      <c r="XS39" s="28"/>
      <c r="XT39" s="28"/>
      <c r="XU39" s="28"/>
      <c r="XV39" s="28"/>
      <c r="XW39" s="28"/>
      <c r="XX39" s="28"/>
      <c r="XY39" s="28"/>
      <c r="XZ39" s="28"/>
      <c r="YA39" s="28"/>
      <c r="YB39" s="28"/>
      <c r="YC39" s="28"/>
      <c r="YD39" s="28"/>
      <c r="YE39" s="28"/>
      <c r="YF39" s="28"/>
      <c r="YG39" s="28"/>
      <c r="YH39" s="28"/>
      <c r="YI39" s="28"/>
      <c r="YJ39" s="28"/>
      <c r="YK39" s="28"/>
      <c r="YL39" s="28"/>
      <c r="YM39" s="28"/>
      <c r="YN39" s="28"/>
      <c r="YO39" s="28"/>
      <c r="YP39" s="28"/>
      <c r="YQ39" s="28"/>
      <c r="YR39" s="28"/>
      <c r="YS39" s="28"/>
      <c r="YT39" s="28"/>
      <c r="YU39" s="28"/>
      <c r="YV39" s="28"/>
      <c r="YW39" s="28"/>
      <c r="YX39" s="28"/>
      <c r="YY39" s="28"/>
      <c r="YZ39" s="28"/>
      <c r="ZA39" s="28"/>
      <c r="ZB39" s="28"/>
      <c r="ZC39" s="28"/>
      <c r="ZD39" s="28"/>
      <c r="ZE39" s="28"/>
      <c r="ZF39" s="28"/>
      <c r="ZG39" s="28"/>
      <c r="ZH39" s="28"/>
      <c r="ZI39" s="28"/>
      <c r="ZJ39" s="28"/>
      <c r="ZK39" s="28"/>
      <c r="ZL39" s="28"/>
      <c r="ZM39" s="28"/>
      <c r="ZN39" s="28"/>
      <c r="ZO39" s="28"/>
      <c r="ZP39" s="28"/>
      <c r="ZQ39" s="28"/>
      <c r="ZR39" s="28"/>
      <c r="ZS39" s="28"/>
      <c r="ZT39" s="28"/>
      <c r="ZU39" s="28"/>
      <c r="ZV39" s="28"/>
      <c r="ZW39" s="28"/>
      <c r="ZX39" s="28"/>
      <c r="ZY39" s="28"/>
      <c r="ZZ39" s="28"/>
      <c r="AAA39" s="28"/>
      <c r="AAB39" s="28"/>
      <c r="AAC39" s="28"/>
      <c r="AAD39" s="28"/>
      <c r="AAE39" s="28"/>
      <c r="AAF39" s="28"/>
      <c r="AAG39" s="28"/>
      <c r="AAH39" s="28"/>
      <c r="AAI39" s="28"/>
      <c r="AAJ39" s="28"/>
      <c r="AAK39" s="28"/>
      <c r="AAL39" s="28"/>
      <c r="AAM39" s="28"/>
      <c r="AAN39" s="28"/>
      <c r="AAO39" s="28"/>
      <c r="AAP39" s="28"/>
      <c r="AAQ39" s="28"/>
      <c r="AAR39" s="28"/>
      <c r="AAS39" s="28"/>
      <c r="AAT39" s="28"/>
      <c r="AAU39" s="28"/>
      <c r="AAV39" s="28"/>
      <c r="AAW39" s="28"/>
      <c r="AAX39" s="28"/>
      <c r="AAY39" s="28"/>
      <c r="AAZ39" s="28"/>
      <c r="ABA39" s="28"/>
      <c r="ABB39" s="28"/>
      <c r="ABC39" s="28"/>
      <c r="ABD39" s="28"/>
      <c r="ABE39" s="28"/>
      <c r="ABF39" s="28"/>
      <c r="ABG39" s="28"/>
      <c r="ABH39" s="28"/>
      <c r="ABI39" s="28"/>
      <c r="ABJ39" s="28"/>
      <c r="ABK39" s="28"/>
      <c r="ABL39" s="28"/>
      <c r="ABM39" s="28"/>
      <c r="ABN39" s="28"/>
      <c r="ABO39" s="28"/>
      <c r="ABP39" s="28"/>
      <c r="ABQ39" s="28"/>
      <c r="ABR39" s="28"/>
      <c r="ABS39" s="28"/>
      <c r="ABT39" s="28"/>
      <c r="ABU39" s="28"/>
      <c r="ABV39" s="28"/>
      <c r="ABW39" s="28"/>
      <c r="ABX39" s="28"/>
      <c r="ABY39" s="28"/>
      <c r="ABZ39" s="28"/>
      <c r="ACA39" s="28"/>
      <c r="ACB39" s="28"/>
      <c r="ACC39" s="28"/>
      <c r="ACD39" s="28"/>
      <c r="ACE39" s="28"/>
      <c r="ACF39" s="28"/>
      <c r="ACG39" s="28"/>
      <c r="ACH39" s="28"/>
      <c r="ACI39" s="28"/>
      <c r="ACJ39" s="28"/>
      <c r="ACK39" s="28"/>
      <c r="ACL39" s="28"/>
      <c r="ACM39" s="28"/>
      <c r="ACN39" s="28"/>
      <c r="ACO39" s="28"/>
      <c r="ACP39" s="28"/>
      <c r="ACQ39" s="28"/>
      <c r="ACR39" s="28"/>
      <c r="ACS39" s="28"/>
      <c r="ACT39" s="28"/>
      <c r="ACU39" s="28"/>
      <c r="ACV39" s="28"/>
      <c r="ACW39" s="28"/>
      <c r="ACX39" s="28"/>
      <c r="ACY39" s="28"/>
      <c r="ACZ39" s="28"/>
      <c r="ADA39" s="28"/>
      <c r="ADB39" s="28"/>
      <c r="ADC39" s="28"/>
      <c r="ADD39" s="28"/>
      <c r="ADE39" s="28"/>
      <c r="ADF39" s="28"/>
      <c r="ADG39" s="28"/>
      <c r="ADH39" s="28"/>
      <c r="ADI39" s="28"/>
      <c r="ADJ39" s="28"/>
      <c r="ADK39" s="28"/>
      <c r="ADL39" s="28"/>
      <c r="ADM39" s="28"/>
      <c r="ADN39" s="28"/>
      <c r="ADO39" s="28"/>
      <c r="ADP39" s="28"/>
      <c r="ADQ39" s="28"/>
      <c r="ADR39" s="28"/>
      <c r="ADS39" s="28"/>
      <c r="ADT39" s="28"/>
      <c r="ADU39" s="28"/>
      <c r="ADV39" s="28"/>
      <c r="ADW39" s="28"/>
      <c r="ADX39" s="28"/>
      <c r="ADY39" s="28"/>
      <c r="ADZ39" s="28"/>
      <c r="AEA39" s="28"/>
      <c r="AEB39" s="28"/>
      <c r="AEC39" s="28"/>
      <c r="AED39" s="28"/>
      <c r="AEE39" s="28"/>
      <c r="AEF39" s="28"/>
      <c r="AEG39" s="28"/>
      <c r="AEH39" s="28"/>
      <c r="AEI39" s="28"/>
      <c r="AEJ39" s="28"/>
      <c r="AEK39" s="28"/>
      <c r="AEL39" s="28"/>
      <c r="AEM39" s="28"/>
      <c r="AEN39" s="28"/>
      <c r="AEO39" s="28"/>
      <c r="AEP39" s="28"/>
      <c r="AEQ39" s="28"/>
      <c r="AER39" s="28"/>
      <c r="AES39" s="28"/>
      <c r="AET39" s="28"/>
      <c r="AEU39" s="28"/>
      <c r="AEV39" s="28"/>
      <c r="AEW39" s="28"/>
      <c r="AEX39" s="28"/>
      <c r="AEY39" s="28"/>
      <c r="AEZ39" s="28"/>
      <c r="AFA39" s="28"/>
      <c r="AFB39" s="28"/>
      <c r="AFC39" s="28"/>
      <c r="AFD39" s="28"/>
      <c r="AFE39" s="28"/>
      <c r="AFF39" s="28"/>
      <c r="AFG39" s="28"/>
      <c r="AFH39" s="28"/>
      <c r="AFI39" s="28"/>
      <c r="AFJ39" s="28"/>
      <c r="AFK39" s="28"/>
      <c r="AFL39" s="28"/>
      <c r="AFM39" s="28"/>
      <c r="AFN39" s="28"/>
      <c r="AFO39" s="28"/>
      <c r="AFP39" s="28"/>
      <c r="AFQ39" s="28"/>
      <c r="AFR39" s="28"/>
      <c r="AFS39" s="28"/>
      <c r="AFT39" s="28"/>
      <c r="AFU39" s="28"/>
      <c r="AFV39" s="28"/>
      <c r="AFW39" s="28"/>
      <c r="AFX39" s="28"/>
      <c r="AFY39" s="28"/>
      <c r="AFZ39" s="28"/>
      <c r="AGA39" s="28"/>
      <c r="AGB39" s="28"/>
      <c r="AGC39" s="28"/>
      <c r="AGD39" s="28"/>
      <c r="AGE39" s="28"/>
      <c r="AGF39" s="28"/>
      <c r="AGG39" s="28"/>
      <c r="AGH39" s="28"/>
      <c r="AGI39" s="28"/>
      <c r="AGJ39" s="28"/>
      <c r="AGK39" s="28"/>
      <c r="AGL39" s="28"/>
      <c r="AGM39" s="28"/>
      <c r="AGN39" s="28"/>
      <c r="AGO39" s="28"/>
      <c r="AGP39" s="28"/>
      <c r="AGQ39" s="28"/>
      <c r="AGR39" s="28"/>
      <c r="AGS39" s="28"/>
      <c r="AGT39" s="28"/>
      <c r="AGU39" s="28"/>
      <c r="AGV39" s="28"/>
      <c r="AGW39" s="28"/>
      <c r="AGX39" s="28"/>
      <c r="AGY39" s="28"/>
      <c r="AGZ39" s="28"/>
      <c r="AHA39" s="28"/>
      <c r="AHB39" s="28"/>
      <c r="AHC39" s="28"/>
      <c r="AHD39" s="28"/>
      <c r="AHE39" s="28"/>
      <c r="AHF39" s="28"/>
      <c r="AHG39" s="28"/>
      <c r="AHH39" s="28"/>
      <c r="AHI39" s="28"/>
      <c r="AHJ39" s="28"/>
      <c r="AHK39" s="28"/>
      <c r="AHL39" s="28"/>
      <c r="AHM39" s="28"/>
      <c r="AHN39" s="28"/>
      <c r="AHO39" s="28"/>
      <c r="AHP39" s="28"/>
      <c r="AHQ39" s="28"/>
      <c r="AHR39" s="28"/>
      <c r="AHS39" s="28"/>
      <c r="AHT39" s="28"/>
      <c r="AHU39" s="28"/>
      <c r="AHV39" s="28"/>
      <c r="AHW39" s="28"/>
      <c r="AHX39" s="28"/>
      <c r="AHY39" s="28"/>
      <c r="AHZ39" s="28"/>
      <c r="AIA39" s="28"/>
      <c r="AIB39" s="28"/>
      <c r="AIC39" s="28"/>
      <c r="AID39" s="28"/>
      <c r="AIE39" s="28"/>
      <c r="AIF39" s="28"/>
      <c r="AIG39" s="28"/>
      <c r="AIH39" s="28"/>
      <c r="AII39" s="28"/>
      <c r="AIJ39" s="28"/>
      <c r="AIK39" s="28"/>
      <c r="AIL39" s="28"/>
      <c r="AIM39" s="28"/>
      <c r="AIN39" s="28"/>
      <c r="AIO39" s="28"/>
      <c r="AIP39" s="28"/>
      <c r="AIQ39" s="28"/>
      <c r="AIR39" s="28"/>
      <c r="AIS39" s="28"/>
      <c r="AIT39" s="28"/>
      <c r="AIU39" s="28"/>
      <c r="AIV39" s="28"/>
      <c r="AIW39" s="28"/>
      <c r="AIX39" s="28"/>
      <c r="AIY39" s="28"/>
      <c r="AIZ39" s="28"/>
      <c r="AJA39" s="28"/>
      <c r="AJB39" s="28"/>
      <c r="AJC39" s="28"/>
      <c r="AJD39" s="28"/>
      <c r="AJE39" s="28"/>
      <c r="AJF39" s="28"/>
      <c r="AJG39" s="28"/>
      <c r="AJH39" s="28"/>
      <c r="AJI39" s="28"/>
      <c r="AJJ39" s="28"/>
      <c r="AJK39" s="28"/>
      <c r="AJL39" s="28"/>
      <c r="AJM39" s="28"/>
      <c r="AJN39" s="28"/>
      <c r="AJO39" s="28"/>
      <c r="AJP39" s="28"/>
      <c r="AJQ39" s="28"/>
      <c r="AJR39" s="28"/>
      <c r="AJS39" s="28"/>
      <c r="AJT39" s="28"/>
      <c r="AJU39" s="28"/>
      <c r="AJV39" s="28"/>
      <c r="AJW39" s="28"/>
      <c r="AJX39" s="28"/>
      <c r="AJY39" s="28"/>
      <c r="AJZ39" s="28"/>
      <c r="AKA39" s="28"/>
      <c r="AKB39" s="28"/>
      <c r="AKC39" s="28"/>
      <c r="AKD39" s="28"/>
      <c r="AKE39" s="28"/>
      <c r="AKF39" s="28"/>
      <c r="AKG39" s="28"/>
      <c r="AKH39" s="28"/>
      <c r="AKI39" s="28"/>
      <c r="AKJ39" s="28"/>
      <c r="AKK39" s="28"/>
      <c r="AKL39" s="28"/>
      <c r="AKM39" s="28"/>
      <c r="AKN39" s="28"/>
      <c r="AKO39" s="28"/>
      <c r="AKP39" s="28"/>
      <c r="AKQ39" s="28"/>
      <c r="AKR39" s="28"/>
      <c r="AKS39" s="28"/>
      <c r="AKT39" s="28"/>
      <c r="AKU39" s="28"/>
      <c r="AKV39" s="28"/>
      <c r="AKW39" s="28"/>
      <c r="AKX39" s="28"/>
      <c r="AKY39" s="28"/>
      <c r="AKZ39" s="28"/>
      <c r="ALA39" s="28"/>
      <c r="ALB39" s="28"/>
      <c r="ALC39" s="28"/>
      <c r="ALD39" s="28"/>
      <c r="ALE39" s="28"/>
      <c r="ALF39" s="28"/>
      <c r="ALG39" s="28"/>
      <c r="ALH39" s="28"/>
      <c r="ALI39" s="28"/>
      <c r="ALJ39" s="28"/>
      <c r="ALK39" s="28"/>
      <c r="ALL39" s="28"/>
      <c r="ALM39" s="28"/>
      <c r="ALN39" s="28"/>
      <c r="ALO39" s="28"/>
      <c r="ALP39" s="28"/>
      <c r="ALQ39" s="28"/>
      <c r="ALR39" s="28"/>
      <c r="ALS39" s="28"/>
      <c r="ALT39" s="28"/>
      <c r="ALU39" s="28"/>
      <c r="ALV39" s="28"/>
      <c r="ALW39" s="28"/>
      <c r="ALX39" s="28"/>
      <c r="ALY39" s="28"/>
      <c r="ALZ39" s="28"/>
      <c r="AMA39" s="28"/>
      <c r="AMB39" s="28"/>
      <c r="AMC39" s="28"/>
      <c r="AMD39" s="28"/>
      <c r="AME39" s="28"/>
      <c r="AMF39" s="28"/>
      <c r="AMG39" s="28"/>
      <c r="AMH39" s="28"/>
      <c r="AMI39" s="28"/>
      <c r="AMJ39" s="28"/>
      <c r="AMK39" s="28"/>
      <c r="AML39" s="28"/>
      <c r="AMM39" s="28"/>
      <c r="AMN39" s="28"/>
      <c r="AMO39" s="28"/>
      <c r="AMP39" s="28"/>
      <c r="AMQ39" s="28"/>
      <c r="AMR39" s="28"/>
      <c r="AMS39" s="28"/>
      <c r="AMT39" s="28"/>
      <c r="AMU39" s="28"/>
      <c r="AMV39" s="28"/>
      <c r="AMW39" s="28"/>
      <c r="AMX39" s="28"/>
      <c r="AMY39" s="28"/>
      <c r="AMZ39" s="28"/>
      <c r="ANA39" s="28"/>
      <c r="ANB39" s="28"/>
      <c r="ANC39" s="28"/>
      <c r="AND39" s="28"/>
      <c r="ANE39" s="28"/>
      <c r="ANF39" s="28"/>
      <c r="ANG39" s="28"/>
      <c r="ANH39" s="28"/>
      <c r="ANI39" s="28"/>
      <c r="ANJ39" s="28"/>
      <c r="ANK39" s="28"/>
      <c r="ANL39" s="28"/>
      <c r="ANM39" s="28"/>
      <c r="ANN39" s="28"/>
      <c r="ANO39" s="28"/>
      <c r="ANP39" s="28"/>
      <c r="ANQ39" s="28"/>
      <c r="ANR39" s="28"/>
      <c r="ANS39" s="28"/>
      <c r="ANT39" s="28"/>
      <c r="ANU39" s="28"/>
      <c r="ANV39" s="28"/>
      <c r="ANW39" s="28"/>
      <c r="ANX39" s="28"/>
      <c r="ANY39" s="28"/>
      <c r="ANZ39" s="28"/>
      <c r="AOA39" s="28"/>
      <c r="AOB39" s="28"/>
      <c r="AOC39" s="28"/>
      <c r="AOD39" s="28"/>
      <c r="AOE39" s="28"/>
      <c r="AOF39" s="28"/>
      <c r="AOG39" s="28"/>
      <c r="AOH39" s="28"/>
      <c r="AOI39" s="28"/>
      <c r="AOJ39" s="28"/>
      <c r="AOK39" s="28"/>
      <c r="AOL39" s="28"/>
      <c r="AOM39" s="28"/>
      <c r="AON39" s="28"/>
      <c r="AOO39" s="28"/>
      <c r="AOP39" s="28"/>
      <c r="AOQ39" s="28"/>
      <c r="AOR39" s="28"/>
      <c r="AOS39" s="28"/>
      <c r="AOT39" s="28"/>
      <c r="AOU39" s="28"/>
      <c r="AOV39" s="28"/>
      <c r="AOW39" s="28"/>
      <c r="AOX39" s="28"/>
      <c r="AOY39" s="28"/>
      <c r="AOZ39" s="28"/>
      <c r="APA39" s="28"/>
      <c r="APB39" s="28"/>
      <c r="APC39" s="28"/>
      <c r="APD39" s="28"/>
      <c r="APE39" s="28"/>
      <c r="APF39" s="28"/>
      <c r="APG39" s="28"/>
      <c r="APH39" s="28"/>
      <c r="API39" s="28"/>
      <c r="APJ39" s="28"/>
      <c r="APK39" s="28"/>
      <c r="APL39" s="28"/>
      <c r="APM39" s="28"/>
      <c r="APN39" s="28"/>
      <c r="APO39" s="28"/>
      <c r="APP39" s="28"/>
      <c r="APQ39" s="28"/>
      <c r="APR39" s="28"/>
      <c r="APS39" s="28"/>
      <c r="APT39" s="28"/>
      <c r="APU39" s="28"/>
      <c r="APV39" s="28"/>
      <c r="APW39" s="28"/>
      <c r="APX39" s="28"/>
      <c r="APY39" s="28"/>
      <c r="APZ39" s="28"/>
      <c r="AQA39" s="28"/>
      <c r="AQB39" s="28"/>
      <c r="AQC39" s="28"/>
      <c r="AQD39" s="28"/>
      <c r="AQE39" s="28"/>
      <c r="AQF39" s="28"/>
      <c r="AQG39" s="28"/>
      <c r="AQH39" s="28"/>
      <c r="AQI39" s="28"/>
      <c r="AQJ39" s="28"/>
      <c r="AQK39" s="28"/>
      <c r="AQL39" s="28"/>
      <c r="AQM39" s="28"/>
      <c r="AQN39" s="28"/>
      <c r="AQO39" s="28"/>
      <c r="AQP39" s="28"/>
      <c r="AQQ39" s="28"/>
      <c r="AQR39" s="28"/>
      <c r="AQS39" s="28"/>
      <c r="AQT39" s="28"/>
      <c r="AQU39" s="28"/>
      <c r="AQV39" s="28"/>
      <c r="AQW39" s="28"/>
      <c r="AQX39" s="28"/>
      <c r="AQY39" s="28"/>
      <c r="AQZ39" s="28"/>
      <c r="ARA39" s="28"/>
      <c r="ARB39" s="28"/>
      <c r="ARC39" s="28"/>
      <c r="ARD39" s="28"/>
      <c r="ARE39" s="28"/>
      <c r="ARF39" s="28"/>
      <c r="ARG39" s="28"/>
      <c r="ARH39" s="28"/>
      <c r="ARI39" s="28"/>
      <c r="ARJ39" s="28"/>
      <c r="ARK39" s="28"/>
      <c r="ARL39" s="28"/>
      <c r="ARM39" s="28"/>
      <c r="ARN39" s="28"/>
      <c r="ARO39" s="28"/>
      <c r="ARP39" s="28"/>
      <c r="ARQ39" s="28"/>
      <c r="ARR39" s="28"/>
      <c r="ARS39" s="28"/>
      <c r="ART39" s="28"/>
      <c r="ARU39" s="28"/>
      <c r="ARV39" s="28"/>
      <c r="ARW39" s="28"/>
      <c r="ARX39" s="28"/>
      <c r="ARY39" s="28"/>
      <c r="ARZ39" s="28"/>
      <c r="ASA39" s="28"/>
      <c r="ASB39" s="28"/>
      <c r="ASC39" s="28"/>
      <c r="ASD39" s="28"/>
      <c r="ASE39" s="28"/>
      <c r="ASF39" s="28"/>
      <c r="ASG39" s="28"/>
      <c r="ASH39" s="28"/>
      <c r="ASI39" s="28"/>
      <c r="ASJ39" s="28"/>
      <c r="ASK39" s="28"/>
      <c r="ASL39" s="28"/>
      <c r="ASM39" s="28"/>
      <c r="ASN39" s="28"/>
      <c r="ASO39" s="28"/>
      <c r="ASP39" s="28"/>
      <c r="ASQ39" s="28"/>
      <c r="ASR39" s="28"/>
      <c r="ASS39" s="28"/>
      <c r="AST39" s="28"/>
      <c r="ASU39" s="28"/>
      <c r="ASV39" s="28"/>
      <c r="ASW39" s="28"/>
      <c r="ASX39" s="28"/>
      <c r="ASY39" s="28"/>
      <c r="ASZ39" s="28"/>
      <c r="ATA39" s="28"/>
      <c r="ATB39" s="28"/>
      <c r="ATC39" s="28"/>
      <c r="ATD39" s="28"/>
      <c r="ATE39" s="28"/>
      <c r="ATF39" s="28"/>
      <c r="ATG39" s="28"/>
      <c r="ATH39" s="28"/>
      <c r="ATI39" s="28"/>
      <c r="ATJ39" s="28"/>
      <c r="ATK39" s="28"/>
      <c r="ATL39" s="28"/>
      <c r="ATM39" s="28"/>
      <c r="ATN39" s="28"/>
      <c r="ATO39" s="28"/>
      <c r="ATP39" s="28"/>
      <c r="ATQ39" s="28"/>
      <c r="ATR39" s="28"/>
      <c r="ATS39" s="28"/>
      <c r="ATT39" s="28"/>
      <c r="ATU39" s="28"/>
      <c r="ATV39" s="28"/>
      <c r="ATW39" s="28"/>
      <c r="ATX39" s="28"/>
      <c r="ATY39" s="28"/>
      <c r="ATZ39" s="28"/>
      <c r="AUA39" s="28"/>
      <c r="AUB39" s="28"/>
      <c r="AUC39" s="28"/>
      <c r="AUD39" s="28"/>
      <c r="AUE39" s="28"/>
      <c r="AUF39" s="28"/>
      <c r="AUG39" s="28"/>
      <c r="AUH39" s="28"/>
      <c r="AUI39" s="28"/>
      <c r="AUJ39" s="28"/>
      <c r="AUK39" s="28"/>
      <c r="AUL39" s="28"/>
      <c r="AUM39" s="28"/>
      <c r="AUN39" s="28"/>
      <c r="AUO39" s="28"/>
      <c r="AUP39" s="28"/>
      <c r="AUQ39" s="28"/>
      <c r="AUR39" s="28"/>
      <c r="AUS39" s="28"/>
      <c r="AUT39" s="28"/>
      <c r="AUU39" s="28"/>
      <c r="AUV39" s="28"/>
      <c r="AUW39" s="28"/>
      <c r="AUX39" s="28"/>
      <c r="AUY39" s="28"/>
      <c r="AUZ39" s="28"/>
      <c r="AVA39" s="28"/>
      <c r="AVB39" s="28"/>
      <c r="AVC39" s="28"/>
      <c r="AVD39" s="28"/>
      <c r="AVE39" s="28"/>
      <c r="AVF39" s="28"/>
      <c r="AVG39" s="28"/>
      <c r="AVH39" s="28"/>
      <c r="AVI39" s="28"/>
      <c r="AVJ39" s="28"/>
      <c r="AVK39" s="28"/>
      <c r="AVL39" s="28"/>
      <c r="AVM39" s="28"/>
      <c r="AVN39" s="28"/>
      <c r="AVO39" s="28"/>
      <c r="AVP39" s="28"/>
      <c r="AVQ39" s="28"/>
      <c r="AVR39" s="28"/>
      <c r="AVS39" s="28"/>
      <c r="AVT39" s="28"/>
      <c r="AVU39" s="28"/>
      <c r="AVV39" s="28"/>
      <c r="AVW39" s="28"/>
      <c r="AVX39" s="28"/>
      <c r="AVY39" s="28"/>
      <c r="AVZ39" s="28"/>
      <c r="AWA39" s="28"/>
      <c r="AWB39" s="28"/>
      <c r="AWC39" s="28"/>
      <c r="AWD39" s="28"/>
      <c r="AWE39" s="28"/>
      <c r="AWF39" s="28"/>
      <c r="AWG39" s="28"/>
      <c r="AWH39" s="28"/>
      <c r="AWI39" s="28"/>
      <c r="AWJ39" s="28"/>
      <c r="AWK39" s="28"/>
      <c r="AWL39" s="28"/>
      <c r="AWM39" s="28"/>
      <c r="AWN39" s="28"/>
      <c r="AWO39" s="28"/>
      <c r="AWP39" s="28"/>
      <c r="AWQ39" s="28"/>
      <c r="AWR39" s="28"/>
      <c r="AWS39" s="28"/>
      <c r="AWT39" s="28"/>
      <c r="AWU39" s="28"/>
      <c r="AWV39" s="28"/>
      <c r="AWW39" s="28"/>
      <c r="AWX39" s="28"/>
      <c r="AWY39" s="28"/>
      <c r="AWZ39" s="28"/>
      <c r="AXA39" s="28"/>
      <c r="AXB39" s="28"/>
      <c r="AXC39" s="28"/>
      <c r="AXD39" s="28"/>
      <c r="AXE39" s="28"/>
      <c r="AXF39" s="28"/>
      <c r="AXG39" s="28"/>
      <c r="AXH39" s="28"/>
      <c r="AXI39" s="28"/>
      <c r="AXJ39" s="28"/>
      <c r="AXK39" s="28"/>
      <c r="AXL39" s="28"/>
      <c r="AXM39" s="28"/>
      <c r="AXN39" s="28"/>
      <c r="AXO39" s="28"/>
      <c r="AXP39" s="28"/>
      <c r="AXQ39" s="28"/>
      <c r="AXR39" s="28"/>
      <c r="AXS39" s="28"/>
      <c r="AXT39" s="28"/>
      <c r="AXU39" s="28"/>
      <c r="AXV39" s="28"/>
      <c r="AXW39" s="28"/>
      <c r="AXX39" s="28"/>
      <c r="AXY39" s="28"/>
      <c r="AXZ39" s="28"/>
      <c r="AYA39" s="28"/>
      <c r="AYB39" s="28"/>
      <c r="AYC39" s="28"/>
      <c r="AYD39" s="28"/>
      <c r="AYE39" s="28"/>
      <c r="AYF39" s="28"/>
      <c r="AYG39" s="28"/>
      <c r="AYH39" s="28"/>
      <c r="AYI39" s="28"/>
      <c r="AYJ39" s="28"/>
      <c r="AYK39" s="28"/>
      <c r="AYL39" s="28"/>
      <c r="AYM39" s="28"/>
      <c r="AYN39" s="28"/>
      <c r="AYO39" s="28"/>
      <c r="AYP39" s="28"/>
      <c r="AYQ39" s="28"/>
      <c r="AYR39" s="28"/>
      <c r="AYS39" s="28"/>
      <c r="AYT39" s="28"/>
      <c r="AYU39" s="28"/>
      <c r="AYV39" s="28"/>
      <c r="AYW39" s="28"/>
      <c r="AYX39" s="28"/>
      <c r="AYY39" s="28"/>
      <c r="AYZ39" s="28"/>
      <c r="AZA39" s="28"/>
      <c r="AZB39" s="28"/>
      <c r="AZC39" s="28"/>
      <c r="AZD39" s="28"/>
      <c r="AZE39" s="28"/>
      <c r="AZF39" s="28"/>
      <c r="AZG39" s="28"/>
      <c r="AZH39" s="28"/>
      <c r="AZI39" s="28"/>
      <c r="AZJ39" s="28"/>
      <c r="AZK39" s="28"/>
      <c r="AZL39" s="28"/>
      <c r="AZM39" s="28"/>
      <c r="AZN39" s="28"/>
      <c r="AZO39" s="28"/>
      <c r="AZP39" s="28"/>
      <c r="AZQ39" s="28"/>
      <c r="AZR39" s="28"/>
      <c r="AZS39" s="28"/>
      <c r="AZT39" s="28"/>
      <c r="AZU39" s="28"/>
      <c r="AZV39" s="28"/>
      <c r="AZW39" s="28"/>
      <c r="AZX39" s="28"/>
      <c r="AZY39" s="28"/>
      <c r="AZZ39" s="28"/>
      <c r="BAA39" s="28"/>
      <c r="BAB39" s="28"/>
      <c r="BAC39" s="28"/>
      <c r="BAD39" s="28"/>
      <c r="BAE39" s="28"/>
      <c r="BAF39" s="28"/>
    </row>
    <row r="40" spans="1:1384" s="29" customFormat="1" ht="23.4" customHeight="1" x14ac:dyDescent="0.3">
      <c r="A40" s="114" t="s">
        <v>166</v>
      </c>
      <c r="B40" s="118" t="s">
        <v>168</v>
      </c>
      <c r="C40" s="120"/>
      <c r="D40" s="121"/>
      <c r="E40" s="122"/>
      <c r="F40" s="123"/>
      <c r="G40" s="124"/>
      <c r="H40" s="124"/>
      <c r="I40" s="124"/>
      <c r="J40" s="125"/>
      <c r="K40" s="121"/>
      <c r="L40" s="122"/>
      <c r="M40" s="123"/>
      <c r="N40" s="124"/>
      <c r="O40" s="124"/>
      <c r="P40" s="124"/>
      <c r="Q40" s="125"/>
      <c r="R40" s="121"/>
      <c r="S40" s="122"/>
      <c r="T40" s="123"/>
      <c r="U40" s="124"/>
      <c r="V40" s="124"/>
      <c r="W40" s="124"/>
      <c r="X40" s="125"/>
      <c r="Y40" s="121"/>
      <c r="Z40" s="122"/>
      <c r="AA40" s="123"/>
      <c r="AB40" s="124"/>
      <c r="AC40" s="124"/>
      <c r="AD40" s="124"/>
      <c r="AE40" s="124"/>
      <c r="AF40" s="121"/>
      <c r="AG40" s="122"/>
      <c r="AH40" s="126"/>
      <c r="AI40" s="124"/>
      <c r="AJ40" s="124"/>
      <c r="AK40" s="124"/>
      <c r="AL40" s="125"/>
      <c r="AM40" s="121"/>
      <c r="AN40" s="122"/>
      <c r="AO40" s="123"/>
      <c r="AP40" s="124"/>
      <c r="AQ40" s="124"/>
      <c r="AR40" s="124"/>
      <c r="AS40" s="125"/>
      <c r="AT40" s="121"/>
      <c r="AU40" s="122"/>
      <c r="AV40" s="123"/>
      <c r="AW40" s="124"/>
      <c r="AX40" s="124"/>
      <c r="AY40" s="124"/>
      <c r="AZ40" s="125"/>
      <c r="BA40" s="121"/>
      <c r="BB40" s="122"/>
      <c r="BC40" s="123"/>
      <c r="BD40" s="124"/>
      <c r="BE40" s="124"/>
      <c r="BF40" s="124"/>
      <c r="BG40" s="125"/>
      <c r="BH40" s="121"/>
      <c r="BI40" s="122"/>
      <c r="BJ40" s="123"/>
      <c r="BK40" s="124"/>
      <c r="BL40" s="124"/>
      <c r="BM40" s="124"/>
      <c r="BN40" s="125"/>
      <c r="BO40" s="121"/>
      <c r="BP40" s="122"/>
      <c r="BQ40" s="123"/>
      <c r="BR40" s="124"/>
      <c r="BS40" s="124"/>
      <c r="BT40" s="124"/>
      <c r="BU40" s="125"/>
      <c r="BV40" s="121"/>
      <c r="BW40" s="122"/>
      <c r="BX40" s="123"/>
      <c r="BY40" s="124"/>
      <c r="BZ40" s="124"/>
      <c r="CA40" s="124"/>
      <c r="CB40" s="125"/>
      <c r="CC40" s="121"/>
      <c r="CD40" s="122"/>
      <c r="CE40" s="123"/>
      <c r="CF40" s="124"/>
      <c r="CG40" s="124"/>
      <c r="CH40" s="124"/>
      <c r="CI40" s="125"/>
      <c r="CJ40" s="121"/>
      <c r="CK40" s="122"/>
      <c r="CL40" s="123"/>
      <c r="CM40" s="124"/>
      <c r="CN40" s="127"/>
      <c r="CO40" s="126"/>
      <c r="CP40" s="125"/>
      <c r="CQ40" s="121"/>
      <c r="CR40" s="122"/>
      <c r="CS40" s="123"/>
      <c r="CT40" s="124"/>
      <c r="CU40" s="124"/>
      <c r="CV40" s="124"/>
      <c r="CW40" s="125"/>
      <c r="CX40" s="121"/>
      <c r="CY40" s="122"/>
      <c r="CZ40" s="123"/>
      <c r="DA40" s="124"/>
      <c r="DB40" s="124"/>
      <c r="DC40" s="124"/>
      <c r="DD40" s="125"/>
      <c r="DE40" s="121"/>
      <c r="DF40" s="122"/>
      <c r="DG40" s="123"/>
      <c r="DH40" s="124"/>
      <c r="DI40" s="124"/>
      <c r="DJ40" s="124"/>
      <c r="DK40" s="125"/>
      <c r="DL40" s="121"/>
      <c r="DM40" s="122"/>
      <c r="DN40" s="123"/>
      <c r="DO40" s="124"/>
      <c r="DP40" s="124"/>
      <c r="DQ40" s="124"/>
      <c r="DR40" s="125"/>
      <c r="DS40" s="121"/>
      <c r="DT40" s="122"/>
      <c r="DU40" s="123"/>
      <c r="DV40" s="124"/>
      <c r="DW40" s="124"/>
      <c r="DX40" s="124"/>
      <c r="DY40" s="125"/>
      <c r="DZ40" s="121"/>
      <c r="EA40" s="122"/>
      <c r="EB40" s="123"/>
      <c r="EC40" s="124"/>
      <c r="ED40" s="124"/>
      <c r="EE40" s="901" t="s">
        <v>185</v>
      </c>
      <c r="EF40" s="902"/>
      <c r="EG40" s="902"/>
      <c r="EH40" s="903"/>
      <c r="EI40" s="123"/>
      <c r="EJ40" s="124"/>
      <c r="EK40" s="124"/>
      <c r="EL40" s="124"/>
      <c r="EM40" s="125"/>
      <c r="EN40" s="121"/>
      <c r="EO40" s="122"/>
      <c r="EP40" s="123"/>
      <c r="EQ40" s="124"/>
      <c r="ER40" s="124"/>
      <c r="ES40" s="124"/>
      <c r="ET40" s="125"/>
      <c r="EU40" s="121"/>
      <c r="EV40" s="122"/>
      <c r="EW40" s="140"/>
      <c r="EX40" s="126"/>
      <c r="EY40" s="124"/>
      <c r="EZ40" s="124"/>
      <c r="FA40" s="125"/>
      <c r="FB40" s="121"/>
      <c r="FC40" s="122"/>
      <c r="FD40" s="123"/>
      <c r="FE40" s="124"/>
      <c r="FF40" s="124"/>
      <c r="FG40" s="124"/>
      <c r="FH40" s="125"/>
      <c r="FI40" s="121"/>
      <c r="FJ40" s="122"/>
      <c r="FK40" s="123"/>
      <c r="FL40" s="124"/>
      <c r="FM40" s="124"/>
      <c r="FN40" s="124"/>
      <c r="FO40" s="125"/>
      <c r="FP40" s="121"/>
      <c r="FQ40" s="122"/>
      <c r="FR40" s="123"/>
      <c r="FS40" s="124"/>
      <c r="FT40" s="124"/>
      <c r="FU40" s="125"/>
      <c r="FV40" s="125"/>
      <c r="FW40" s="121"/>
      <c r="FX40" s="122"/>
      <c r="FY40" s="124"/>
      <c r="FZ40" s="124"/>
      <c r="GA40" s="127"/>
      <c r="GB40" s="126"/>
      <c r="GC40" s="125"/>
      <c r="GD40" s="121"/>
      <c r="GE40" s="122"/>
      <c r="GF40" s="123"/>
      <c r="GG40" s="124"/>
      <c r="GH40" s="124"/>
      <c r="GI40" s="124"/>
      <c r="GJ40" s="125"/>
      <c r="GK40" s="121"/>
      <c r="GL40" s="122"/>
      <c r="GM40" s="124"/>
      <c r="GN40" s="124"/>
      <c r="GO40" s="124"/>
      <c r="GP40" s="124"/>
      <c r="GQ40" s="125"/>
      <c r="GR40" s="121"/>
      <c r="GS40" s="122"/>
      <c r="GT40" s="123"/>
      <c r="GU40" s="124"/>
      <c r="GV40" s="124"/>
      <c r="GW40" s="124"/>
      <c r="GX40" s="125"/>
      <c r="GY40" s="121"/>
      <c r="GZ40" s="122"/>
      <c r="HA40" s="123"/>
      <c r="HB40" s="124"/>
      <c r="HC40" s="124"/>
      <c r="HD40" s="124"/>
      <c r="HE40" s="125"/>
      <c r="HF40" s="121"/>
      <c r="HG40" s="122"/>
      <c r="HH40" s="123"/>
      <c r="HI40" s="124"/>
      <c r="HJ40" s="124"/>
      <c r="HK40" s="124"/>
      <c r="HL40" s="125"/>
      <c r="HM40" s="121"/>
      <c r="HN40" s="122"/>
      <c r="HO40" s="123"/>
      <c r="HP40" s="124"/>
      <c r="HQ40" s="124"/>
      <c r="HR40" s="124"/>
      <c r="HS40" s="125"/>
      <c r="HT40" s="121"/>
      <c r="HU40" s="122"/>
      <c r="HV40" s="123"/>
      <c r="HW40" s="124"/>
      <c r="HX40" s="124"/>
      <c r="HY40" s="124"/>
      <c r="HZ40" s="125"/>
      <c r="IA40" s="121"/>
      <c r="IB40" s="122"/>
      <c r="IC40" s="123"/>
      <c r="ID40" s="124"/>
      <c r="IE40" s="124"/>
      <c r="IF40" s="124"/>
      <c r="IG40" s="125"/>
      <c r="IH40" s="121"/>
      <c r="II40" s="122"/>
      <c r="IJ40" s="140"/>
      <c r="IK40" s="126"/>
      <c r="IL40" s="124"/>
      <c r="IM40" s="124"/>
      <c r="IN40" s="125"/>
      <c r="IO40" s="121"/>
      <c r="IP40" s="122"/>
      <c r="IQ40" s="123"/>
      <c r="IR40" s="124"/>
      <c r="IS40" s="124"/>
      <c r="IT40" s="124"/>
      <c r="IU40" s="125"/>
      <c r="IV40" s="121"/>
      <c r="IW40" s="122"/>
      <c r="IX40" s="123"/>
      <c r="IY40" s="124"/>
      <c r="IZ40" s="124"/>
      <c r="JA40" s="124"/>
      <c r="JB40" s="125"/>
      <c r="JC40" s="121"/>
      <c r="JD40" s="122"/>
      <c r="JE40" s="123"/>
      <c r="JF40" s="124"/>
      <c r="JG40" s="124"/>
      <c r="JH40" s="124"/>
      <c r="JI40" s="125"/>
      <c r="JJ40" s="121"/>
      <c r="JK40" s="122"/>
      <c r="JL40" s="123"/>
      <c r="JM40" s="124"/>
      <c r="JN40" s="127"/>
      <c r="JO40" s="126"/>
      <c r="JP40" s="125"/>
      <c r="JQ40" s="121"/>
      <c r="JR40" s="122"/>
      <c r="JS40" s="123"/>
      <c r="JT40" s="124"/>
      <c r="JU40" s="124"/>
      <c r="JV40" s="124"/>
      <c r="JW40" s="125"/>
      <c r="JX40" s="121"/>
      <c r="JY40" s="122"/>
      <c r="JZ40" s="123"/>
      <c r="KA40" s="124"/>
      <c r="KB40" s="124"/>
      <c r="KC40" s="124"/>
      <c r="KD40" s="125"/>
      <c r="KE40" s="121"/>
      <c r="KF40" s="122"/>
      <c r="KG40" s="123"/>
      <c r="KH40" s="124"/>
      <c r="KI40" s="124"/>
      <c r="KJ40" s="124"/>
      <c r="KK40" s="125"/>
      <c r="KL40" s="121"/>
      <c r="KM40" s="122"/>
      <c r="KN40" s="123"/>
      <c r="KO40" s="124"/>
      <c r="KP40" s="124"/>
      <c r="KQ40" s="124"/>
      <c r="KR40" s="125"/>
      <c r="KS40" s="121"/>
      <c r="KT40" s="122"/>
      <c r="KU40" s="123"/>
      <c r="KV40" s="124"/>
      <c r="KW40" s="124"/>
      <c r="KX40" s="124"/>
      <c r="KY40" s="125"/>
      <c r="KZ40" s="121"/>
      <c r="LA40" s="122"/>
      <c r="LB40" s="123"/>
      <c r="LC40" s="124"/>
      <c r="LD40" s="124"/>
      <c r="LE40" s="124"/>
      <c r="LF40" s="125"/>
      <c r="LG40" s="121"/>
      <c r="LH40" s="122"/>
      <c r="LI40" s="123"/>
      <c r="LJ40" s="124"/>
      <c r="LK40" s="124"/>
      <c r="LL40" s="124"/>
      <c r="LM40" s="125"/>
      <c r="LN40" s="121"/>
      <c r="LO40" s="122"/>
      <c r="LP40" s="123"/>
      <c r="LQ40" s="124"/>
      <c r="LR40" s="124"/>
      <c r="LS40" s="124"/>
      <c r="LT40" s="125"/>
      <c r="LU40" s="121"/>
      <c r="LV40" s="122"/>
      <c r="LW40" s="140"/>
      <c r="LX40" s="126"/>
      <c r="LY40" s="124"/>
      <c r="LZ40" s="124"/>
      <c r="MA40" s="125"/>
      <c r="MB40" s="121"/>
      <c r="MC40" s="122"/>
      <c r="MD40" s="123"/>
      <c r="ME40" s="124"/>
      <c r="MF40" s="124"/>
      <c r="MG40" s="124"/>
      <c r="MH40" s="124"/>
      <c r="MI40" s="121"/>
      <c r="MJ40" s="122"/>
      <c r="MK40" s="124"/>
      <c r="ML40" s="124"/>
      <c r="MM40" s="124"/>
      <c r="MN40" s="124"/>
      <c r="MO40" s="125"/>
      <c r="MP40" s="121"/>
      <c r="MQ40" s="122"/>
      <c r="MR40" s="123"/>
      <c r="MS40" s="124"/>
      <c r="MT40" s="124"/>
      <c r="MU40" s="124"/>
      <c r="MV40" s="125"/>
      <c r="MW40" s="121"/>
      <c r="MX40" s="122"/>
      <c r="MY40" s="123"/>
      <c r="MZ40" s="124"/>
      <c r="NA40" s="124"/>
      <c r="NB40" s="125"/>
      <c r="NC40" s="146"/>
      <c r="ND40" s="159"/>
      <c r="NE40" s="160"/>
      <c r="NF40" s="160"/>
      <c r="NG40" s="160"/>
      <c r="NH40" s="160"/>
      <c r="NI40" s="160"/>
      <c r="NJ40" s="160"/>
      <c r="NK40" s="160"/>
      <c r="NL40" s="160"/>
      <c r="NM40" s="42"/>
      <c r="NN40" s="43"/>
      <c r="NO40" s="43"/>
      <c r="NP40" s="43"/>
      <c r="NQ40" s="43"/>
      <c r="NR40" s="43"/>
      <c r="NS40" s="43"/>
      <c r="NT40" s="43"/>
      <c r="NU40" s="43"/>
      <c r="NV40" s="43"/>
      <c r="NW40" s="43"/>
      <c r="NX40" s="43"/>
      <c r="NY40" s="43"/>
      <c r="NZ40" s="43"/>
      <c r="OA40" s="43"/>
      <c r="OB40" s="43"/>
      <c r="OC40" s="43"/>
      <c r="OD40" s="43"/>
      <c r="OE40" s="43"/>
      <c r="OF40" s="43"/>
      <c r="OG40" s="43"/>
      <c r="OH40" s="43"/>
      <c r="OI40" s="43"/>
      <c r="OJ40" s="43"/>
      <c r="OK40" s="43"/>
      <c r="OL40" s="43"/>
      <c r="OM40" s="43"/>
      <c r="ON40" s="43"/>
      <c r="OO40" s="43"/>
      <c r="OP40" s="43"/>
      <c r="OQ40" s="43"/>
      <c r="OR40" s="43"/>
      <c r="OS40" s="43"/>
      <c r="OT40" s="43"/>
      <c r="OU40" s="43"/>
      <c r="OV40" s="43"/>
      <c r="OW40" s="43"/>
      <c r="OX40" s="43"/>
      <c r="OY40" s="43"/>
      <c r="OZ40" s="43"/>
      <c r="PA40" s="43"/>
      <c r="PB40" s="43"/>
      <c r="PC40" s="43"/>
      <c r="PD40" s="43"/>
      <c r="PE40" s="43"/>
      <c r="PF40" s="43"/>
      <c r="PG40" s="43"/>
      <c r="PH40" s="43"/>
      <c r="PI40" s="43"/>
      <c r="PJ40" s="43"/>
      <c r="PK40" s="43"/>
      <c r="PL40" s="43"/>
      <c r="PM40" s="43"/>
      <c r="PN40" s="43"/>
      <c r="PO40" s="43"/>
      <c r="PP40" s="43"/>
      <c r="PQ40" s="43"/>
      <c r="PR40" s="43"/>
      <c r="PS40" s="43"/>
      <c r="PT40" s="43"/>
      <c r="PU40" s="43"/>
      <c r="PV40" s="43"/>
      <c r="PW40" s="43"/>
      <c r="PX40" s="43"/>
      <c r="PY40" s="43"/>
      <c r="PZ40" s="43"/>
      <c r="QA40" s="43"/>
      <c r="QB40" s="43"/>
      <c r="QC40" s="43"/>
      <c r="QD40" s="43"/>
      <c r="QE40" s="43"/>
      <c r="QF40" s="43"/>
      <c r="QG40" s="43"/>
      <c r="QH40" s="43"/>
      <c r="QI40" s="43"/>
      <c r="QJ40" s="43"/>
      <c r="QK40" s="43"/>
      <c r="QL40" s="43"/>
      <c r="QM40" s="43"/>
      <c r="QN40" s="43"/>
      <c r="QO40" s="43"/>
      <c r="QP40" s="43"/>
      <c r="QQ40" s="43"/>
      <c r="QR40" s="43"/>
      <c r="QS40" s="43"/>
      <c r="QT40" s="43"/>
      <c r="QU40" s="43"/>
      <c r="QV40" s="43"/>
      <c r="QW40" s="43"/>
      <c r="QX40" s="43"/>
      <c r="QY40" s="43"/>
      <c r="QZ40" s="43"/>
      <c r="RA40" s="43"/>
      <c r="RB40" s="43"/>
      <c r="RC40" s="43"/>
      <c r="RD40" s="43"/>
      <c r="RE40" s="43"/>
      <c r="RF40" s="43"/>
      <c r="RG40" s="43"/>
      <c r="RH40" s="43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</row>
    <row r="41" spans="1:1384" s="29" customFormat="1" ht="23.4" customHeight="1" x14ac:dyDescent="0.3">
      <c r="A41" s="114" t="s">
        <v>166</v>
      </c>
      <c r="B41" s="118" t="s">
        <v>82</v>
      </c>
      <c r="C41" s="120"/>
      <c r="D41" s="121"/>
      <c r="E41" s="122"/>
      <c r="F41" s="123"/>
      <c r="G41" s="124"/>
      <c r="H41" s="124"/>
      <c r="I41" s="124"/>
      <c r="J41" s="125"/>
      <c r="K41" s="121"/>
      <c r="L41" s="122"/>
      <c r="M41" s="123"/>
      <c r="N41" s="124"/>
      <c r="O41" s="124"/>
      <c r="P41" s="124"/>
      <c r="Q41" s="125"/>
      <c r="R41" s="121"/>
      <c r="S41" s="122"/>
      <c r="T41" s="123"/>
      <c r="U41" s="124"/>
      <c r="V41" s="124"/>
      <c r="W41" s="124"/>
      <c r="X41" s="125"/>
      <c r="Y41" s="121"/>
      <c r="Z41" s="122"/>
      <c r="AA41" s="123"/>
      <c r="AB41" s="124"/>
      <c r="AC41" s="124"/>
      <c r="AD41" s="124"/>
      <c r="AE41" s="124"/>
      <c r="AF41" s="121"/>
      <c r="AG41" s="122"/>
      <c r="AH41" s="126"/>
      <c r="AI41" s="124"/>
      <c r="AJ41" s="124"/>
      <c r="AK41" s="124"/>
      <c r="AL41" s="125"/>
      <c r="AM41" s="121"/>
      <c r="AN41" s="122"/>
      <c r="AO41" s="123"/>
      <c r="AP41" s="124"/>
      <c r="AQ41" s="124"/>
      <c r="AR41" s="124"/>
      <c r="AS41" s="125"/>
      <c r="AT41" s="121"/>
      <c r="AU41" s="122"/>
      <c r="AV41" s="123"/>
      <c r="AW41" s="124"/>
      <c r="AX41" s="124"/>
      <c r="AY41" s="124"/>
      <c r="AZ41" s="125"/>
      <c r="BA41" s="121"/>
      <c r="BB41" s="122"/>
      <c r="BC41" s="123"/>
      <c r="BD41" s="124"/>
      <c r="BE41" s="124"/>
      <c r="BF41" s="124"/>
      <c r="BG41" s="125"/>
      <c r="BH41" s="121"/>
      <c r="BI41" s="122"/>
      <c r="BJ41" s="123"/>
      <c r="BK41" s="124"/>
      <c r="BL41" s="124"/>
      <c r="BM41" s="124"/>
      <c r="BN41" s="125"/>
      <c r="BO41" s="121"/>
      <c r="BP41" s="122"/>
      <c r="BQ41" s="123"/>
      <c r="BR41" s="124"/>
      <c r="BS41" s="124"/>
      <c r="BT41" s="124"/>
      <c r="BU41" s="125"/>
      <c r="BV41" s="121"/>
      <c r="BW41" s="122"/>
      <c r="BX41" s="123"/>
      <c r="BY41" s="124"/>
      <c r="BZ41" s="898" t="s">
        <v>123</v>
      </c>
      <c r="CA41" s="899"/>
      <c r="CB41" s="899"/>
      <c r="CC41" s="899"/>
      <c r="CD41" s="900"/>
      <c r="CE41" s="123"/>
      <c r="CF41" s="124"/>
      <c r="CG41" s="124"/>
      <c r="CH41" s="124"/>
      <c r="CI41" s="125"/>
      <c r="CJ41" s="121"/>
      <c r="CK41" s="122"/>
      <c r="CL41" s="123"/>
      <c r="CM41" s="124"/>
      <c r="CN41" s="127"/>
      <c r="CO41" s="126"/>
      <c r="CP41" s="125"/>
      <c r="CQ41" s="121"/>
      <c r="CR41" s="122"/>
      <c r="CS41" s="123"/>
      <c r="CT41" s="124"/>
      <c r="CU41" s="124"/>
      <c r="CV41" s="124"/>
      <c r="CW41" s="125"/>
      <c r="CX41" s="121"/>
      <c r="CY41" s="122"/>
      <c r="CZ41" s="123"/>
      <c r="DA41" s="124"/>
      <c r="DB41" s="124"/>
      <c r="DC41" s="124"/>
      <c r="DD41" s="125"/>
      <c r="DE41" s="121"/>
      <c r="DF41" s="122"/>
      <c r="DG41" s="123"/>
      <c r="DH41" s="124"/>
      <c r="DI41" s="124"/>
      <c r="DJ41" s="124"/>
      <c r="DK41" s="125"/>
      <c r="DL41" s="121"/>
      <c r="DM41" s="122"/>
      <c r="DN41" s="123"/>
      <c r="DO41" s="124"/>
      <c r="DP41" s="124"/>
      <c r="DQ41" s="124"/>
      <c r="DR41" s="125"/>
      <c r="DS41" s="121"/>
      <c r="DT41" s="122"/>
      <c r="DU41" s="123"/>
      <c r="DV41" s="124"/>
      <c r="DW41" s="124"/>
      <c r="DX41" s="124"/>
      <c r="DY41" s="125"/>
      <c r="DZ41" s="121"/>
      <c r="EA41" s="122"/>
      <c r="EB41" s="123"/>
      <c r="EC41" s="124"/>
      <c r="ED41" s="124"/>
      <c r="EE41" s="124"/>
      <c r="EF41" s="125"/>
      <c r="EG41" s="121"/>
      <c r="EH41" s="122"/>
      <c r="EI41" s="123"/>
      <c r="EJ41" s="124"/>
      <c r="EK41" s="124"/>
      <c r="EL41" s="124"/>
      <c r="EM41" s="125"/>
      <c r="EN41" s="121"/>
      <c r="EO41" s="122"/>
      <c r="EP41" s="123"/>
      <c r="EQ41" s="124"/>
      <c r="ER41" s="124"/>
      <c r="ES41" s="124"/>
      <c r="ET41" s="125"/>
      <c r="EU41" s="121"/>
      <c r="EV41" s="122"/>
      <c r="EW41" s="140"/>
      <c r="EX41" s="126"/>
      <c r="EY41" s="124"/>
      <c r="EZ41" s="124"/>
      <c r="FA41" s="125"/>
      <c r="FB41" s="121"/>
      <c r="FC41" s="122"/>
      <c r="FD41" s="123"/>
      <c r="FE41" s="124"/>
      <c r="FF41" s="124"/>
      <c r="FG41" s="124"/>
      <c r="FH41" s="125"/>
      <c r="FI41" s="121"/>
      <c r="FJ41" s="122"/>
      <c r="FK41" s="123"/>
      <c r="FL41" s="124"/>
      <c r="FM41" s="124"/>
      <c r="FN41" s="124"/>
      <c r="FO41" s="125"/>
      <c r="FP41" s="121"/>
      <c r="FQ41" s="122"/>
      <c r="FR41" s="123"/>
      <c r="FS41" s="124"/>
      <c r="FT41" s="124"/>
      <c r="FU41" s="125"/>
      <c r="FV41" s="125"/>
      <c r="FW41" s="121"/>
      <c r="FX41" s="122"/>
      <c r="FY41" s="124"/>
      <c r="FZ41" s="124"/>
      <c r="GA41" s="127"/>
      <c r="GB41" s="126"/>
      <c r="GC41" s="125"/>
      <c r="GD41" s="121"/>
      <c r="GE41" s="122"/>
      <c r="GF41" s="123"/>
      <c r="GG41" s="124"/>
      <c r="GH41" s="124"/>
      <c r="GI41" s="124"/>
      <c r="GJ41" s="125"/>
      <c r="GK41" s="121"/>
      <c r="GL41" s="122"/>
      <c r="GM41" s="124"/>
      <c r="GN41" s="124"/>
      <c r="GO41" s="124"/>
      <c r="GP41" s="124"/>
      <c r="GQ41" s="125"/>
      <c r="GR41" s="121"/>
      <c r="GS41" s="122"/>
      <c r="GT41" s="123"/>
      <c r="GU41" s="124"/>
      <c r="GV41" s="124"/>
      <c r="GW41" s="124"/>
      <c r="GX41" s="125"/>
      <c r="GY41" s="121"/>
      <c r="GZ41" s="122"/>
      <c r="HA41" s="123"/>
      <c r="HB41" s="124"/>
      <c r="HC41" s="124"/>
      <c r="HD41" s="124"/>
      <c r="HE41" s="125"/>
      <c r="HF41" s="121"/>
      <c r="HG41" s="122"/>
      <c r="HH41" s="123"/>
      <c r="HI41" s="124"/>
      <c r="HJ41" s="124"/>
      <c r="HK41" s="124"/>
      <c r="HL41" s="125"/>
      <c r="HM41" s="121"/>
      <c r="HN41" s="122"/>
      <c r="HO41" s="123"/>
      <c r="HP41" s="124"/>
      <c r="HQ41" s="124"/>
      <c r="HR41" s="124"/>
      <c r="HS41" s="125"/>
      <c r="HT41" s="121"/>
      <c r="HU41" s="122"/>
      <c r="HV41" s="123"/>
      <c r="HW41" s="124"/>
      <c r="HX41" s="124"/>
      <c r="HY41" s="124"/>
      <c r="HZ41" s="125"/>
      <c r="IA41" s="121"/>
      <c r="IB41" s="122"/>
      <c r="IC41" s="123"/>
      <c r="ID41" s="124"/>
      <c r="IE41" s="124"/>
      <c r="IF41" s="124"/>
      <c r="IG41" s="125"/>
      <c r="IH41" s="121"/>
      <c r="II41" s="122"/>
      <c r="IJ41" s="140"/>
      <c r="IK41" s="126"/>
      <c r="IL41" s="124"/>
      <c r="IM41" s="124"/>
      <c r="IN41" s="125"/>
      <c r="IO41" s="121"/>
      <c r="IP41" s="122"/>
      <c r="IQ41" s="123"/>
      <c r="IR41" s="124"/>
      <c r="IS41" s="124"/>
      <c r="IT41" s="124"/>
      <c r="IU41" s="125"/>
      <c r="IV41" s="121"/>
      <c r="IW41" s="122"/>
      <c r="IX41" s="123"/>
      <c r="IY41" s="124"/>
      <c r="IZ41" s="124"/>
      <c r="JA41" s="124"/>
      <c r="JB41" s="125"/>
      <c r="JC41" s="121"/>
      <c r="JD41" s="122"/>
      <c r="JE41" s="123"/>
      <c r="JF41" s="124"/>
      <c r="JG41" s="124"/>
      <c r="JH41" s="124"/>
      <c r="JI41" s="125"/>
      <c r="JJ41" s="121"/>
      <c r="JK41" s="122"/>
      <c r="JL41" s="123"/>
      <c r="JM41" s="124"/>
      <c r="JN41" s="127"/>
      <c r="JO41" s="126"/>
      <c r="JP41" s="125"/>
      <c r="JQ41" s="121"/>
      <c r="JR41" s="122"/>
      <c r="JS41" s="123"/>
      <c r="JT41" s="124"/>
      <c r="JU41" s="124"/>
      <c r="JV41" s="124"/>
      <c r="JW41" s="125"/>
      <c r="JX41" s="121"/>
      <c r="JY41" s="122"/>
      <c r="JZ41" s="123"/>
      <c r="KA41" s="124"/>
      <c r="KB41" s="124"/>
      <c r="KC41" s="124"/>
      <c r="KD41" s="125"/>
      <c r="KE41" s="121"/>
      <c r="KF41" s="122"/>
      <c r="KG41" s="123"/>
      <c r="KH41" s="124"/>
      <c r="KI41" s="124"/>
      <c r="KJ41" s="124"/>
      <c r="KK41" s="125"/>
      <c r="KL41" s="121"/>
      <c r="KM41" s="122"/>
      <c r="KN41" s="123"/>
      <c r="KO41" s="124"/>
      <c r="KP41" s="124"/>
      <c r="KQ41" s="124"/>
      <c r="KR41" s="125"/>
      <c r="KS41" s="121"/>
      <c r="KT41" s="122"/>
      <c r="KU41" s="123"/>
      <c r="KV41" s="124"/>
      <c r="KW41" s="124"/>
      <c r="KX41" s="124"/>
      <c r="KY41" s="125"/>
      <c r="KZ41" s="121"/>
      <c r="LA41" s="122"/>
      <c r="LB41" s="123"/>
      <c r="LC41" s="124"/>
      <c r="LD41" s="124"/>
      <c r="LE41" s="124"/>
      <c r="LF41" s="125"/>
      <c r="LG41" s="121"/>
      <c r="LH41" s="122"/>
      <c r="LI41" s="123"/>
      <c r="LJ41" s="124"/>
      <c r="LK41" s="124"/>
      <c r="LL41" s="124"/>
      <c r="LM41" s="901" t="s">
        <v>186</v>
      </c>
      <c r="LN41" s="902"/>
      <c r="LO41" s="903"/>
      <c r="LP41" s="123"/>
      <c r="LQ41" s="124"/>
      <c r="LR41" s="124"/>
      <c r="LS41" s="124"/>
      <c r="LT41" s="125"/>
      <c r="LU41" s="121"/>
      <c r="LV41" s="122"/>
      <c r="LW41" s="140"/>
      <c r="LX41" s="126"/>
      <c r="LY41" s="124"/>
      <c r="LZ41" s="124"/>
      <c r="MA41" s="125"/>
      <c r="MB41" s="121"/>
      <c r="MC41" s="122"/>
      <c r="MD41" s="123"/>
      <c r="ME41" s="124"/>
      <c r="MF41" s="124"/>
      <c r="MG41" s="124"/>
      <c r="MH41" s="124"/>
      <c r="MI41" s="121"/>
      <c r="MJ41" s="122"/>
      <c r="MK41" s="124"/>
      <c r="ML41" s="124"/>
      <c r="MM41" s="124"/>
      <c r="MN41" s="124"/>
      <c r="MO41" s="125"/>
      <c r="MP41" s="121"/>
      <c r="MQ41" s="122"/>
      <c r="MR41" s="123"/>
      <c r="MS41" s="124"/>
      <c r="MT41" s="124"/>
      <c r="MU41" s="124"/>
      <c r="MV41" s="125"/>
      <c r="MW41" s="121"/>
      <c r="MX41" s="122"/>
      <c r="MY41" s="123"/>
      <c r="MZ41" s="124"/>
      <c r="NA41" s="124"/>
      <c r="NB41" s="125"/>
      <c r="NC41" s="146"/>
      <c r="ND41" s="159"/>
      <c r="NE41" s="160"/>
      <c r="NF41" s="160"/>
      <c r="NG41" s="160"/>
      <c r="NH41" s="160"/>
      <c r="NI41" s="160"/>
      <c r="NJ41" s="160"/>
      <c r="NK41" s="160"/>
      <c r="NL41" s="160"/>
      <c r="NM41" s="42"/>
      <c r="NN41" s="43"/>
      <c r="NO41" s="43"/>
      <c r="NP41" s="43"/>
      <c r="NQ41" s="43"/>
      <c r="NR41" s="43"/>
      <c r="NS41" s="43"/>
      <c r="NT41" s="43"/>
      <c r="NU41" s="43"/>
      <c r="NV41" s="43"/>
      <c r="NW41" s="43"/>
      <c r="NX41" s="43"/>
      <c r="NY41" s="43"/>
      <c r="NZ41" s="43"/>
      <c r="OA41" s="43"/>
      <c r="OB41" s="43"/>
      <c r="OC41" s="43"/>
      <c r="OD41" s="43"/>
      <c r="OE41" s="43"/>
      <c r="OF41" s="43"/>
      <c r="OG41" s="43"/>
      <c r="OH41" s="43"/>
      <c r="OI41" s="43"/>
      <c r="OJ41" s="43"/>
      <c r="OK41" s="43"/>
      <c r="OL41" s="43"/>
      <c r="OM41" s="43"/>
      <c r="ON41" s="43"/>
      <c r="OO41" s="43"/>
      <c r="OP41" s="43"/>
      <c r="OQ41" s="43"/>
      <c r="OR41" s="43"/>
      <c r="OS41" s="43"/>
      <c r="OT41" s="43"/>
      <c r="OU41" s="43"/>
      <c r="OV41" s="43"/>
      <c r="OW41" s="43"/>
      <c r="OX41" s="43"/>
      <c r="OY41" s="43"/>
      <c r="OZ41" s="43"/>
      <c r="PA41" s="43"/>
      <c r="PB41" s="43"/>
      <c r="PC41" s="43"/>
      <c r="PD41" s="43"/>
      <c r="PE41" s="43"/>
      <c r="PF41" s="43"/>
      <c r="PG41" s="43"/>
      <c r="PH41" s="43"/>
      <c r="PI41" s="43"/>
      <c r="PJ41" s="43"/>
      <c r="PK41" s="43"/>
      <c r="PL41" s="43"/>
      <c r="PM41" s="43"/>
      <c r="PN41" s="43"/>
      <c r="PO41" s="43"/>
      <c r="PP41" s="43"/>
      <c r="PQ41" s="43"/>
      <c r="PR41" s="43"/>
      <c r="PS41" s="43"/>
      <c r="PT41" s="43"/>
      <c r="PU41" s="43"/>
      <c r="PV41" s="43"/>
      <c r="PW41" s="43"/>
      <c r="PX41" s="43"/>
      <c r="PY41" s="43"/>
      <c r="PZ41" s="43"/>
      <c r="QA41" s="43"/>
      <c r="QB41" s="43"/>
      <c r="QC41" s="43"/>
      <c r="QD41" s="43"/>
      <c r="QE41" s="43"/>
      <c r="QF41" s="43"/>
      <c r="QG41" s="43"/>
      <c r="QH41" s="43"/>
      <c r="QI41" s="43"/>
      <c r="QJ41" s="43"/>
      <c r="QK41" s="43"/>
      <c r="QL41" s="43"/>
      <c r="QM41" s="43"/>
      <c r="QN41" s="43"/>
      <c r="QO41" s="43"/>
      <c r="QP41" s="43"/>
      <c r="QQ41" s="43"/>
      <c r="QR41" s="43"/>
      <c r="QS41" s="43"/>
      <c r="QT41" s="43"/>
      <c r="QU41" s="43"/>
      <c r="QV41" s="43"/>
      <c r="QW41" s="43"/>
      <c r="QX41" s="43"/>
      <c r="QY41" s="43"/>
      <c r="QZ41" s="43"/>
      <c r="RA41" s="43"/>
      <c r="RB41" s="43"/>
      <c r="RC41" s="43"/>
      <c r="RD41" s="43"/>
      <c r="RE41" s="43"/>
      <c r="RF41" s="43"/>
      <c r="RG41" s="43"/>
      <c r="RH41" s="43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</row>
    <row r="42" spans="1:1384" s="29" customFormat="1" ht="23.4" customHeight="1" x14ac:dyDescent="0.3">
      <c r="A42" s="114"/>
      <c r="B42" s="118"/>
      <c r="C42" s="47"/>
      <c r="D42" s="30"/>
      <c r="E42" s="31"/>
      <c r="F42" s="48"/>
      <c r="G42" s="49"/>
      <c r="H42" s="49"/>
      <c r="I42" s="49"/>
      <c r="J42" s="50"/>
      <c r="K42" s="30"/>
      <c r="L42" s="31"/>
      <c r="M42" s="48"/>
      <c r="N42" s="49"/>
      <c r="O42" s="49"/>
      <c r="P42" s="49"/>
      <c r="Q42" s="50"/>
      <c r="R42" s="30"/>
      <c r="S42" s="31"/>
      <c r="T42" s="48"/>
      <c r="U42" s="49"/>
      <c r="V42" s="49"/>
      <c r="W42" s="49"/>
      <c r="X42" s="50"/>
      <c r="Y42" s="30"/>
      <c r="Z42" s="31"/>
      <c r="AA42" s="48"/>
      <c r="AB42" s="49"/>
      <c r="AC42" s="49"/>
      <c r="AD42" s="49"/>
      <c r="AE42" s="49"/>
      <c r="AF42" s="30"/>
      <c r="AG42" s="31"/>
      <c r="AH42" s="51"/>
      <c r="AI42" s="49"/>
      <c r="AJ42" s="49"/>
      <c r="AK42" s="49"/>
      <c r="AL42" s="50"/>
      <c r="AM42" s="30"/>
      <c r="AN42" s="31"/>
      <c r="AO42" s="48"/>
      <c r="AP42" s="49"/>
      <c r="AQ42" s="49"/>
      <c r="AR42" s="49"/>
      <c r="AS42" s="50"/>
      <c r="AT42" s="30"/>
      <c r="AU42" s="31"/>
      <c r="AV42" s="48"/>
      <c r="AW42" s="49"/>
      <c r="AX42" s="49"/>
      <c r="AY42" s="49"/>
      <c r="AZ42" s="50"/>
      <c r="BA42" s="30"/>
      <c r="BB42" s="31"/>
      <c r="BC42" s="48"/>
      <c r="BD42" s="49"/>
      <c r="BE42" s="49"/>
      <c r="BF42" s="49"/>
      <c r="BG42" s="50"/>
      <c r="BH42" s="30"/>
      <c r="BI42" s="31"/>
      <c r="BJ42" s="48"/>
      <c r="BK42" s="49"/>
      <c r="BL42" s="49"/>
      <c r="BM42" s="49"/>
      <c r="BN42" s="50"/>
      <c r="BO42" s="30"/>
      <c r="BP42" s="31"/>
      <c r="BQ42" s="48"/>
      <c r="BR42" s="49"/>
      <c r="BS42" s="49"/>
      <c r="BT42" s="49"/>
      <c r="BU42" s="50"/>
      <c r="BV42" s="30"/>
      <c r="BW42" s="31"/>
      <c r="BX42" s="48"/>
      <c r="BY42" s="49"/>
      <c r="BZ42" s="49"/>
      <c r="CA42" s="49"/>
      <c r="CB42" s="50"/>
      <c r="CC42" s="30"/>
      <c r="CD42" s="31"/>
      <c r="CE42" s="48"/>
      <c r="CF42" s="49"/>
      <c r="CG42" s="49"/>
      <c r="CH42" s="49"/>
      <c r="CI42" s="50"/>
      <c r="CJ42" s="30"/>
      <c r="CK42" s="31"/>
      <c r="CL42" s="48"/>
      <c r="CM42" s="49"/>
      <c r="CN42" s="52"/>
      <c r="CO42" s="51"/>
      <c r="CP42" s="50"/>
      <c r="CQ42" s="30"/>
      <c r="CR42" s="31"/>
      <c r="CS42" s="48"/>
      <c r="CT42" s="49"/>
      <c r="CU42" s="49"/>
      <c r="CV42" s="49"/>
      <c r="CW42" s="50"/>
      <c r="CX42" s="30"/>
      <c r="CY42" s="31"/>
      <c r="CZ42" s="48"/>
      <c r="DA42" s="49"/>
      <c r="DB42" s="49"/>
      <c r="DC42" s="49"/>
      <c r="DD42" s="50"/>
      <c r="DE42" s="30"/>
      <c r="DF42" s="31"/>
      <c r="DG42" s="48"/>
      <c r="DH42" s="49"/>
      <c r="DI42" s="49"/>
      <c r="DJ42" s="49"/>
      <c r="DK42" s="50"/>
      <c r="DL42" s="30"/>
      <c r="DM42" s="31"/>
      <c r="DN42" s="48"/>
      <c r="DO42" s="49"/>
      <c r="DP42" s="49"/>
      <c r="DQ42" s="49"/>
      <c r="DR42" s="50"/>
      <c r="DS42" s="30"/>
      <c r="DT42" s="31"/>
      <c r="DU42" s="48"/>
      <c r="DV42" s="49"/>
      <c r="DW42" s="49"/>
      <c r="DX42" s="49"/>
      <c r="DY42" s="50"/>
      <c r="DZ42" s="30"/>
      <c r="EA42" s="31"/>
      <c r="EB42" s="48"/>
      <c r="EC42" s="49"/>
      <c r="ED42" s="49"/>
      <c r="EE42" s="49"/>
      <c r="EF42" s="50"/>
      <c r="EG42" s="30"/>
      <c r="EH42" s="31"/>
      <c r="EI42" s="48"/>
      <c r="EJ42" s="49"/>
      <c r="EK42" s="49"/>
      <c r="EL42" s="49"/>
      <c r="EM42" s="50"/>
      <c r="EN42" s="30"/>
      <c r="EO42" s="31"/>
      <c r="EP42" s="48"/>
      <c r="EQ42" s="49"/>
      <c r="ER42" s="49"/>
      <c r="ES42" s="49"/>
      <c r="ET42" s="50"/>
      <c r="EU42" s="30"/>
      <c r="EV42" s="31"/>
      <c r="EW42" s="53"/>
      <c r="EX42" s="51"/>
      <c r="EY42" s="49"/>
      <c r="EZ42" s="49"/>
      <c r="FA42" s="50"/>
      <c r="FB42" s="30"/>
      <c r="FC42" s="31"/>
      <c r="FD42" s="48"/>
      <c r="FE42" s="49"/>
      <c r="FF42" s="49"/>
      <c r="FG42" s="49"/>
      <c r="FH42" s="50"/>
      <c r="FI42" s="30"/>
      <c r="FJ42" s="31"/>
      <c r="FK42" s="48"/>
      <c r="FL42" s="49"/>
      <c r="FM42" s="49"/>
      <c r="FN42" s="49"/>
      <c r="FO42" s="50"/>
      <c r="FP42" s="30"/>
      <c r="FQ42" s="31"/>
      <c r="FR42" s="48"/>
      <c r="FS42" s="49"/>
      <c r="FT42" s="49"/>
      <c r="FU42" s="50"/>
      <c r="FV42" s="50"/>
      <c r="FW42" s="30"/>
      <c r="FX42" s="31"/>
      <c r="FY42" s="49"/>
      <c r="FZ42" s="49"/>
      <c r="GA42" s="52"/>
      <c r="GB42" s="51"/>
      <c r="GC42" s="50"/>
      <c r="GD42" s="30"/>
      <c r="GE42" s="31"/>
      <c r="GF42" s="48"/>
      <c r="GG42" s="49"/>
      <c r="GH42" s="49"/>
      <c r="GI42" s="49"/>
      <c r="GJ42" s="50"/>
      <c r="GK42" s="30"/>
      <c r="GL42" s="31"/>
      <c r="GM42" s="49"/>
      <c r="GN42" s="49"/>
      <c r="GO42" s="49"/>
      <c r="GP42" s="49"/>
      <c r="GQ42" s="50"/>
      <c r="GR42" s="30"/>
      <c r="GS42" s="31"/>
      <c r="GT42" s="48"/>
      <c r="GU42" s="49"/>
      <c r="GV42" s="49"/>
      <c r="GW42" s="49"/>
      <c r="GX42" s="50"/>
      <c r="GY42" s="30"/>
      <c r="GZ42" s="31"/>
      <c r="HA42" s="48"/>
      <c r="HB42" s="49"/>
      <c r="HC42" s="49"/>
      <c r="HD42" s="49"/>
      <c r="HE42" s="50"/>
      <c r="HF42" s="30"/>
      <c r="HG42" s="31"/>
      <c r="HH42" s="48"/>
      <c r="HI42" s="49"/>
      <c r="HJ42" s="49"/>
      <c r="HK42" s="49"/>
      <c r="HL42" s="50"/>
      <c r="HM42" s="30"/>
      <c r="HN42" s="31"/>
      <c r="HO42" s="48"/>
      <c r="HP42" s="49"/>
      <c r="HQ42" s="49"/>
      <c r="HR42" s="49"/>
      <c r="HS42" s="50"/>
      <c r="HT42" s="30"/>
      <c r="HU42" s="31"/>
      <c r="HV42" s="48"/>
      <c r="HW42" s="49"/>
      <c r="HX42" s="49"/>
      <c r="HY42" s="49"/>
      <c r="HZ42" s="50"/>
      <c r="IA42" s="30"/>
      <c r="IB42" s="31"/>
      <c r="IC42" s="48"/>
      <c r="ID42" s="49"/>
      <c r="IE42" s="49"/>
      <c r="IF42" s="49"/>
      <c r="IG42" s="50"/>
      <c r="IH42" s="30"/>
      <c r="II42" s="31"/>
      <c r="IJ42" s="53"/>
      <c r="IK42" s="51"/>
      <c r="IL42" s="49"/>
      <c r="IM42" s="49"/>
      <c r="IN42" s="50"/>
      <c r="IO42" s="30"/>
      <c r="IP42" s="31"/>
      <c r="IQ42" s="48"/>
      <c r="IR42" s="49"/>
      <c r="IS42" s="49"/>
      <c r="IT42" s="49"/>
      <c r="IU42" s="50"/>
      <c r="IV42" s="30"/>
      <c r="IW42" s="31"/>
      <c r="IX42" s="48"/>
      <c r="IY42" s="49"/>
      <c r="IZ42" s="49"/>
      <c r="JA42" s="49"/>
      <c r="JB42" s="50"/>
      <c r="JC42" s="30"/>
      <c r="JD42" s="31"/>
      <c r="JE42" s="48"/>
      <c r="JF42" s="49"/>
      <c r="JG42" s="49"/>
      <c r="JH42" s="49"/>
      <c r="JI42" s="50"/>
      <c r="JJ42" s="30"/>
      <c r="JK42" s="31"/>
      <c r="JL42" s="48"/>
      <c r="JM42" s="49"/>
      <c r="JN42" s="52"/>
      <c r="JO42" s="51"/>
      <c r="JP42" s="50"/>
      <c r="JQ42" s="30"/>
      <c r="JR42" s="31"/>
      <c r="JS42" s="48"/>
      <c r="JT42" s="49"/>
      <c r="JU42" s="49"/>
      <c r="JV42" s="49"/>
      <c r="JW42" s="50"/>
      <c r="JX42" s="30"/>
      <c r="JY42" s="31"/>
      <c r="JZ42" s="48"/>
      <c r="KA42" s="49"/>
      <c r="KB42" s="49"/>
      <c r="KC42" s="49"/>
      <c r="KD42" s="50"/>
      <c r="KE42" s="30"/>
      <c r="KF42" s="31"/>
      <c r="KG42" s="48"/>
      <c r="KH42" s="49"/>
      <c r="KI42" s="49"/>
      <c r="KJ42" s="49"/>
      <c r="KK42" s="50"/>
      <c r="KL42" s="30"/>
      <c r="KM42" s="31"/>
      <c r="KN42" s="48"/>
      <c r="KO42" s="49"/>
      <c r="KP42" s="49"/>
      <c r="KQ42" s="49"/>
      <c r="KR42" s="50"/>
      <c r="KS42" s="30"/>
      <c r="KT42" s="31"/>
      <c r="KU42" s="48"/>
      <c r="KV42" s="49"/>
      <c r="KW42" s="49"/>
      <c r="KX42" s="49"/>
      <c r="KY42" s="50"/>
      <c r="KZ42" s="30"/>
      <c r="LA42" s="31"/>
      <c r="LB42" s="48"/>
      <c r="LC42" s="49"/>
      <c r="LD42" s="49"/>
      <c r="LE42" s="49"/>
      <c r="LF42" s="50"/>
      <c r="LG42" s="30"/>
      <c r="LH42" s="31"/>
      <c r="LI42" s="48"/>
      <c r="LJ42" s="49"/>
      <c r="LK42" s="49"/>
      <c r="LL42" s="49"/>
      <c r="LM42" s="50"/>
      <c r="LN42" s="30"/>
      <c r="LO42" s="31"/>
      <c r="LP42" s="48"/>
      <c r="LQ42" s="49"/>
      <c r="LR42" s="49"/>
      <c r="LS42" s="49"/>
      <c r="LT42" s="50"/>
      <c r="LU42" s="30"/>
      <c r="LV42" s="31"/>
      <c r="LW42" s="53"/>
      <c r="LX42" s="51"/>
      <c r="LY42" s="49"/>
      <c r="LZ42" s="49"/>
      <c r="MA42" s="50"/>
      <c r="MB42" s="30"/>
      <c r="MC42" s="31"/>
      <c r="MD42" s="48"/>
      <c r="ME42" s="49"/>
      <c r="MF42" s="49"/>
      <c r="MG42" s="49"/>
      <c r="MH42" s="49"/>
      <c r="MI42" s="30"/>
      <c r="MJ42" s="31"/>
      <c r="MK42" s="49"/>
      <c r="ML42" s="49"/>
      <c r="MM42" s="49"/>
      <c r="MN42" s="49"/>
      <c r="MO42" s="50"/>
      <c r="MP42" s="30"/>
      <c r="MQ42" s="31"/>
      <c r="MR42" s="48"/>
      <c r="MS42" s="49"/>
      <c r="MT42" s="49"/>
      <c r="MU42" s="49"/>
      <c r="MV42" s="50"/>
      <c r="MW42" s="30"/>
      <c r="MX42" s="31"/>
      <c r="MY42" s="48"/>
      <c r="MZ42" s="49"/>
      <c r="NA42" s="49"/>
      <c r="NB42" s="50"/>
      <c r="NC42" s="95"/>
      <c r="ND42" s="41"/>
      <c r="NE42" s="42"/>
      <c r="NF42" s="42"/>
      <c r="NG42" s="42"/>
      <c r="NH42" s="42"/>
      <c r="NI42" s="42"/>
      <c r="NJ42" s="42"/>
      <c r="NK42" s="42"/>
      <c r="NL42" s="42"/>
      <c r="NM42" s="42"/>
      <c r="NN42" s="43"/>
      <c r="NO42" s="43"/>
      <c r="NP42" s="43"/>
      <c r="NQ42" s="43"/>
      <c r="NR42" s="43"/>
      <c r="NS42" s="43"/>
      <c r="NT42" s="43"/>
      <c r="NU42" s="43"/>
      <c r="NV42" s="43"/>
      <c r="NW42" s="43"/>
      <c r="NX42" s="43"/>
      <c r="NY42" s="43"/>
      <c r="NZ42" s="43"/>
      <c r="OA42" s="43"/>
      <c r="OB42" s="43"/>
      <c r="OC42" s="43"/>
      <c r="OD42" s="43"/>
      <c r="OE42" s="43"/>
      <c r="OF42" s="43"/>
      <c r="OG42" s="43"/>
      <c r="OH42" s="43"/>
      <c r="OI42" s="43"/>
      <c r="OJ42" s="43"/>
      <c r="OK42" s="43"/>
      <c r="OL42" s="43"/>
      <c r="OM42" s="43"/>
      <c r="ON42" s="43"/>
      <c r="OO42" s="43"/>
      <c r="OP42" s="43"/>
      <c r="OQ42" s="43"/>
      <c r="OR42" s="43"/>
      <c r="OS42" s="43"/>
      <c r="OT42" s="43"/>
      <c r="OU42" s="43"/>
      <c r="OV42" s="43"/>
      <c r="OW42" s="43"/>
      <c r="OX42" s="43"/>
      <c r="OY42" s="43"/>
      <c r="OZ42" s="43"/>
      <c r="PA42" s="43"/>
      <c r="PB42" s="43"/>
      <c r="PC42" s="43"/>
      <c r="PD42" s="43"/>
      <c r="PE42" s="43"/>
      <c r="PF42" s="43"/>
      <c r="PG42" s="43"/>
      <c r="PH42" s="43"/>
      <c r="PI42" s="43"/>
      <c r="PJ42" s="43"/>
      <c r="PK42" s="43"/>
      <c r="PL42" s="43"/>
      <c r="PM42" s="43"/>
      <c r="PN42" s="43"/>
      <c r="PO42" s="43"/>
      <c r="PP42" s="43"/>
      <c r="PQ42" s="43"/>
      <c r="PR42" s="43"/>
      <c r="PS42" s="43"/>
      <c r="PT42" s="43"/>
      <c r="PU42" s="43"/>
      <c r="PV42" s="43"/>
      <c r="PW42" s="43"/>
      <c r="PX42" s="43"/>
      <c r="PY42" s="43"/>
      <c r="PZ42" s="43"/>
      <c r="QA42" s="43"/>
      <c r="QB42" s="43"/>
      <c r="QC42" s="43"/>
      <c r="QD42" s="43"/>
      <c r="QE42" s="43"/>
      <c r="QF42" s="43"/>
      <c r="QG42" s="43"/>
      <c r="QH42" s="43"/>
      <c r="QI42" s="43"/>
      <c r="QJ42" s="43"/>
      <c r="QK42" s="43"/>
      <c r="QL42" s="43"/>
      <c r="QM42" s="43"/>
      <c r="QN42" s="43"/>
      <c r="QO42" s="43"/>
      <c r="QP42" s="43"/>
      <c r="QQ42" s="43"/>
      <c r="QR42" s="43"/>
      <c r="QS42" s="43"/>
      <c r="QT42" s="43"/>
      <c r="QU42" s="43"/>
      <c r="QV42" s="43"/>
      <c r="QW42" s="43"/>
      <c r="QX42" s="43"/>
      <c r="QY42" s="43"/>
      <c r="QZ42" s="43"/>
      <c r="RA42" s="43"/>
      <c r="RB42" s="43"/>
      <c r="RC42" s="43"/>
      <c r="RD42" s="43"/>
      <c r="RE42" s="43"/>
      <c r="RF42" s="43"/>
      <c r="RG42" s="43"/>
      <c r="RH42" s="43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</row>
    <row r="43" spans="1:1384" s="29" customFormat="1" ht="23.4" customHeight="1" thickBot="1" x14ac:dyDescent="0.35">
      <c r="A43" s="114"/>
      <c r="B43" s="118"/>
      <c r="C43" s="96"/>
      <c r="D43" s="97"/>
      <c r="E43" s="98"/>
      <c r="F43" s="99"/>
      <c r="G43" s="100"/>
      <c r="H43" s="100"/>
      <c r="I43" s="100"/>
      <c r="J43" s="101"/>
      <c r="K43" s="97"/>
      <c r="L43" s="98"/>
      <c r="M43" s="99"/>
      <c r="N43" s="100"/>
      <c r="O43" s="100"/>
      <c r="P43" s="100"/>
      <c r="Q43" s="101"/>
      <c r="R43" s="102"/>
      <c r="S43" s="103"/>
      <c r="T43" s="99"/>
      <c r="U43" s="100"/>
      <c r="V43" s="100"/>
      <c r="W43" s="100"/>
      <c r="X43" s="101"/>
      <c r="Y43" s="97"/>
      <c r="Z43" s="98"/>
      <c r="AA43" s="99"/>
      <c r="AB43" s="100"/>
      <c r="AC43" s="100"/>
      <c r="AD43" s="100"/>
      <c r="AE43" s="100"/>
      <c r="AF43" s="97"/>
      <c r="AG43" s="98"/>
      <c r="AH43" s="104"/>
      <c r="AI43" s="100"/>
      <c r="AJ43" s="100"/>
      <c r="AK43" s="100"/>
      <c r="AL43" s="101"/>
      <c r="AM43" s="97"/>
      <c r="AN43" s="98"/>
      <c r="AO43" s="99"/>
      <c r="AP43" s="100"/>
      <c r="AQ43" s="100"/>
      <c r="AR43" s="100"/>
      <c r="AS43" s="101"/>
      <c r="AT43" s="97"/>
      <c r="AU43" s="98"/>
      <c r="AV43" s="99"/>
      <c r="AW43" s="100"/>
      <c r="AX43" s="100"/>
      <c r="AY43" s="100"/>
      <c r="AZ43" s="101"/>
      <c r="BA43" s="97"/>
      <c r="BB43" s="98"/>
      <c r="BC43" s="99"/>
      <c r="BD43" s="100"/>
      <c r="BE43" s="100"/>
      <c r="BF43" s="100"/>
      <c r="BG43" s="101"/>
      <c r="BH43" s="97"/>
      <c r="BI43" s="98"/>
      <c r="BJ43" s="99"/>
      <c r="BK43" s="100"/>
      <c r="BL43" s="100"/>
      <c r="BM43" s="100"/>
      <c r="BN43" s="101"/>
      <c r="BO43" s="97"/>
      <c r="BP43" s="98"/>
      <c r="BQ43" s="99"/>
      <c r="BR43" s="100"/>
      <c r="BS43" s="100"/>
      <c r="BT43" s="100"/>
      <c r="BU43" s="101"/>
      <c r="BV43" s="97"/>
      <c r="BW43" s="98"/>
      <c r="BX43" s="99"/>
      <c r="BY43" s="100"/>
      <c r="BZ43" s="100"/>
      <c r="CA43" s="100"/>
      <c r="CB43" s="101"/>
      <c r="CC43" s="97"/>
      <c r="CD43" s="98"/>
      <c r="CE43" s="99"/>
      <c r="CF43" s="100"/>
      <c r="CG43" s="100"/>
      <c r="CH43" s="100"/>
      <c r="CI43" s="101"/>
      <c r="CJ43" s="97"/>
      <c r="CK43" s="98"/>
      <c r="CL43" s="99"/>
      <c r="CM43" s="100"/>
      <c r="CN43" s="105"/>
      <c r="CO43" s="104"/>
      <c r="CP43" s="101"/>
      <c r="CQ43" s="97"/>
      <c r="CR43" s="98"/>
      <c r="CS43" s="99"/>
      <c r="CT43" s="100"/>
      <c r="CU43" s="100"/>
      <c r="CV43" s="100"/>
      <c r="CW43" s="101"/>
      <c r="CX43" s="97"/>
      <c r="CY43" s="98"/>
      <c r="CZ43" s="99"/>
      <c r="DA43" s="100"/>
      <c r="DB43" s="100"/>
      <c r="DC43" s="100"/>
      <c r="DD43" s="101"/>
      <c r="DE43" s="97"/>
      <c r="DF43" s="98"/>
      <c r="DG43" s="99"/>
      <c r="DH43" s="100"/>
      <c r="DI43" s="100"/>
      <c r="DJ43" s="100"/>
      <c r="DK43" s="101"/>
      <c r="DL43" s="97"/>
      <c r="DM43" s="98"/>
      <c r="DN43" s="99"/>
      <c r="DO43" s="100"/>
      <c r="DP43" s="100"/>
      <c r="DQ43" s="100"/>
      <c r="DR43" s="101"/>
      <c r="DS43" s="97"/>
      <c r="DT43" s="98"/>
      <c r="DU43" s="99"/>
      <c r="DV43" s="100"/>
      <c r="DW43" s="100"/>
      <c r="DX43" s="100"/>
      <c r="DY43" s="101"/>
      <c r="DZ43" s="97"/>
      <c r="EA43" s="98"/>
      <c r="EB43" s="99"/>
      <c r="EC43" s="100"/>
      <c r="ED43" s="100"/>
      <c r="EE43" s="100"/>
      <c r="EF43" s="101"/>
      <c r="EG43" s="97"/>
      <c r="EH43" s="98"/>
      <c r="EI43" s="99"/>
      <c r="EJ43" s="100"/>
      <c r="EK43" s="100"/>
      <c r="EL43" s="100"/>
      <c r="EM43" s="101"/>
      <c r="EN43" s="97"/>
      <c r="EO43" s="98"/>
      <c r="EP43" s="99"/>
      <c r="EQ43" s="100"/>
      <c r="ER43" s="100"/>
      <c r="ES43" s="100"/>
      <c r="ET43" s="101"/>
      <c r="EU43" s="97"/>
      <c r="EV43" s="98"/>
      <c r="EW43" s="106"/>
      <c r="EX43" s="104"/>
      <c r="EY43" s="100"/>
      <c r="EZ43" s="100"/>
      <c r="FA43" s="101"/>
      <c r="FB43" s="97"/>
      <c r="FC43" s="98"/>
      <c r="FD43" s="99"/>
      <c r="FE43" s="100"/>
      <c r="FF43" s="100"/>
      <c r="FG43" s="100"/>
      <c r="FH43" s="101"/>
      <c r="FI43" s="97"/>
      <c r="FJ43" s="98"/>
      <c r="FK43" s="99"/>
      <c r="FL43" s="100"/>
      <c r="FM43" s="100"/>
      <c r="FN43" s="100"/>
      <c r="FO43" s="101"/>
      <c r="FP43" s="97"/>
      <c r="FQ43" s="98"/>
      <c r="FR43" s="99"/>
      <c r="FS43" s="100"/>
      <c r="FT43" s="100"/>
      <c r="FU43" s="101"/>
      <c r="FV43" s="101"/>
      <c r="FW43" s="97"/>
      <c r="FX43" s="98"/>
      <c r="FY43" s="100"/>
      <c r="FZ43" s="100"/>
      <c r="GA43" s="105"/>
      <c r="GB43" s="104"/>
      <c r="GC43" s="101"/>
      <c r="GD43" s="97"/>
      <c r="GE43" s="98"/>
      <c r="GF43" s="99"/>
      <c r="GG43" s="100"/>
      <c r="GH43" s="100"/>
      <c r="GI43" s="100"/>
      <c r="GJ43" s="101"/>
      <c r="GK43" s="97"/>
      <c r="GL43" s="98"/>
      <c r="GM43" s="100"/>
      <c r="GN43" s="100"/>
      <c r="GO43" s="100"/>
      <c r="GP43" s="100"/>
      <c r="GQ43" s="101"/>
      <c r="GR43" s="97"/>
      <c r="GS43" s="98"/>
      <c r="GT43" s="99"/>
      <c r="GU43" s="100"/>
      <c r="GV43" s="100"/>
      <c r="GW43" s="100"/>
      <c r="GX43" s="101"/>
      <c r="GY43" s="97"/>
      <c r="GZ43" s="98"/>
      <c r="HA43" s="99"/>
      <c r="HB43" s="100"/>
      <c r="HC43" s="100"/>
      <c r="HD43" s="100"/>
      <c r="HE43" s="101"/>
      <c r="HF43" s="97"/>
      <c r="HG43" s="98"/>
      <c r="HH43" s="99"/>
      <c r="HI43" s="100"/>
      <c r="HJ43" s="100"/>
      <c r="HK43" s="100"/>
      <c r="HL43" s="101"/>
      <c r="HM43" s="97"/>
      <c r="HN43" s="98"/>
      <c r="HO43" s="99"/>
      <c r="HP43" s="100"/>
      <c r="HQ43" s="100"/>
      <c r="HR43" s="100"/>
      <c r="HS43" s="101"/>
      <c r="HT43" s="97"/>
      <c r="HU43" s="98"/>
      <c r="HV43" s="99"/>
      <c r="HW43" s="100"/>
      <c r="HX43" s="100"/>
      <c r="HY43" s="100"/>
      <c r="HZ43" s="101"/>
      <c r="IA43" s="97"/>
      <c r="IB43" s="98"/>
      <c r="IC43" s="99"/>
      <c r="ID43" s="100"/>
      <c r="IE43" s="100"/>
      <c r="IF43" s="100"/>
      <c r="IG43" s="101"/>
      <c r="IH43" s="97"/>
      <c r="II43" s="98"/>
      <c r="IJ43" s="106"/>
      <c r="IK43" s="104"/>
      <c r="IL43" s="100"/>
      <c r="IM43" s="100"/>
      <c r="IN43" s="101"/>
      <c r="IO43" s="97"/>
      <c r="IP43" s="98"/>
      <c r="IQ43" s="99"/>
      <c r="IR43" s="100"/>
      <c r="IS43" s="100"/>
      <c r="IT43" s="100"/>
      <c r="IU43" s="101"/>
      <c r="IV43" s="97"/>
      <c r="IW43" s="98"/>
      <c r="IX43" s="99"/>
      <c r="IY43" s="100"/>
      <c r="IZ43" s="100"/>
      <c r="JA43" s="100"/>
      <c r="JB43" s="101"/>
      <c r="JC43" s="97"/>
      <c r="JD43" s="98"/>
      <c r="JE43" s="99"/>
      <c r="JF43" s="100"/>
      <c r="JG43" s="100"/>
      <c r="JH43" s="100"/>
      <c r="JI43" s="101"/>
      <c r="JJ43" s="97"/>
      <c r="JK43" s="98"/>
      <c r="JL43" s="99"/>
      <c r="JM43" s="100"/>
      <c r="JN43" s="105"/>
      <c r="JO43" s="104"/>
      <c r="JP43" s="101"/>
      <c r="JQ43" s="97"/>
      <c r="JR43" s="98"/>
      <c r="JS43" s="99"/>
      <c r="JT43" s="100"/>
      <c r="JU43" s="100"/>
      <c r="JV43" s="100"/>
      <c r="JW43" s="101"/>
      <c r="JX43" s="97"/>
      <c r="JY43" s="98"/>
      <c r="JZ43" s="99"/>
      <c r="KA43" s="100"/>
      <c r="KB43" s="100"/>
      <c r="KC43" s="100"/>
      <c r="KD43" s="101"/>
      <c r="KE43" s="97"/>
      <c r="KF43" s="98"/>
      <c r="KG43" s="99"/>
      <c r="KH43" s="100"/>
      <c r="KI43" s="100"/>
      <c r="KJ43" s="100"/>
      <c r="KK43" s="101"/>
      <c r="KL43" s="97"/>
      <c r="KM43" s="98"/>
      <c r="KN43" s="99"/>
      <c r="KO43" s="100"/>
      <c r="KP43" s="100"/>
      <c r="KQ43" s="100"/>
      <c r="KR43" s="101"/>
      <c r="KS43" s="97"/>
      <c r="KT43" s="98"/>
      <c r="KU43" s="99"/>
      <c r="KV43" s="100"/>
      <c r="KW43" s="100"/>
      <c r="KX43" s="100"/>
      <c r="KY43" s="101"/>
      <c r="KZ43" s="97"/>
      <c r="LA43" s="98"/>
      <c r="LB43" s="99"/>
      <c r="LC43" s="100"/>
      <c r="LD43" s="100"/>
      <c r="LE43" s="100"/>
      <c r="LF43" s="101"/>
      <c r="LG43" s="97"/>
      <c r="LH43" s="98"/>
      <c r="LI43" s="99"/>
      <c r="LJ43" s="100"/>
      <c r="LK43" s="100"/>
      <c r="LL43" s="100"/>
      <c r="LM43" s="101"/>
      <c r="LN43" s="97"/>
      <c r="LO43" s="98"/>
      <c r="LP43" s="99"/>
      <c r="LQ43" s="100"/>
      <c r="LR43" s="100"/>
      <c r="LS43" s="100"/>
      <c r="LT43" s="101"/>
      <c r="LU43" s="97"/>
      <c r="LV43" s="98"/>
      <c r="LW43" s="106"/>
      <c r="LX43" s="104"/>
      <c r="LY43" s="100"/>
      <c r="LZ43" s="100"/>
      <c r="MA43" s="101"/>
      <c r="MB43" s="97"/>
      <c r="MC43" s="98"/>
      <c r="MD43" s="99"/>
      <c r="ME43" s="100"/>
      <c r="MF43" s="100"/>
      <c r="MG43" s="100"/>
      <c r="MH43" s="100"/>
      <c r="MI43" s="97"/>
      <c r="MJ43" s="98"/>
      <c r="MK43" s="100"/>
      <c r="ML43" s="100"/>
      <c r="MM43" s="100"/>
      <c r="MN43" s="100"/>
      <c r="MO43" s="101"/>
      <c r="MP43" s="97"/>
      <c r="MQ43" s="98"/>
      <c r="MR43" s="99"/>
      <c r="MS43" s="100"/>
      <c r="MT43" s="100"/>
      <c r="MU43" s="100"/>
      <c r="MV43" s="101"/>
      <c r="MW43" s="97"/>
      <c r="MX43" s="98"/>
      <c r="MY43" s="99"/>
      <c r="MZ43" s="100"/>
      <c r="NA43" s="100"/>
      <c r="NB43" s="101"/>
      <c r="NC43" s="107"/>
      <c r="ND43" s="41"/>
      <c r="NE43" s="42"/>
      <c r="NF43" s="42"/>
      <c r="NG43" s="42"/>
      <c r="NH43" s="42"/>
      <c r="NI43" s="42"/>
      <c r="NJ43" s="42"/>
      <c r="NK43" s="42"/>
      <c r="NL43" s="42"/>
      <c r="NM43" s="42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/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3"/>
      <c r="PL43" s="43"/>
      <c r="PM43" s="43"/>
      <c r="PN43" s="43"/>
      <c r="PO43" s="43"/>
      <c r="PP43" s="43"/>
      <c r="PQ43" s="43"/>
      <c r="PR43" s="43"/>
      <c r="PS43" s="43"/>
      <c r="PT43" s="43"/>
      <c r="PU43" s="43"/>
      <c r="PV43" s="43"/>
      <c r="PW43" s="43"/>
      <c r="PX43" s="43"/>
      <c r="PY43" s="43"/>
      <c r="PZ43" s="43"/>
      <c r="QA43" s="43"/>
      <c r="QB43" s="43"/>
      <c r="QC43" s="43"/>
      <c r="QD43" s="43"/>
      <c r="QE43" s="43"/>
      <c r="QF43" s="43"/>
      <c r="QG43" s="43"/>
      <c r="QH43" s="43"/>
      <c r="QI43" s="43"/>
      <c r="QJ43" s="43"/>
      <c r="QK43" s="43"/>
      <c r="QL43" s="43"/>
      <c r="QM43" s="43"/>
      <c r="QN43" s="43"/>
      <c r="QO43" s="43"/>
      <c r="QP43" s="43"/>
      <c r="QQ43" s="43"/>
      <c r="QR43" s="43"/>
      <c r="QS43" s="43"/>
      <c r="QT43" s="43"/>
      <c r="QU43" s="43"/>
      <c r="QV43" s="43"/>
      <c r="QW43" s="43"/>
      <c r="QX43" s="43"/>
      <c r="QY43" s="43"/>
      <c r="QZ43" s="43"/>
      <c r="RA43" s="43"/>
      <c r="RB43" s="43"/>
      <c r="RC43" s="43"/>
      <c r="RD43" s="43"/>
      <c r="RE43" s="43"/>
      <c r="RF43" s="43"/>
      <c r="RG43" s="43"/>
      <c r="RH43" s="43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</row>
    <row r="44" spans="1:1384" s="10" customFormat="1" ht="72.599999999999994" customHeight="1" thickBot="1" x14ac:dyDescent="0.35">
      <c r="A44" s="109"/>
      <c r="B44" s="110"/>
      <c r="C44" s="108">
        <v>44197</v>
      </c>
      <c r="D44" s="84">
        <v>44198</v>
      </c>
      <c r="E44" s="85">
        <v>44199</v>
      </c>
      <c r="F44" s="86">
        <v>44200</v>
      </c>
      <c r="G44" s="87">
        <v>44201</v>
      </c>
      <c r="H44" s="87">
        <v>44202</v>
      </c>
      <c r="I44" s="87">
        <v>44203</v>
      </c>
      <c r="J44" s="88">
        <v>44204</v>
      </c>
      <c r="K44" s="89">
        <v>44205</v>
      </c>
      <c r="L44" s="90">
        <v>44206</v>
      </c>
      <c r="M44" s="86">
        <v>44207</v>
      </c>
      <c r="N44" s="87">
        <v>44208</v>
      </c>
      <c r="O44" s="87">
        <v>44209</v>
      </c>
      <c r="P44" s="87">
        <v>44210</v>
      </c>
      <c r="Q44" s="88">
        <v>44211</v>
      </c>
      <c r="R44" s="89">
        <v>44212</v>
      </c>
      <c r="S44" s="90">
        <v>44213</v>
      </c>
      <c r="T44" s="86">
        <v>44214</v>
      </c>
      <c r="U44" s="87">
        <v>44215</v>
      </c>
      <c r="V44" s="87">
        <v>44216</v>
      </c>
      <c r="W44" s="87">
        <v>44217</v>
      </c>
      <c r="X44" s="88">
        <v>44218</v>
      </c>
      <c r="Y44" s="89">
        <v>44219</v>
      </c>
      <c r="Z44" s="90">
        <v>44220</v>
      </c>
      <c r="AA44" s="86">
        <v>44221</v>
      </c>
      <c r="AB44" s="87">
        <v>44222</v>
      </c>
      <c r="AC44" s="87">
        <v>44223</v>
      </c>
      <c r="AD44" s="87">
        <v>44224</v>
      </c>
      <c r="AE44" s="87">
        <v>44225</v>
      </c>
      <c r="AF44" s="89">
        <v>44226</v>
      </c>
      <c r="AG44" s="90">
        <v>44227</v>
      </c>
      <c r="AH44" s="91">
        <v>44228</v>
      </c>
      <c r="AI44" s="87">
        <v>44229</v>
      </c>
      <c r="AJ44" s="87">
        <v>44230</v>
      </c>
      <c r="AK44" s="87">
        <v>44231</v>
      </c>
      <c r="AL44" s="88">
        <v>44232</v>
      </c>
      <c r="AM44" s="84">
        <v>44233</v>
      </c>
      <c r="AN44" s="85">
        <v>44234</v>
      </c>
      <c r="AO44" s="86">
        <v>44235</v>
      </c>
      <c r="AP44" s="87">
        <v>44236</v>
      </c>
      <c r="AQ44" s="87">
        <v>44237</v>
      </c>
      <c r="AR44" s="87">
        <v>44238</v>
      </c>
      <c r="AS44" s="88">
        <v>44239</v>
      </c>
      <c r="AT44" s="84">
        <v>44240</v>
      </c>
      <c r="AU44" s="85">
        <v>44241</v>
      </c>
      <c r="AV44" s="86">
        <v>44242</v>
      </c>
      <c r="AW44" s="87">
        <v>44243</v>
      </c>
      <c r="AX44" s="87">
        <v>44244</v>
      </c>
      <c r="AY44" s="87">
        <v>44245</v>
      </c>
      <c r="AZ44" s="88">
        <v>44246</v>
      </c>
      <c r="BA44" s="84">
        <v>44247</v>
      </c>
      <c r="BB44" s="85">
        <v>44248</v>
      </c>
      <c r="BC44" s="86">
        <v>44249</v>
      </c>
      <c r="BD44" s="87">
        <v>44250</v>
      </c>
      <c r="BE44" s="87">
        <v>44251</v>
      </c>
      <c r="BF44" s="87">
        <v>44252</v>
      </c>
      <c r="BG44" s="88">
        <v>44253</v>
      </c>
      <c r="BH44" s="84">
        <v>44254</v>
      </c>
      <c r="BI44" s="85">
        <v>44255</v>
      </c>
      <c r="BJ44" s="86">
        <v>44256</v>
      </c>
      <c r="BK44" s="87">
        <v>44257</v>
      </c>
      <c r="BL44" s="87">
        <v>44258</v>
      </c>
      <c r="BM44" s="87">
        <v>44259</v>
      </c>
      <c r="BN44" s="88">
        <v>44260</v>
      </c>
      <c r="BO44" s="84">
        <v>44261</v>
      </c>
      <c r="BP44" s="85">
        <v>44262</v>
      </c>
      <c r="BQ44" s="86">
        <v>44263</v>
      </c>
      <c r="BR44" s="87">
        <v>44264</v>
      </c>
      <c r="BS44" s="87">
        <v>44265</v>
      </c>
      <c r="BT44" s="87">
        <v>44266</v>
      </c>
      <c r="BU44" s="88">
        <v>44267</v>
      </c>
      <c r="BV44" s="84">
        <v>44268</v>
      </c>
      <c r="BW44" s="85">
        <v>44269</v>
      </c>
      <c r="BX44" s="86">
        <v>44270</v>
      </c>
      <c r="BY44" s="87">
        <v>44271</v>
      </c>
      <c r="BZ44" s="87">
        <v>44272</v>
      </c>
      <c r="CA44" s="87">
        <v>44273</v>
      </c>
      <c r="CB44" s="88">
        <v>44274</v>
      </c>
      <c r="CC44" s="84">
        <v>44275</v>
      </c>
      <c r="CD44" s="85">
        <v>44276</v>
      </c>
      <c r="CE44" s="86">
        <v>44277</v>
      </c>
      <c r="CF44" s="87">
        <v>44278</v>
      </c>
      <c r="CG44" s="87">
        <v>44279</v>
      </c>
      <c r="CH44" s="87">
        <v>44280</v>
      </c>
      <c r="CI44" s="88">
        <v>44281</v>
      </c>
      <c r="CJ44" s="84">
        <v>44282</v>
      </c>
      <c r="CK44" s="85">
        <v>44283</v>
      </c>
      <c r="CL44" s="86">
        <v>44284</v>
      </c>
      <c r="CM44" s="87">
        <v>44285</v>
      </c>
      <c r="CN44" s="92">
        <v>44286</v>
      </c>
      <c r="CO44" s="91">
        <v>44287</v>
      </c>
      <c r="CP44" s="88">
        <v>44288</v>
      </c>
      <c r="CQ44" s="84">
        <v>44289</v>
      </c>
      <c r="CR44" s="85">
        <v>44290</v>
      </c>
      <c r="CS44" s="86">
        <v>44291</v>
      </c>
      <c r="CT44" s="87">
        <v>44292</v>
      </c>
      <c r="CU44" s="87">
        <v>44293</v>
      </c>
      <c r="CV44" s="87">
        <v>44294</v>
      </c>
      <c r="CW44" s="88">
        <v>44295</v>
      </c>
      <c r="CX44" s="84">
        <v>44296</v>
      </c>
      <c r="CY44" s="85">
        <v>44297</v>
      </c>
      <c r="CZ44" s="86">
        <v>44298</v>
      </c>
      <c r="DA44" s="87">
        <v>44299</v>
      </c>
      <c r="DB44" s="87">
        <v>44300</v>
      </c>
      <c r="DC44" s="87">
        <v>44301</v>
      </c>
      <c r="DD44" s="88">
        <v>44302</v>
      </c>
      <c r="DE44" s="84">
        <v>44303</v>
      </c>
      <c r="DF44" s="85">
        <v>44304</v>
      </c>
      <c r="DG44" s="86">
        <v>44305</v>
      </c>
      <c r="DH44" s="87">
        <v>44306</v>
      </c>
      <c r="DI44" s="87">
        <v>44307</v>
      </c>
      <c r="DJ44" s="87">
        <v>44308</v>
      </c>
      <c r="DK44" s="88">
        <v>44309</v>
      </c>
      <c r="DL44" s="84">
        <v>44310</v>
      </c>
      <c r="DM44" s="85">
        <v>44311</v>
      </c>
      <c r="DN44" s="86">
        <v>44312</v>
      </c>
      <c r="DO44" s="87">
        <v>44313</v>
      </c>
      <c r="DP44" s="87">
        <v>44314</v>
      </c>
      <c r="DQ44" s="87">
        <v>44315</v>
      </c>
      <c r="DR44" s="88">
        <v>44316</v>
      </c>
      <c r="DS44" s="84">
        <v>44317</v>
      </c>
      <c r="DT44" s="85">
        <v>44318</v>
      </c>
      <c r="DU44" s="86">
        <v>44319</v>
      </c>
      <c r="DV44" s="87">
        <v>44320</v>
      </c>
      <c r="DW44" s="87">
        <v>44321</v>
      </c>
      <c r="DX44" s="87">
        <v>44322</v>
      </c>
      <c r="DY44" s="88">
        <v>44323</v>
      </c>
      <c r="DZ44" s="84">
        <v>44324</v>
      </c>
      <c r="EA44" s="85">
        <v>44325</v>
      </c>
      <c r="EB44" s="86">
        <v>44326</v>
      </c>
      <c r="EC44" s="87">
        <v>44327</v>
      </c>
      <c r="ED44" s="87">
        <v>44328</v>
      </c>
      <c r="EE44" s="87">
        <v>44329</v>
      </c>
      <c r="EF44" s="88">
        <v>44330</v>
      </c>
      <c r="EG44" s="84">
        <v>44331</v>
      </c>
      <c r="EH44" s="85">
        <v>44332</v>
      </c>
      <c r="EI44" s="86">
        <v>44333</v>
      </c>
      <c r="EJ44" s="87">
        <v>44334</v>
      </c>
      <c r="EK44" s="87">
        <v>44335</v>
      </c>
      <c r="EL44" s="87">
        <v>44336</v>
      </c>
      <c r="EM44" s="88">
        <v>44337</v>
      </c>
      <c r="EN44" s="84">
        <v>44338</v>
      </c>
      <c r="EO44" s="85">
        <v>44339</v>
      </c>
      <c r="EP44" s="86">
        <v>44340</v>
      </c>
      <c r="EQ44" s="87">
        <v>44341</v>
      </c>
      <c r="ER44" s="87">
        <v>44342</v>
      </c>
      <c r="ES44" s="87">
        <v>44343</v>
      </c>
      <c r="ET44" s="88">
        <v>44344</v>
      </c>
      <c r="EU44" s="84">
        <v>44345</v>
      </c>
      <c r="EV44" s="85">
        <v>44346</v>
      </c>
      <c r="EW44" s="93">
        <v>44347</v>
      </c>
      <c r="EX44" s="91">
        <v>44348</v>
      </c>
      <c r="EY44" s="87">
        <v>44349</v>
      </c>
      <c r="EZ44" s="87">
        <v>44350</v>
      </c>
      <c r="FA44" s="88">
        <v>44351</v>
      </c>
      <c r="FB44" s="84">
        <v>44352</v>
      </c>
      <c r="FC44" s="85">
        <v>44353</v>
      </c>
      <c r="FD44" s="86">
        <v>44354</v>
      </c>
      <c r="FE44" s="87">
        <v>44355</v>
      </c>
      <c r="FF44" s="87">
        <v>44356</v>
      </c>
      <c r="FG44" s="87">
        <v>44357</v>
      </c>
      <c r="FH44" s="88">
        <v>44358</v>
      </c>
      <c r="FI44" s="84">
        <v>44359</v>
      </c>
      <c r="FJ44" s="85">
        <v>44360</v>
      </c>
      <c r="FK44" s="86">
        <v>44361</v>
      </c>
      <c r="FL44" s="87">
        <v>44362</v>
      </c>
      <c r="FM44" s="87">
        <v>44363</v>
      </c>
      <c r="FN44" s="87">
        <v>44364</v>
      </c>
      <c r="FO44" s="88">
        <v>44365</v>
      </c>
      <c r="FP44" s="84">
        <v>44366</v>
      </c>
      <c r="FQ44" s="85">
        <v>44367</v>
      </c>
      <c r="FR44" s="86">
        <v>44368</v>
      </c>
      <c r="FS44" s="87">
        <v>44369</v>
      </c>
      <c r="FT44" s="87">
        <v>44370</v>
      </c>
      <c r="FU44" s="88">
        <v>44371</v>
      </c>
      <c r="FV44" s="88">
        <v>44372</v>
      </c>
      <c r="FW44" s="84">
        <v>44373</v>
      </c>
      <c r="FX44" s="85">
        <v>44374</v>
      </c>
      <c r="FY44" s="87">
        <v>44375</v>
      </c>
      <c r="FZ44" s="87">
        <v>44376</v>
      </c>
      <c r="GA44" s="92">
        <v>44377</v>
      </c>
      <c r="GB44" s="91">
        <v>44378</v>
      </c>
      <c r="GC44" s="88">
        <v>44379</v>
      </c>
      <c r="GD44" s="84">
        <v>44380</v>
      </c>
      <c r="GE44" s="85">
        <v>44381</v>
      </c>
      <c r="GF44" s="86">
        <v>44382</v>
      </c>
      <c r="GG44" s="87">
        <v>44383</v>
      </c>
      <c r="GH44" s="87">
        <v>44384</v>
      </c>
      <c r="GI44" s="87">
        <v>44385</v>
      </c>
      <c r="GJ44" s="88">
        <v>44386</v>
      </c>
      <c r="GK44" s="84">
        <v>44387</v>
      </c>
      <c r="GL44" s="85">
        <v>44388</v>
      </c>
      <c r="GM44" s="87">
        <v>44389</v>
      </c>
      <c r="GN44" s="87">
        <v>44390</v>
      </c>
      <c r="GO44" s="87">
        <v>44391</v>
      </c>
      <c r="GP44" s="87">
        <v>44392</v>
      </c>
      <c r="GQ44" s="87">
        <v>44393</v>
      </c>
      <c r="GR44" s="84">
        <v>44394</v>
      </c>
      <c r="GS44" s="85">
        <v>44395</v>
      </c>
      <c r="GT44" s="87">
        <v>44396</v>
      </c>
      <c r="GU44" s="87">
        <v>44397</v>
      </c>
      <c r="GV44" s="87">
        <v>44398</v>
      </c>
      <c r="GW44" s="87">
        <v>44399</v>
      </c>
      <c r="GX44" s="87">
        <v>44400</v>
      </c>
      <c r="GY44" s="84">
        <v>44401</v>
      </c>
      <c r="GZ44" s="85">
        <v>44402</v>
      </c>
      <c r="HA44" s="87">
        <v>44403</v>
      </c>
      <c r="HB44" s="87">
        <v>44404</v>
      </c>
      <c r="HC44" s="87">
        <v>44405</v>
      </c>
      <c r="HD44" s="87">
        <v>44406</v>
      </c>
      <c r="HE44" s="87">
        <v>44407</v>
      </c>
      <c r="HF44" s="84">
        <v>44408</v>
      </c>
      <c r="HG44" s="85">
        <v>44409</v>
      </c>
      <c r="HH44" s="87">
        <v>44410</v>
      </c>
      <c r="HI44" s="87">
        <v>44411</v>
      </c>
      <c r="HJ44" s="87">
        <v>44412</v>
      </c>
      <c r="HK44" s="87">
        <v>44413</v>
      </c>
      <c r="HL44" s="87">
        <v>44414</v>
      </c>
      <c r="HM44" s="84">
        <v>44415</v>
      </c>
      <c r="HN44" s="85">
        <v>44416</v>
      </c>
      <c r="HO44" s="87">
        <v>44417</v>
      </c>
      <c r="HP44" s="87">
        <v>44418</v>
      </c>
      <c r="HQ44" s="87">
        <v>44419</v>
      </c>
      <c r="HR44" s="87">
        <v>44420</v>
      </c>
      <c r="HS44" s="87">
        <v>44421</v>
      </c>
      <c r="HT44" s="84">
        <v>44422</v>
      </c>
      <c r="HU44" s="85">
        <v>44423</v>
      </c>
      <c r="HV44" s="87">
        <v>44424</v>
      </c>
      <c r="HW44" s="87">
        <v>44425</v>
      </c>
      <c r="HX44" s="87">
        <v>44426</v>
      </c>
      <c r="HY44" s="87">
        <v>44427</v>
      </c>
      <c r="HZ44" s="87">
        <v>44428</v>
      </c>
      <c r="IA44" s="84">
        <v>44429</v>
      </c>
      <c r="IB44" s="85">
        <v>44430</v>
      </c>
      <c r="IC44" s="87">
        <v>44431</v>
      </c>
      <c r="ID44" s="87">
        <v>44432</v>
      </c>
      <c r="IE44" s="87">
        <v>44433</v>
      </c>
      <c r="IF44" s="87">
        <v>44434</v>
      </c>
      <c r="IG44" s="87">
        <v>44435</v>
      </c>
      <c r="IH44" s="84">
        <v>44436</v>
      </c>
      <c r="II44" s="85">
        <v>44437</v>
      </c>
      <c r="IJ44" s="87">
        <v>44438</v>
      </c>
      <c r="IK44" s="87">
        <v>44439</v>
      </c>
      <c r="IL44" s="87">
        <v>44440</v>
      </c>
      <c r="IM44" s="87">
        <v>44441</v>
      </c>
      <c r="IN44" s="87">
        <v>44442</v>
      </c>
      <c r="IO44" s="84">
        <v>44443</v>
      </c>
      <c r="IP44" s="85">
        <v>44444</v>
      </c>
      <c r="IQ44" s="87">
        <v>44445</v>
      </c>
      <c r="IR44" s="87">
        <v>44446</v>
      </c>
      <c r="IS44" s="87">
        <v>44447</v>
      </c>
      <c r="IT44" s="87">
        <v>44448</v>
      </c>
      <c r="IU44" s="87">
        <v>44449</v>
      </c>
      <c r="IV44" s="84">
        <v>44450</v>
      </c>
      <c r="IW44" s="85">
        <v>44451</v>
      </c>
      <c r="IX44" s="87">
        <v>44452</v>
      </c>
      <c r="IY44" s="87">
        <v>44453</v>
      </c>
      <c r="IZ44" s="87">
        <v>44454</v>
      </c>
      <c r="JA44" s="87">
        <v>44455</v>
      </c>
      <c r="JB44" s="87">
        <v>44456</v>
      </c>
      <c r="JC44" s="84">
        <v>44457</v>
      </c>
      <c r="JD44" s="85">
        <v>44458</v>
      </c>
      <c r="JE44" s="87">
        <v>44459</v>
      </c>
      <c r="JF44" s="87">
        <v>44460</v>
      </c>
      <c r="JG44" s="87">
        <v>44461</v>
      </c>
      <c r="JH44" s="87">
        <v>44462</v>
      </c>
      <c r="JI44" s="87">
        <v>44463</v>
      </c>
      <c r="JJ44" s="84">
        <v>44464</v>
      </c>
      <c r="JK44" s="85">
        <v>44465</v>
      </c>
      <c r="JL44" s="87">
        <v>44466</v>
      </c>
      <c r="JM44" s="87">
        <v>44467</v>
      </c>
      <c r="JN44" s="87">
        <v>44468</v>
      </c>
      <c r="JO44" s="87">
        <v>44469</v>
      </c>
      <c r="JP44" s="87">
        <v>44470</v>
      </c>
      <c r="JQ44" s="84">
        <v>44471</v>
      </c>
      <c r="JR44" s="85">
        <v>44472</v>
      </c>
      <c r="JS44" s="87">
        <v>44473</v>
      </c>
      <c r="JT44" s="87">
        <v>44474</v>
      </c>
      <c r="JU44" s="87">
        <v>44475</v>
      </c>
      <c r="JV44" s="87">
        <v>44476</v>
      </c>
      <c r="JW44" s="87">
        <v>44477</v>
      </c>
      <c r="JX44" s="84">
        <v>44478</v>
      </c>
      <c r="JY44" s="85">
        <v>44479</v>
      </c>
      <c r="JZ44" s="87">
        <v>44480</v>
      </c>
      <c r="KA44" s="87">
        <v>44481</v>
      </c>
      <c r="KB44" s="87">
        <v>44482</v>
      </c>
      <c r="KC44" s="87">
        <v>44483</v>
      </c>
      <c r="KD44" s="87">
        <v>44484</v>
      </c>
      <c r="KE44" s="84">
        <v>44485</v>
      </c>
      <c r="KF44" s="85">
        <v>44486</v>
      </c>
      <c r="KG44" s="87">
        <v>44487</v>
      </c>
      <c r="KH44" s="87">
        <v>44488</v>
      </c>
      <c r="KI44" s="87">
        <v>44489</v>
      </c>
      <c r="KJ44" s="87">
        <v>44490</v>
      </c>
      <c r="KK44" s="87">
        <v>44491</v>
      </c>
      <c r="KL44" s="84">
        <v>44492</v>
      </c>
      <c r="KM44" s="85">
        <v>44493</v>
      </c>
      <c r="KN44" s="87">
        <v>44494</v>
      </c>
      <c r="KO44" s="87">
        <v>44495</v>
      </c>
      <c r="KP44" s="87">
        <v>44496</v>
      </c>
      <c r="KQ44" s="87">
        <v>44497</v>
      </c>
      <c r="KR44" s="87">
        <v>44498</v>
      </c>
      <c r="KS44" s="84">
        <v>44499</v>
      </c>
      <c r="KT44" s="85">
        <v>44500</v>
      </c>
      <c r="KU44" s="87">
        <v>44501</v>
      </c>
      <c r="KV44" s="87">
        <v>44502</v>
      </c>
      <c r="KW44" s="87">
        <v>44503</v>
      </c>
      <c r="KX44" s="87">
        <v>44504</v>
      </c>
      <c r="KY44" s="87">
        <v>44505</v>
      </c>
      <c r="KZ44" s="84">
        <v>44506</v>
      </c>
      <c r="LA44" s="85">
        <v>44507</v>
      </c>
      <c r="LB44" s="87">
        <v>44508</v>
      </c>
      <c r="LC44" s="87">
        <v>44509</v>
      </c>
      <c r="LD44" s="87">
        <v>44510</v>
      </c>
      <c r="LE44" s="87">
        <v>44511</v>
      </c>
      <c r="LF44" s="87">
        <v>44512</v>
      </c>
      <c r="LG44" s="84">
        <v>44513</v>
      </c>
      <c r="LH44" s="85">
        <v>44514</v>
      </c>
      <c r="LI44" s="87">
        <v>44515</v>
      </c>
      <c r="LJ44" s="87">
        <v>44516</v>
      </c>
      <c r="LK44" s="87">
        <v>44517</v>
      </c>
      <c r="LL44" s="87">
        <v>44518</v>
      </c>
      <c r="LM44" s="87">
        <v>44519</v>
      </c>
      <c r="LN44" s="84">
        <v>44520</v>
      </c>
      <c r="LO44" s="85">
        <v>44521</v>
      </c>
      <c r="LP44" s="87">
        <v>44522</v>
      </c>
      <c r="LQ44" s="87">
        <v>44523</v>
      </c>
      <c r="LR44" s="87">
        <v>44524</v>
      </c>
      <c r="LS44" s="87">
        <v>44525</v>
      </c>
      <c r="LT44" s="87">
        <v>44526</v>
      </c>
      <c r="LU44" s="84">
        <v>44527</v>
      </c>
      <c r="LV44" s="85">
        <v>44528</v>
      </c>
      <c r="LW44" s="87">
        <v>44529</v>
      </c>
      <c r="LX44" s="87">
        <v>44530</v>
      </c>
      <c r="LY44" s="87">
        <v>44531</v>
      </c>
      <c r="LZ44" s="87">
        <v>44532</v>
      </c>
      <c r="MA44" s="87">
        <v>44533</v>
      </c>
      <c r="MB44" s="84">
        <v>44534</v>
      </c>
      <c r="MC44" s="85">
        <v>44535</v>
      </c>
      <c r="MD44" s="87">
        <v>44536</v>
      </c>
      <c r="ME44" s="87">
        <v>44537</v>
      </c>
      <c r="MF44" s="87">
        <v>44538</v>
      </c>
      <c r="MG44" s="87">
        <v>44539</v>
      </c>
      <c r="MH44" s="87">
        <v>44540</v>
      </c>
      <c r="MI44" s="84">
        <v>44541</v>
      </c>
      <c r="MJ44" s="85">
        <v>44542</v>
      </c>
      <c r="MK44" s="87">
        <v>44543</v>
      </c>
      <c r="ML44" s="87">
        <v>44544</v>
      </c>
      <c r="MM44" s="87">
        <v>44545</v>
      </c>
      <c r="MN44" s="87">
        <v>44546</v>
      </c>
      <c r="MO44" s="87">
        <v>44547</v>
      </c>
      <c r="MP44" s="84">
        <v>44548</v>
      </c>
      <c r="MQ44" s="85">
        <v>44549</v>
      </c>
      <c r="MR44" s="87">
        <v>44550</v>
      </c>
      <c r="MS44" s="87">
        <v>44551</v>
      </c>
      <c r="MT44" s="87">
        <v>44552</v>
      </c>
      <c r="MU44" s="87">
        <v>44553</v>
      </c>
      <c r="MV44" s="87">
        <v>44554</v>
      </c>
      <c r="MW44" s="84">
        <v>44555</v>
      </c>
      <c r="MX44" s="85">
        <v>44556</v>
      </c>
      <c r="MY44" s="87">
        <v>44557</v>
      </c>
      <c r="MZ44" s="87">
        <v>44558</v>
      </c>
      <c r="NA44" s="87">
        <v>44559</v>
      </c>
      <c r="NB44" s="87">
        <v>44560</v>
      </c>
      <c r="NC44" s="94">
        <v>44561</v>
      </c>
      <c r="ND44" s="12">
        <v>44561</v>
      </c>
      <c r="NE44" s="11">
        <v>44562</v>
      </c>
      <c r="NF44" s="11">
        <v>44563</v>
      </c>
      <c r="NG44" s="11">
        <v>44564</v>
      </c>
      <c r="NH44" s="11">
        <v>44565</v>
      </c>
      <c r="NI44" s="11">
        <v>44566</v>
      </c>
      <c r="NJ44" s="11">
        <v>44567</v>
      </c>
      <c r="NK44" s="11">
        <v>44568</v>
      </c>
      <c r="NL44" s="11">
        <v>44569</v>
      </c>
      <c r="NM44" s="11">
        <v>44570</v>
      </c>
      <c r="NN44" s="38"/>
      <c r="NO44" s="38"/>
      <c r="NP44" s="38"/>
      <c r="NQ44" s="38"/>
      <c r="NR44" s="38"/>
      <c r="NS44" s="38"/>
      <c r="NT44" s="38"/>
      <c r="NU44" s="38"/>
      <c r="NV44" s="38"/>
      <c r="NW44" s="38"/>
      <c r="NX44" s="38"/>
      <c r="NY44" s="38"/>
      <c r="NZ44" s="38"/>
      <c r="OA44" s="38"/>
      <c r="OB44" s="38"/>
      <c r="OC44" s="38"/>
      <c r="OD44" s="38"/>
      <c r="OE44" s="38"/>
      <c r="OF44" s="38"/>
      <c r="OG44" s="38"/>
      <c r="OH44" s="38"/>
      <c r="OI44" s="38"/>
      <c r="OJ44" s="38"/>
      <c r="OK44" s="38"/>
      <c r="OL44" s="38"/>
      <c r="OM44" s="38"/>
      <c r="ON44" s="38"/>
      <c r="OO44" s="38"/>
      <c r="OP44" s="38"/>
      <c r="OQ44" s="38"/>
      <c r="OR44" s="38"/>
      <c r="OS44" s="38"/>
      <c r="OT44" s="38"/>
      <c r="OU44" s="38"/>
      <c r="OV44" s="38"/>
      <c r="OW44" s="38"/>
      <c r="OX44" s="38"/>
      <c r="OY44" s="38"/>
      <c r="OZ44" s="38"/>
      <c r="PA44" s="38"/>
      <c r="PB44" s="38"/>
      <c r="PC44" s="38"/>
      <c r="PD44" s="38"/>
      <c r="PE44" s="38"/>
      <c r="PF44" s="38"/>
      <c r="PG44" s="38"/>
      <c r="PH44" s="38"/>
      <c r="PI44" s="38"/>
      <c r="PJ44" s="38"/>
      <c r="PK44" s="38"/>
      <c r="PL44" s="38"/>
      <c r="PM44" s="38"/>
      <c r="PN44" s="38"/>
      <c r="PO44" s="38"/>
      <c r="PP44" s="38"/>
      <c r="PQ44" s="38"/>
      <c r="PR44" s="38"/>
      <c r="PS44" s="38"/>
      <c r="PT44" s="38"/>
      <c r="PU44" s="38"/>
      <c r="PV44" s="38"/>
      <c r="PW44" s="38"/>
      <c r="PX44" s="38"/>
      <c r="PY44" s="38"/>
      <c r="PZ44" s="38"/>
      <c r="QA44" s="38"/>
      <c r="QB44" s="38"/>
      <c r="QC44" s="38"/>
      <c r="QD44" s="38"/>
      <c r="QE44" s="38"/>
      <c r="QF44" s="38"/>
      <c r="QG44" s="38"/>
      <c r="QH44" s="38"/>
      <c r="QI44" s="38"/>
      <c r="QJ44" s="38"/>
      <c r="QK44" s="38"/>
      <c r="QL44" s="38"/>
      <c r="QM44" s="38"/>
      <c r="QN44" s="38"/>
      <c r="QO44" s="38"/>
      <c r="QP44" s="38"/>
      <c r="QQ44" s="38"/>
      <c r="QR44" s="38"/>
      <c r="QS44" s="38"/>
      <c r="QT44" s="38"/>
      <c r="QU44" s="38"/>
      <c r="QV44" s="38"/>
      <c r="QW44" s="38"/>
      <c r="QX44" s="38"/>
      <c r="QY44" s="38"/>
      <c r="QZ44" s="38"/>
      <c r="RA44" s="38"/>
      <c r="RB44" s="38"/>
      <c r="RC44" s="38"/>
      <c r="RD44" s="38"/>
      <c r="RE44" s="38"/>
      <c r="RF44" s="38"/>
      <c r="RG44" s="38"/>
      <c r="RH44" s="38"/>
      <c r="RI44" s="38"/>
      <c r="RJ44" s="38"/>
      <c r="RK44" s="38"/>
      <c r="RL44" s="38"/>
      <c r="RM44" s="38"/>
      <c r="RN44" s="38"/>
      <c r="RO44" s="38"/>
      <c r="RP44" s="38"/>
      <c r="RQ44" s="38"/>
      <c r="RR44" s="38"/>
      <c r="RS44" s="38"/>
      <c r="RT44" s="38"/>
      <c r="RU44" s="38"/>
      <c r="RV44" s="38"/>
      <c r="RW44" s="38"/>
      <c r="RX44" s="38"/>
      <c r="RY44" s="38"/>
      <c r="RZ44" s="38"/>
      <c r="SA44" s="38"/>
      <c r="SB44" s="38"/>
      <c r="SC44" s="38"/>
      <c r="SD44" s="38"/>
      <c r="SE44" s="38"/>
      <c r="SF44" s="38"/>
      <c r="SG44" s="38"/>
      <c r="SH44" s="38"/>
      <c r="SI44" s="38"/>
      <c r="SJ44" s="38"/>
      <c r="SK44" s="38"/>
      <c r="SL44" s="38"/>
      <c r="SM44" s="38"/>
      <c r="SN44" s="38"/>
      <c r="SO44" s="38"/>
      <c r="SP44" s="38"/>
      <c r="SQ44" s="38"/>
      <c r="SR44" s="38"/>
      <c r="SS44" s="38"/>
      <c r="ST44" s="38"/>
      <c r="SU44" s="38"/>
      <c r="SV44" s="38"/>
      <c r="SW44" s="38"/>
      <c r="SX44" s="38"/>
      <c r="SY44" s="38"/>
      <c r="SZ44" s="38"/>
      <c r="TA44" s="38"/>
      <c r="TB44" s="38"/>
      <c r="TC44" s="38"/>
      <c r="TD44" s="38"/>
      <c r="TE44" s="38"/>
      <c r="TF44" s="38"/>
      <c r="TG44" s="38"/>
      <c r="TH44" s="38"/>
      <c r="TI44" s="38"/>
      <c r="TJ44" s="38"/>
      <c r="TK44" s="38"/>
      <c r="TL44" s="38"/>
      <c r="TM44" s="38"/>
      <c r="TN44" s="38"/>
      <c r="TO44" s="38"/>
      <c r="TP44" s="38"/>
      <c r="TQ44" s="38"/>
      <c r="TR44" s="38"/>
      <c r="TS44" s="38"/>
      <c r="TT44" s="38"/>
      <c r="TU44" s="38"/>
      <c r="TV44" s="38"/>
      <c r="TW44" s="38"/>
      <c r="TX44" s="38"/>
      <c r="TY44" s="38"/>
      <c r="TZ44" s="38"/>
      <c r="UA44" s="38"/>
      <c r="UB44" s="38"/>
      <c r="UC44" s="38"/>
      <c r="UD44" s="38"/>
      <c r="UE44" s="38"/>
      <c r="UF44" s="38"/>
      <c r="UG44" s="38"/>
      <c r="UH44" s="38"/>
      <c r="UI44" s="38"/>
      <c r="UJ44" s="38"/>
      <c r="UK44" s="38"/>
      <c r="UL44" s="38"/>
      <c r="UM44" s="38"/>
      <c r="UN44" s="38"/>
      <c r="UO44" s="38"/>
      <c r="UP44" s="38"/>
      <c r="UQ44" s="38"/>
      <c r="UR44" s="38"/>
      <c r="US44" s="38"/>
      <c r="UT44" s="38"/>
      <c r="UU44" s="38"/>
      <c r="UV44" s="38"/>
      <c r="UW44" s="38"/>
      <c r="UX44" s="38"/>
      <c r="UY44" s="38"/>
      <c r="UZ44" s="38"/>
      <c r="VA44" s="38"/>
      <c r="VB44" s="38"/>
      <c r="VC44" s="38"/>
      <c r="VD44" s="38"/>
      <c r="VE44" s="38"/>
      <c r="VF44" s="38"/>
      <c r="VG44" s="38"/>
      <c r="VH44" s="38"/>
      <c r="VI44" s="38"/>
      <c r="VJ44" s="38"/>
      <c r="VK44" s="38"/>
      <c r="VL44" s="38"/>
      <c r="VM44" s="38"/>
      <c r="VN44" s="38"/>
      <c r="VO44" s="38"/>
      <c r="VP44" s="38"/>
      <c r="VQ44" s="38"/>
      <c r="VR44" s="38"/>
      <c r="VS44" s="38"/>
      <c r="VT44" s="38"/>
      <c r="VU44" s="38"/>
      <c r="VV44" s="38"/>
      <c r="VW44" s="38"/>
      <c r="VX44" s="38"/>
      <c r="VY44" s="38"/>
      <c r="VZ44" s="38"/>
      <c r="WA44" s="38"/>
      <c r="WB44" s="38"/>
      <c r="WC44" s="38"/>
      <c r="WD44" s="38"/>
      <c r="WE44" s="38"/>
      <c r="WF44" s="38"/>
      <c r="WG44" s="38"/>
      <c r="WH44" s="38"/>
      <c r="WI44" s="38"/>
      <c r="WJ44" s="38"/>
      <c r="WK44" s="38"/>
      <c r="WL44" s="38"/>
      <c r="WM44" s="38"/>
      <c r="WN44" s="38"/>
      <c r="WO44" s="38"/>
      <c r="WP44" s="38"/>
      <c r="WQ44" s="38"/>
      <c r="WR44" s="38"/>
      <c r="WS44" s="38"/>
      <c r="WT44" s="38"/>
      <c r="WU44" s="38"/>
      <c r="WV44" s="38"/>
      <c r="WW44" s="38"/>
      <c r="WX44" s="38"/>
      <c r="WY44" s="38"/>
      <c r="WZ44" s="38"/>
      <c r="XA44" s="38"/>
      <c r="XB44" s="38"/>
      <c r="XC44" s="38"/>
      <c r="XD44" s="38"/>
      <c r="XE44" s="38"/>
      <c r="XF44" s="38"/>
      <c r="XG44" s="38"/>
      <c r="XH44" s="38"/>
      <c r="XI44" s="38"/>
      <c r="XJ44" s="38"/>
      <c r="XK44" s="38"/>
      <c r="XL44" s="38"/>
      <c r="XM44" s="38"/>
      <c r="XN44" s="38"/>
      <c r="XO44" s="38"/>
      <c r="XP44" s="38"/>
      <c r="XQ44" s="38"/>
      <c r="XR44" s="38"/>
      <c r="XS44" s="38"/>
      <c r="XT44" s="38"/>
      <c r="XU44" s="38"/>
      <c r="XV44" s="38"/>
      <c r="XW44" s="38"/>
      <c r="XX44" s="38"/>
      <c r="XY44" s="38"/>
      <c r="XZ44" s="38"/>
      <c r="YA44" s="38"/>
      <c r="YB44" s="38"/>
      <c r="YC44" s="38"/>
      <c r="YD44" s="38"/>
      <c r="YE44" s="38"/>
      <c r="YF44" s="38"/>
      <c r="YG44" s="38"/>
      <c r="YH44" s="38"/>
      <c r="YI44" s="38"/>
      <c r="YJ44" s="38"/>
      <c r="YK44" s="38"/>
      <c r="YL44" s="38"/>
      <c r="YM44" s="38"/>
      <c r="YN44" s="38"/>
      <c r="YO44" s="38"/>
      <c r="YP44" s="38"/>
      <c r="YQ44" s="38"/>
      <c r="YR44" s="38"/>
      <c r="YS44" s="38"/>
      <c r="YT44" s="38"/>
      <c r="YU44" s="38"/>
      <c r="YV44" s="38"/>
      <c r="YW44" s="38"/>
      <c r="YX44" s="38"/>
      <c r="YY44" s="38"/>
      <c r="YZ44" s="38"/>
      <c r="ZA44" s="38"/>
      <c r="ZB44" s="38"/>
      <c r="ZC44" s="38"/>
      <c r="ZD44" s="38"/>
      <c r="ZE44" s="38"/>
      <c r="ZF44" s="38"/>
      <c r="ZG44" s="38"/>
      <c r="ZH44" s="38"/>
      <c r="ZI44" s="38"/>
      <c r="ZJ44" s="38"/>
      <c r="ZK44" s="38"/>
      <c r="ZL44" s="38"/>
      <c r="ZM44" s="38"/>
      <c r="ZN44" s="38"/>
      <c r="ZO44" s="38"/>
      <c r="ZP44" s="38"/>
      <c r="ZQ44" s="38"/>
      <c r="ZR44" s="38"/>
      <c r="ZS44" s="38"/>
      <c r="ZT44" s="38"/>
      <c r="ZU44" s="38"/>
      <c r="ZV44" s="38"/>
      <c r="ZW44" s="38"/>
      <c r="ZX44" s="38"/>
      <c r="ZY44" s="38"/>
      <c r="ZZ44" s="38"/>
      <c r="AAA44" s="38"/>
      <c r="AAB44" s="38"/>
      <c r="AAC44" s="38"/>
      <c r="AAD44" s="38"/>
      <c r="AAE44" s="38"/>
      <c r="AAF44" s="38"/>
      <c r="AAG44" s="38"/>
      <c r="AAH44" s="38"/>
      <c r="AAI44" s="38"/>
      <c r="AAJ44" s="38"/>
      <c r="AAK44" s="38"/>
      <c r="AAL44" s="38"/>
      <c r="AAM44" s="38"/>
      <c r="AAN44" s="38"/>
      <c r="AAO44" s="38"/>
      <c r="AAP44" s="38"/>
      <c r="AAQ44" s="38"/>
      <c r="AAR44" s="38"/>
      <c r="AAS44" s="38"/>
      <c r="AAT44" s="38"/>
      <c r="AAU44" s="38"/>
      <c r="AAV44" s="38"/>
      <c r="AAW44" s="38"/>
      <c r="AAX44" s="38"/>
      <c r="AAY44" s="38"/>
      <c r="AAZ44" s="38"/>
      <c r="ABA44" s="38"/>
      <c r="ABB44" s="38"/>
      <c r="ABC44" s="38"/>
      <c r="ABD44" s="38"/>
      <c r="ABE44" s="38"/>
      <c r="ABF44" s="38"/>
      <c r="ABG44" s="38"/>
      <c r="ABH44" s="38"/>
      <c r="ABI44" s="38"/>
      <c r="ABJ44" s="38"/>
      <c r="ABK44" s="38"/>
      <c r="ABL44" s="38"/>
      <c r="ABM44" s="38"/>
      <c r="ABN44" s="38"/>
      <c r="ABO44" s="38"/>
      <c r="ABP44" s="38"/>
      <c r="ABQ44" s="38"/>
      <c r="ABR44" s="38"/>
      <c r="ABS44" s="38"/>
      <c r="ABT44" s="38"/>
      <c r="ABU44" s="38"/>
      <c r="ABV44" s="38"/>
      <c r="ABW44" s="38"/>
      <c r="ABX44" s="38"/>
      <c r="ABY44" s="38"/>
      <c r="ABZ44" s="38"/>
      <c r="ACA44" s="38"/>
      <c r="ACB44" s="38"/>
      <c r="ACC44" s="38"/>
      <c r="ACD44" s="38"/>
      <c r="ACE44" s="38"/>
      <c r="ACF44" s="38"/>
      <c r="ACG44" s="38"/>
      <c r="ACH44" s="38"/>
      <c r="ACI44" s="38"/>
      <c r="ACJ44" s="38"/>
      <c r="ACK44" s="38"/>
      <c r="ACL44" s="38"/>
      <c r="ACM44" s="38"/>
      <c r="ACN44" s="38"/>
      <c r="ACO44" s="38"/>
      <c r="ACP44" s="38"/>
      <c r="ACQ44" s="38"/>
      <c r="ACR44" s="38"/>
      <c r="ACS44" s="38"/>
      <c r="ACT44" s="38"/>
      <c r="ACU44" s="38"/>
      <c r="ACV44" s="38"/>
      <c r="ACW44" s="38"/>
      <c r="ACX44" s="38"/>
      <c r="ACY44" s="38"/>
      <c r="ACZ44" s="38"/>
      <c r="ADA44" s="38"/>
      <c r="ADB44" s="38"/>
      <c r="ADC44" s="38"/>
      <c r="ADD44" s="38"/>
      <c r="ADE44" s="38"/>
      <c r="ADF44" s="38"/>
      <c r="ADG44" s="38"/>
      <c r="ADH44" s="38"/>
      <c r="ADI44" s="38"/>
      <c r="ADJ44" s="38"/>
      <c r="ADK44" s="38"/>
      <c r="ADL44" s="38"/>
      <c r="ADM44" s="38"/>
      <c r="ADN44" s="38"/>
      <c r="ADO44" s="38"/>
      <c r="ADP44" s="38"/>
      <c r="ADQ44" s="38"/>
      <c r="ADR44" s="38"/>
      <c r="ADS44" s="38"/>
      <c r="ADT44" s="38"/>
      <c r="ADU44" s="38"/>
      <c r="ADV44" s="38"/>
      <c r="ADW44" s="38"/>
      <c r="ADX44" s="38"/>
      <c r="ADY44" s="38"/>
      <c r="ADZ44" s="38"/>
      <c r="AEA44" s="38"/>
      <c r="AEB44" s="38"/>
      <c r="AEC44" s="38"/>
      <c r="AED44" s="38"/>
      <c r="AEE44" s="38"/>
      <c r="AEF44" s="38"/>
      <c r="AEG44" s="38"/>
      <c r="AEH44" s="38"/>
      <c r="AEI44" s="38"/>
      <c r="AEJ44" s="38"/>
      <c r="AEK44" s="38"/>
      <c r="AEL44" s="38"/>
      <c r="AEM44" s="38"/>
      <c r="AEN44" s="38"/>
      <c r="AEO44" s="38"/>
      <c r="AEP44" s="38"/>
      <c r="AEQ44" s="38"/>
      <c r="AER44" s="38"/>
      <c r="AES44" s="38"/>
      <c r="AET44" s="38"/>
      <c r="AEU44" s="38"/>
      <c r="AEV44" s="38"/>
      <c r="AEW44" s="38"/>
      <c r="AEX44" s="38"/>
      <c r="AEY44" s="38"/>
      <c r="AEZ44" s="38"/>
      <c r="AFA44" s="38"/>
      <c r="AFB44" s="38"/>
      <c r="AFC44" s="38"/>
      <c r="AFD44" s="38"/>
      <c r="AFE44" s="38"/>
      <c r="AFF44" s="38"/>
      <c r="AFG44" s="38"/>
      <c r="AFH44" s="38"/>
      <c r="AFI44" s="38"/>
      <c r="AFJ44" s="38"/>
      <c r="AFK44" s="38"/>
      <c r="AFL44" s="38"/>
      <c r="AFM44" s="38"/>
      <c r="AFN44" s="38"/>
      <c r="AFO44" s="38"/>
      <c r="AFP44" s="38"/>
      <c r="AFQ44" s="38"/>
      <c r="AFR44" s="38"/>
      <c r="AFS44" s="38"/>
      <c r="AFT44" s="38"/>
      <c r="AFU44" s="38"/>
      <c r="AFV44" s="38"/>
      <c r="AFW44" s="38"/>
      <c r="AFX44" s="38"/>
      <c r="AFY44" s="38"/>
      <c r="AFZ44" s="38"/>
      <c r="AGA44" s="38"/>
      <c r="AGB44" s="38"/>
      <c r="AGC44" s="38"/>
      <c r="AGD44" s="38"/>
      <c r="AGE44" s="38"/>
      <c r="AGF44" s="38"/>
      <c r="AGG44" s="38"/>
      <c r="AGH44" s="38"/>
      <c r="AGI44" s="38"/>
      <c r="AGJ44" s="38"/>
      <c r="AGK44" s="38"/>
      <c r="AGL44" s="38"/>
      <c r="AGM44" s="38"/>
      <c r="AGN44" s="38"/>
      <c r="AGO44" s="38"/>
      <c r="AGP44" s="38"/>
      <c r="AGQ44" s="38"/>
      <c r="AGR44" s="38"/>
      <c r="AGS44" s="38"/>
      <c r="AGT44" s="38"/>
      <c r="AGU44" s="38"/>
      <c r="AGV44" s="38"/>
      <c r="AGW44" s="38"/>
      <c r="AGX44" s="38"/>
      <c r="AGY44" s="38"/>
      <c r="AGZ44" s="38"/>
      <c r="AHA44" s="38"/>
      <c r="AHB44" s="38"/>
      <c r="AHC44" s="38"/>
      <c r="AHD44" s="38"/>
      <c r="AHE44" s="38"/>
      <c r="AHF44" s="38"/>
      <c r="AHG44" s="38"/>
      <c r="AHH44" s="38"/>
      <c r="AHI44" s="38"/>
      <c r="AHJ44" s="38"/>
      <c r="AHK44" s="38"/>
      <c r="AHL44" s="38"/>
      <c r="AHM44" s="38"/>
      <c r="AHN44" s="38"/>
      <c r="AHO44" s="38"/>
      <c r="AHP44" s="38"/>
      <c r="AHQ44" s="38"/>
      <c r="AHR44" s="38"/>
      <c r="AHS44" s="38"/>
      <c r="AHT44" s="38"/>
      <c r="AHU44" s="38"/>
      <c r="AHV44" s="38"/>
      <c r="AHW44" s="38"/>
      <c r="AHX44" s="38"/>
      <c r="AHY44" s="38"/>
      <c r="AHZ44" s="38"/>
      <c r="AIA44" s="38"/>
      <c r="AIB44" s="38"/>
      <c r="AIC44" s="38"/>
      <c r="AID44" s="38"/>
      <c r="AIE44" s="38"/>
      <c r="AIF44" s="38"/>
      <c r="AIG44" s="38"/>
      <c r="AIH44" s="38"/>
      <c r="AII44" s="38"/>
      <c r="AIJ44" s="38"/>
      <c r="AIK44" s="38"/>
      <c r="AIL44" s="38"/>
      <c r="AIM44" s="38"/>
      <c r="AIN44" s="38"/>
      <c r="AIO44" s="38"/>
      <c r="AIP44" s="38"/>
      <c r="AIQ44" s="38"/>
      <c r="AIR44" s="38"/>
      <c r="AIS44" s="38"/>
      <c r="AIT44" s="38"/>
      <c r="AIU44" s="38"/>
      <c r="AIV44" s="38"/>
      <c r="AIW44" s="38"/>
      <c r="AIX44" s="38"/>
      <c r="AIY44" s="38"/>
      <c r="AIZ44" s="38"/>
      <c r="AJA44" s="38"/>
      <c r="AJB44" s="38"/>
      <c r="AJC44" s="38"/>
      <c r="AJD44" s="38"/>
      <c r="AJE44" s="38"/>
      <c r="AJF44" s="38"/>
      <c r="AJG44" s="38"/>
      <c r="AJH44" s="38"/>
      <c r="AJI44" s="38"/>
      <c r="AJJ44" s="38"/>
      <c r="AJK44" s="38"/>
      <c r="AJL44" s="38"/>
      <c r="AJM44" s="38"/>
      <c r="AJN44" s="38"/>
      <c r="AJO44" s="38"/>
      <c r="AJP44" s="38"/>
      <c r="AJQ44" s="38"/>
      <c r="AJR44" s="38"/>
      <c r="AJS44" s="38"/>
      <c r="AJT44" s="38"/>
      <c r="AJU44" s="38"/>
      <c r="AJV44" s="38"/>
      <c r="AJW44" s="38"/>
      <c r="AJX44" s="38"/>
      <c r="AJY44" s="38"/>
      <c r="AJZ44" s="38"/>
      <c r="AKA44" s="38"/>
      <c r="AKB44" s="38"/>
      <c r="AKC44" s="38"/>
      <c r="AKD44" s="38"/>
      <c r="AKE44" s="38"/>
      <c r="AKF44" s="38"/>
      <c r="AKG44" s="38"/>
      <c r="AKH44" s="38"/>
      <c r="AKI44" s="38"/>
      <c r="AKJ44" s="38"/>
      <c r="AKK44" s="38"/>
      <c r="AKL44" s="38"/>
      <c r="AKM44" s="38"/>
      <c r="AKN44" s="38"/>
      <c r="AKO44" s="38"/>
      <c r="AKP44" s="38"/>
      <c r="AKQ44" s="38"/>
      <c r="AKR44" s="38"/>
      <c r="AKS44" s="38"/>
      <c r="AKT44" s="38"/>
      <c r="AKU44" s="38"/>
      <c r="AKV44" s="38"/>
      <c r="AKW44" s="38"/>
      <c r="AKX44" s="38"/>
      <c r="AKY44" s="38"/>
      <c r="AKZ44" s="38"/>
      <c r="ALA44" s="38"/>
      <c r="ALB44" s="38"/>
      <c r="ALC44" s="38"/>
      <c r="ALD44" s="38"/>
      <c r="ALE44" s="38"/>
      <c r="ALF44" s="38"/>
      <c r="ALG44" s="38"/>
      <c r="ALH44" s="38"/>
      <c r="ALI44" s="38"/>
      <c r="ALJ44" s="38"/>
      <c r="ALK44" s="38"/>
      <c r="ALL44" s="38"/>
      <c r="ALM44" s="38"/>
      <c r="ALN44" s="38"/>
      <c r="ALO44" s="38"/>
      <c r="ALP44" s="38"/>
      <c r="ALQ44" s="38"/>
      <c r="ALR44" s="38"/>
      <c r="ALS44" s="38"/>
      <c r="ALT44" s="38"/>
      <c r="ALU44" s="38"/>
      <c r="ALV44" s="38"/>
      <c r="ALW44" s="38"/>
      <c r="ALX44" s="38"/>
      <c r="ALY44" s="11"/>
      <c r="ALZ44" s="11"/>
      <c r="AMA44" s="11"/>
      <c r="AMB44" s="11"/>
      <c r="AMC44" s="11"/>
      <c r="AMD44" s="11"/>
      <c r="AME44" s="11"/>
      <c r="AMF44" s="11"/>
      <c r="AMG44" s="11"/>
      <c r="AMH44" s="11"/>
      <c r="AMI44" s="11"/>
      <c r="AMJ44" s="11"/>
      <c r="AMK44" s="11"/>
      <c r="AML44" s="11"/>
      <c r="AMM44" s="11"/>
      <c r="AMN44" s="11"/>
      <c r="AMO44" s="11"/>
      <c r="AMP44" s="11"/>
      <c r="AMQ44" s="11"/>
      <c r="AMR44" s="11"/>
      <c r="AMS44" s="11"/>
      <c r="AMT44" s="11"/>
      <c r="AMU44" s="11"/>
      <c r="AMV44" s="11"/>
      <c r="AMW44" s="11"/>
      <c r="AMX44" s="11"/>
      <c r="AMY44" s="11"/>
      <c r="AMZ44" s="11"/>
      <c r="ANA44" s="11"/>
      <c r="ANB44" s="11"/>
      <c r="ANC44" s="11"/>
      <c r="AND44" s="11"/>
      <c r="ANE44" s="11"/>
      <c r="ANF44" s="11"/>
      <c r="ANG44" s="11"/>
      <c r="ANH44" s="11"/>
      <c r="ANI44" s="11"/>
      <c r="ANJ44" s="11"/>
      <c r="ANK44" s="11"/>
      <c r="ANL44" s="11"/>
      <c r="ANM44" s="11"/>
      <c r="ANN44" s="11"/>
      <c r="ANO44" s="11"/>
      <c r="ANP44" s="11"/>
      <c r="ANQ44" s="11"/>
      <c r="ANR44" s="11"/>
      <c r="ANS44" s="11"/>
      <c r="ANT44" s="11"/>
      <c r="ANU44" s="11"/>
      <c r="ANV44" s="11"/>
      <c r="ANW44" s="11"/>
      <c r="ANX44" s="11"/>
      <c r="ANY44" s="11"/>
      <c r="ANZ44" s="11"/>
      <c r="AOA44" s="11"/>
      <c r="AOB44" s="11"/>
      <c r="AOC44" s="11"/>
      <c r="AOD44" s="11"/>
      <c r="AOE44" s="11"/>
      <c r="AOF44" s="11"/>
      <c r="AOG44" s="11"/>
      <c r="AOH44" s="11"/>
      <c r="AOI44" s="11"/>
      <c r="AOJ44" s="11"/>
      <c r="AOK44" s="11"/>
      <c r="AOL44" s="11"/>
      <c r="AOM44" s="11"/>
      <c r="AON44" s="11"/>
      <c r="AOO44" s="11"/>
      <c r="AOP44" s="11"/>
      <c r="AOQ44" s="11"/>
      <c r="AOR44" s="11"/>
      <c r="AOS44" s="11"/>
      <c r="AOT44" s="11"/>
      <c r="AOU44" s="11"/>
      <c r="AOV44" s="11"/>
      <c r="AOW44" s="11"/>
      <c r="AOX44" s="11"/>
      <c r="AOY44" s="11"/>
      <c r="AOZ44" s="11"/>
      <c r="APA44" s="11"/>
      <c r="APB44" s="11"/>
      <c r="APC44" s="11"/>
      <c r="APD44" s="11"/>
      <c r="APE44" s="11"/>
      <c r="APF44" s="11"/>
      <c r="APG44" s="11"/>
      <c r="APH44" s="11"/>
      <c r="API44" s="11"/>
      <c r="APJ44" s="11"/>
      <c r="APK44" s="11"/>
      <c r="APL44" s="11"/>
      <c r="APM44" s="11"/>
      <c r="APN44" s="11"/>
      <c r="APO44" s="11"/>
      <c r="APP44" s="11"/>
      <c r="APQ44" s="11"/>
      <c r="APR44" s="11"/>
      <c r="APS44" s="11"/>
      <c r="APT44" s="11"/>
      <c r="APU44" s="11"/>
      <c r="APV44" s="11"/>
      <c r="APW44" s="11"/>
      <c r="APX44" s="11"/>
      <c r="APY44" s="11"/>
      <c r="APZ44" s="11"/>
      <c r="AQA44" s="11"/>
      <c r="AQB44" s="11"/>
      <c r="AQC44" s="11"/>
      <c r="AQD44" s="11"/>
      <c r="AQE44" s="11"/>
      <c r="AQF44" s="11"/>
      <c r="AQG44" s="11"/>
      <c r="AQH44" s="11"/>
      <c r="AQI44" s="11"/>
      <c r="AQJ44" s="11"/>
      <c r="AQK44" s="11"/>
      <c r="AQL44" s="11"/>
      <c r="AQM44" s="11"/>
      <c r="AQN44" s="11"/>
      <c r="AQO44" s="11"/>
      <c r="AQP44" s="11"/>
      <c r="AQQ44" s="11"/>
      <c r="AQR44" s="11"/>
      <c r="AQS44" s="11"/>
      <c r="AQT44" s="11"/>
      <c r="AQU44" s="11"/>
      <c r="AQV44" s="11"/>
      <c r="AQW44" s="11"/>
      <c r="AQX44" s="11"/>
      <c r="AQY44" s="11"/>
      <c r="AQZ44" s="11"/>
      <c r="ARA44" s="11"/>
      <c r="ARB44" s="11"/>
      <c r="ARC44" s="11"/>
      <c r="ARD44" s="11"/>
      <c r="ARE44" s="11"/>
      <c r="ARF44" s="11"/>
      <c r="ARG44" s="11"/>
      <c r="ARH44" s="11"/>
      <c r="ARI44" s="11"/>
      <c r="ARJ44" s="11"/>
      <c r="ARK44" s="11"/>
      <c r="ARL44" s="11"/>
      <c r="ARM44" s="11"/>
      <c r="ARN44" s="11"/>
      <c r="ARO44" s="11"/>
      <c r="ARP44" s="11"/>
      <c r="ARQ44" s="11"/>
      <c r="ARR44" s="11"/>
      <c r="ARS44" s="11"/>
      <c r="ART44" s="11"/>
      <c r="ARU44" s="11"/>
      <c r="ARV44" s="11"/>
      <c r="ARW44" s="11"/>
      <c r="ARX44" s="11"/>
      <c r="ARY44" s="11"/>
      <c r="ARZ44" s="11"/>
      <c r="ASA44" s="11"/>
      <c r="ASB44" s="11"/>
      <c r="ASC44" s="11"/>
      <c r="ASD44" s="11"/>
      <c r="ASE44" s="11"/>
      <c r="ASF44" s="11"/>
      <c r="ASG44" s="11"/>
      <c r="ASH44" s="11"/>
      <c r="ASI44" s="11"/>
      <c r="ASJ44" s="11"/>
      <c r="ASK44" s="11"/>
      <c r="ASL44" s="11"/>
      <c r="ASM44" s="11"/>
      <c r="ASN44" s="11"/>
      <c r="ASO44" s="11"/>
      <c r="ASP44" s="11"/>
      <c r="ASQ44" s="11"/>
      <c r="ASR44" s="11"/>
      <c r="ASS44" s="11"/>
      <c r="AST44" s="11"/>
      <c r="ASU44" s="11"/>
      <c r="ASV44" s="11"/>
      <c r="ASW44" s="11"/>
      <c r="ASX44" s="11"/>
      <c r="ASY44" s="11"/>
      <c r="ASZ44" s="11"/>
      <c r="ATA44" s="11"/>
      <c r="ATB44" s="11"/>
      <c r="ATC44" s="11"/>
      <c r="ATD44" s="11"/>
      <c r="ATE44" s="11"/>
      <c r="ATF44" s="11"/>
      <c r="ATG44" s="11"/>
      <c r="ATH44" s="11"/>
      <c r="ATI44" s="11"/>
      <c r="ATJ44" s="11"/>
      <c r="ATK44" s="11"/>
      <c r="ATL44" s="11"/>
      <c r="ATM44" s="11"/>
      <c r="ATN44" s="11"/>
      <c r="ATO44" s="11"/>
      <c r="ATP44" s="11"/>
      <c r="ATQ44" s="11"/>
      <c r="ATR44" s="11"/>
      <c r="ATS44" s="11"/>
      <c r="ATT44" s="11"/>
      <c r="ATU44" s="11"/>
      <c r="ATV44" s="11"/>
      <c r="ATW44" s="11"/>
      <c r="ATX44" s="11"/>
      <c r="ATY44" s="11"/>
      <c r="ATZ44" s="11"/>
      <c r="AUA44" s="11"/>
      <c r="AUB44" s="11"/>
      <c r="AUC44" s="11"/>
      <c r="AUD44" s="11"/>
      <c r="AUE44" s="11"/>
      <c r="AUF44" s="11"/>
      <c r="AUG44" s="11"/>
      <c r="AUH44" s="11"/>
      <c r="AUI44" s="11"/>
      <c r="AUJ44" s="11"/>
      <c r="AUK44" s="11"/>
      <c r="AUL44" s="11"/>
      <c r="AUM44" s="11"/>
      <c r="AUN44" s="11"/>
      <c r="AUO44" s="11"/>
      <c r="AUP44" s="11"/>
      <c r="AUQ44" s="11"/>
      <c r="AUR44" s="11"/>
      <c r="AUS44" s="11"/>
      <c r="AUT44" s="11"/>
      <c r="AUU44" s="11"/>
      <c r="AUV44" s="11"/>
      <c r="AUW44" s="11"/>
      <c r="AUX44" s="11"/>
      <c r="AUY44" s="11"/>
      <c r="AUZ44" s="11"/>
      <c r="AVA44" s="11"/>
      <c r="AVB44" s="11"/>
      <c r="AVC44" s="11"/>
      <c r="AVD44" s="11"/>
      <c r="AVE44" s="11"/>
      <c r="AVF44" s="11"/>
      <c r="AVG44" s="11"/>
      <c r="AVH44" s="11"/>
      <c r="AVI44" s="11"/>
      <c r="AVJ44" s="11"/>
      <c r="AVK44" s="11"/>
      <c r="AVL44" s="11"/>
      <c r="AVM44" s="11"/>
      <c r="AVN44" s="11"/>
      <c r="AVO44" s="11"/>
      <c r="AVP44" s="11"/>
      <c r="AVQ44" s="11"/>
      <c r="AVR44" s="11"/>
      <c r="AVS44" s="11"/>
      <c r="AVT44" s="11"/>
      <c r="AVU44" s="11"/>
      <c r="AVV44" s="11"/>
      <c r="AVW44" s="11"/>
      <c r="AVX44" s="11"/>
      <c r="AVY44" s="11"/>
      <c r="AVZ44" s="11"/>
      <c r="AWA44" s="11"/>
      <c r="AWB44" s="11"/>
      <c r="AWC44" s="11"/>
      <c r="AWD44" s="11"/>
      <c r="AWE44" s="11"/>
      <c r="AWF44" s="11"/>
      <c r="AWG44" s="11"/>
      <c r="AWH44" s="11"/>
      <c r="AWI44" s="11"/>
      <c r="AWJ44" s="11"/>
      <c r="AWK44" s="11"/>
      <c r="AWL44" s="11"/>
      <c r="AWM44" s="11"/>
      <c r="AWN44" s="11"/>
      <c r="AWO44" s="11"/>
      <c r="AWP44" s="11"/>
      <c r="AWQ44" s="11"/>
      <c r="AWR44" s="11"/>
      <c r="AWS44" s="11"/>
      <c r="AWT44" s="11"/>
      <c r="AWU44" s="11"/>
      <c r="AWV44" s="11"/>
      <c r="AWW44" s="11"/>
      <c r="AWX44" s="11"/>
      <c r="AWY44" s="11"/>
      <c r="AWZ44" s="11"/>
      <c r="AXA44" s="11"/>
      <c r="AXB44" s="11"/>
      <c r="AXC44" s="11"/>
      <c r="AXD44" s="11"/>
      <c r="AXE44" s="11"/>
      <c r="AXF44" s="11"/>
      <c r="AXG44" s="11"/>
      <c r="AXH44" s="11"/>
      <c r="AXI44" s="11"/>
      <c r="AXJ44" s="11"/>
      <c r="AXK44" s="11"/>
      <c r="AXL44" s="11"/>
      <c r="AXM44" s="11"/>
      <c r="AXN44" s="11"/>
      <c r="AXO44" s="11"/>
      <c r="AXP44" s="11"/>
      <c r="AXQ44" s="11"/>
      <c r="AXR44" s="11"/>
      <c r="AXS44" s="11"/>
      <c r="AXT44" s="11"/>
      <c r="AXU44" s="11"/>
      <c r="AXV44" s="11"/>
      <c r="AXW44" s="11"/>
      <c r="AXX44" s="11"/>
      <c r="AXY44" s="11"/>
      <c r="AXZ44" s="11"/>
      <c r="AYA44" s="11"/>
      <c r="AYB44" s="11"/>
      <c r="AYC44" s="11"/>
      <c r="AYD44" s="11"/>
      <c r="AYE44" s="11"/>
      <c r="AYF44" s="11"/>
      <c r="AYG44" s="11"/>
      <c r="AYH44" s="11"/>
      <c r="AYI44" s="11"/>
      <c r="AYJ44" s="11"/>
      <c r="AYK44" s="11"/>
      <c r="AYL44" s="11"/>
      <c r="AYM44" s="11"/>
      <c r="AYN44" s="11"/>
      <c r="AYO44" s="11"/>
      <c r="AYP44" s="11"/>
      <c r="AYQ44" s="11"/>
      <c r="AYR44" s="11"/>
      <c r="AYS44" s="11"/>
      <c r="AYT44" s="11"/>
      <c r="AYU44" s="11"/>
      <c r="AYV44" s="11"/>
      <c r="AYW44" s="11"/>
      <c r="AYX44" s="11"/>
      <c r="AYY44" s="11"/>
      <c r="AYZ44" s="11"/>
      <c r="AZA44" s="11"/>
      <c r="AZB44" s="11"/>
      <c r="AZC44" s="11"/>
      <c r="AZD44" s="11"/>
      <c r="AZE44" s="11"/>
      <c r="AZF44" s="11"/>
      <c r="AZG44" s="11"/>
      <c r="AZH44" s="11"/>
      <c r="AZI44" s="11"/>
      <c r="AZJ44" s="11"/>
      <c r="AZK44" s="11"/>
      <c r="AZL44" s="11"/>
      <c r="AZM44" s="11"/>
      <c r="AZN44" s="11"/>
      <c r="AZO44" s="11"/>
      <c r="AZP44" s="11"/>
      <c r="AZQ44" s="11"/>
      <c r="AZR44" s="11"/>
      <c r="AZS44" s="11"/>
      <c r="AZT44" s="11"/>
      <c r="AZU44" s="11"/>
      <c r="AZV44" s="11"/>
      <c r="AZW44" s="11"/>
      <c r="AZX44" s="11"/>
      <c r="AZY44" s="11"/>
      <c r="AZZ44" s="11"/>
      <c r="BAA44" s="11"/>
      <c r="BAB44" s="11"/>
      <c r="BAC44" s="11"/>
      <c r="BAD44" s="11"/>
      <c r="BAE44" s="11"/>
      <c r="BAF44" s="11"/>
    </row>
    <row r="45" spans="1:1384" s="36" customFormat="1" ht="26.4" thickBot="1" x14ac:dyDescent="0.35">
      <c r="A45" s="33"/>
      <c r="B45" s="33"/>
      <c r="C45" s="904" t="s">
        <v>117</v>
      </c>
      <c r="D45" s="895"/>
      <c r="E45" s="895"/>
      <c r="F45" s="895"/>
      <c r="G45" s="895"/>
      <c r="H45" s="895"/>
      <c r="I45" s="895"/>
      <c r="J45" s="895"/>
      <c r="K45" s="895"/>
      <c r="L45" s="895"/>
      <c r="M45" s="895"/>
      <c r="N45" s="895"/>
      <c r="O45" s="895"/>
      <c r="P45" s="895"/>
      <c r="Q45" s="895"/>
      <c r="R45" s="895"/>
      <c r="S45" s="895"/>
      <c r="T45" s="895"/>
      <c r="U45" s="895"/>
      <c r="V45" s="895"/>
      <c r="W45" s="895"/>
      <c r="X45" s="895"/>
      <c r="Y45" s="895"/>
      <c r="Z45" s="895"/>
      <c r="AA45" s="895"/>
      <c r="AB45" s="895"/>
      <c r="AC45" s="895"/>
      <c r="AD45" s="895"/>
      <c r="AE45" s="895"/>
      <c r="AF45" s="895"/>
      <c r="AG45" s="896"/>
      <c r="AH45" s="894" t="s">
        <v>194</v>
      </c>
      <c r="AI45" s="895"/>
      <c r="AJ45" s="895"/>
      <c r="AK45" s="895"/>
      <c r="AL45" s="895"/>
      <c r="AM45" s="895"/>
      <c r="AN45" s="895"/>
      <c r="AO45" s="895"/>
      <c r="AP45" s="895"/>
      <c r="AQ45" s="895"/>
      <c r="AR45" s="895"/>
      <c r="AS45" s="895"/>
      <c r="AT45" s="895"/>
      <c r="AU45" s="895"/>
      <c r="AV45" s="895"/>
      <c r="AW45" s="895"/>
      <c r="AX45" s="895"/>
      <c r="AY45" s="895"/>
      <c r="AZ45" s="895"/>
      <c r="BA45" s="895"/>
      <c r="BB45" s="895"/>
      <c r="BC45" s="895"/>
      <c r="BD45" s="895"/>
      <c r="BE45" s="895"/>
      <c r="BF45" s="895"/>
      <c r="BG45" s="895"/>
      <c r="BH45" s="895"/>
      <c r="BI45" s="896"/>
      <c r="BJ45" s="894">
        <v>44256</v>
      </c>
      <c r="BK45" s="895"/>
      <c r="BL45" s="895"/>
      <c r="BM45" s="895"/>
      <c r="BN45" s="895"/>
      <c r="BO45" s="895"/>
      <c r="BP45" s="895"/>
      <c r="BQ45" s="895"/>
      <c r="BR45" s="895"/>
      <c r="BS45" s="895"/>
      <c r="BT45" s="895"/>
      <c r="BU45" s="895"/>
      <c r="BV45" s="895"/>
      <c r="BW45" s="895"/>
      <c r="BX45" s="895"/>
      <c r="BY45" s="895"/>
      <c r="BZ45" s="895"/>
      <c r="CA45" s="895"/>
      <c r="CB45" s="895"/>
      <c r="CC45" s="895"/>
      <c r="CD45" s="895"/>
      <c r="CE45" s="895"/>
      <c r="CF45" s="895"/>
      <c r="CG45" s="895"/>
      <c r="CH45" s="895"/>
      <c r="CI45" s="895"/>
      <c r="CJ45" s="895"/>
      <c r="CK45" s="895"/>
      <c r="CL45" s="895"/>
      <c r="CM45" s="895"/>
      <c r="CN45" s="896"/>
      <c r="CO45" s="894">
        <v>44287</v>
      </c>
      <c r="CP45" s="895"/>
      <c r="CQ45" s="895"/>
      <c r="CR45" s="895"/>
      <c r="CS45" s="895"/>
      <c r="CT45" s="895"/>
      <c r="CU45" s="895"/>
      <c r="CV45" s="895"/>
      <c r="CW45" s="895"/>
      <c r="CX45" s="895"/>
      <c r="CY45" s="895"/>
      <c r="CZ45" s="895"/>
      <c r="DA45" s="895"/>
      <c r="DB45" s="895"/>
      <c r="DC45" s="895"/>
      <c r="DD45" s="895"/>
      <c r="DE45" s="895"/>
      <c r="DF45" s="895"/>
      <c r="DG45" s="895"/>
      <c r="DH45" s="895"/>
      <c r="DI45" s="895"/>
      <c r="DJ45" s="895"/>
      <c r="DK45" s="895"/>
      <c r="DL45" s="895"/>
      <c r="DM45" s="895"/>
      <c r="DN45" s="895"/>
      <c r="DO45" s="895"/>
      <c r="DP45" s="895"/>
      <c r="DQ45" s="895"/>
      <c r="DR45" s="895"/>
      <c r="DS45" s="894">
        <v>44317</v>
      </c>
      <c r="DT45" s="895"/>
      <c r="DU45" s="895"/>
      <c r="DV45" s="895"/>
      <c r="DW45" s="895"/>
      <c r="DX45" s="895"/>
      <c r="DY45" s="895"/>
      <c r="DZ45" s="895"/>
      <c r="EA45" s="895"/>
      <c r="EB45" s="895"/>
      <c r="EC45" s="895"/>
      <c r="ED45" s="895"/>
      <c r="EE45" s="895"/>
      <c r="EF45" s="895"/>
      <c r="EG45" s="895"/>
      <c r="EH45" s="895"/>
      <c r="EI45" s="895"/>
      <c r="EJ45" s="895"/>
      <c r="EK45" s="895"/>
      <c r="EL45" s="895"/>
      <c r="EM45" s="895"/>
      <c r="EN45" s="895"/>
      <c r="EO45" s="895"/>
      <c r="EP45" s="895"/>
      <c r="EQ45" s="895"/>
      <c r="ER45" s="895"/>
      <c r="ES45" s="895"/>
      <c r="ET45" s="895"/>
      <c r="EU45" s="895"/>
      <c r="EV45" s="895"/>
      <c r="EW45" s="896"/>
      <c r="EX45" s="894">
        <v>44348</v>
      </c>
      <c r="EY45" s="895"/>
      <c r="EZ45" s="895"/>
      <c r="FA45" s="895"/>
      <c r="FB45" s="895"/>
      <c r="FC45" s="895"/>
      <c r="FD45" s="895"/>
      <c r="FE45" s="895"/>
      <c r="FF45" s="895"/>
      <c r="FG45" s="895"/>
      <c r="FH45" s="895"/>
      <c r="FI45" s="895"/>
      <c r="FJ45" s="895"/>
      <c r="FK45" s="895"/>
      <c r="FL45" s="895"/>
      <c r="FM45" s="895"/>
      <c r="FN45" s="895"/>
      <c r="FO45" s="895"/>
      <c r="FP45" s="895"/>
      <c r="FQ45" s="895"/>
      <c r="FR45" s="895"/>
      <c r="FS45" s="895"/>
      <c r="FT45" s="895"/>
      <c r="FU45" s="895"/>
      <c r="FV45" s="895"/>
      <c r="FW45" s="895"/>
      <c r="FX45" s="895"/>
      <c r="FY45" s="895"/>
      <c r="FZ45" s="895"/>
      <c r="GA45" s="896"/>
      <c r="GB45" s="894">
        <v>44378</v>
      </c>
      <c r="GC45" s="895"/>
      <c r="GD45" s="895"/>
      <c r="GE45" s="895"/>
      <c r="GF45" s="895"/>
      <c r="GG45" s="895"/>
      <c r="GH45" s="895"/>
      <c r="GI45" s="895"/>
      <c r="GJ45" s="895"/>
      <c r="GK45" s="895"/>
      <c r="GL45" s="895"/>
      <c r="GM45" s="895"/>
      <c r="GN45" s="895"/>
      <c r="GO45" s="895"/>
      <c r="GP45" s="895"/>
      <c r="GQ45" s="895"/>
      <c r="GR45" s="895"/>
      <c r="GS45" s="895"/>
      <c r="GT45" s="895"/>
      <c r="GU45" s="895"/>
      <c r="GV45" s="895"/>
      <c r="GW45" s="895"/>
      <c r="GX45" s="895"/>
      <c r="GY45" s="895"/>
      <c r="GZ45" s="895"/>
      <c r="HA45" s="895"/>
      <c r="HB45" s="895"/>
      <c r="HC45" s="895"/>
      <c r="HD45" s="895"/>
      <c r="HE45" s="896"/>
      <c r="HF45" s="894">
        <v>44044</v>
      </c>
      <c r="HG45" s="895"/>
      <c r="HH45" s="895"/>
      <c r="HI45" s="895"/>
      <c r="HJ45" s="895"/>
      <c r="HK45" s="895"/>
      <c r="HL45" s="895"/>
      <c r="HM45" s="895"/>
      <c r="HN45" s="895"/>
      <c r="HO45" s="895"/>
      <c r="HP45" s="895"/>
      <c r="HQ45" s="895"/>
      <c r="HR45" s="895"/>
      <c r="HS45" s="895"/>
      <c r="HT45" s="895"/>
      <c r="HU45" s="895"/>
      <c r="HV45" s="895"/>
      <c r="HW45" s="895"/>
      <c r="HX45" s="895"/>
      <c r="HY45" s="895"/>
      <c r="HZ45" s="895"/>
      <c r="IA45" s="895"/>
      <c r="IB45" s="895"/>
      <c r="IC45" s="895"/>
      <c r="ID45" s="895"/>
      <c r="IE45" s="895"/>
      <c r="IF45" s="895"/>
      <c r="IG45" s="895"/>
      <c r="IH45" s="895"/>
      <c r="II45" s="895"/>
      <c r="IJ45" s="896"/>
      <c r="IK45" s="894">
        <v>44075</v>
      </c>
      <c r="IL45" s="895"/>
      <c r="IM45" s="895"/>
      <c r="IN45" s="895"/>
      <c r="IO45" s="895"/>
      <c r="IP45" s="895"/>
      <c r="IQ45" s="895"/>
      <c r="IR45" s="895"/>
      <c r="IS45" s="895"/>
      <c r="IT45" s="895"/>
      <c r="IU45" s="895"/>
      <c r="IV45" s="895"/>
      <c r="IW45" s="895"/>
      <c r="IX45" s="895"/>
      <c r="IY45" s="895"/>
      <c r="IZ45" s="895"/>
      <c r="JA45" s="895"/>
      <c r="JB45" s="895"/>
      <c r="JC45" s="895"/>
      <c r="JD45" s="895"/>
      <c r="JE45" s="895"/>
      <c r="JF45" s="895"/>
      <c r="JG45" s="895"/>
      <c r="JH45" s="895"/>
      <c r="JI45" s="895"/>
      <c r="JJ45" s="895"/>
      <c r="JK45" s="895"/>
      <c r="JL45" s="895"/>
      <c r="JM45" s="895"/>
      <c r="JN45" s="896"/>
      <c r="JO45" s="894">
        <v>44105</v>
      </c>
      <c r="JP45" s="895"/>
      <c r="JQ45" s="895"/>
      <c r="JR45" s="895"/>
      <c r="JS45" s="895"/>
      <c r="JT45" s="895"/>
      <c r="JU45" s="895"/>
      <c r="JV45" s="895"/>
      <c r="JW45" s="895"/>
      <c r="JX45" s="895"/>
      <c r="JY45" s="895"/>
      <c r="JZ45" s="895"/>
      <c r="KA45" s="895"/>
      <c r="KB45" s="895"/>
      <c r="KC45" s="895"/>
      <c r="KD45" s="895"/>
      <c r="KE45" s="895"/>
      <c r="KF45" s="895"/>
      <c r="KG45" s="895"/>
      <c r="KH45" s="895"/>
      <c r="KI45" s="895"/>
      <c r="KJ45" s="895"/>
      <c r="KK45" s="895"/>
      <c r="KL45" s="895"/>
      <c r="KM45" s="895"/>
      <c r="KN45" s="895"/>
      <c r="KO45" s="895"/>
      <c r="KP45" s="895"/>
      <c r="KQ45" s="895"/>
      <c r="KR45" s="895"/>
      <c r="KS45" s="896"/>
      <c r="KT45" s="894">
        <v>44136</v>
      </c>
      <c r="KU45" s="895"/>
      <c r="KV45" s="895"/>
      <c r="KW45" s="895"/>
      <c r="KX45" s="895"/>
      <c r="KY45" s="895"/>
      <c r="KZ45" s="895"/>
      <c r="LA45" s="895"/>
      <c r="LB45" s="895"/>
      <c r="LC45" s="895"/>
      <c r="LD45" s="895"/>
      <c r="LE45" s="895"/>
      <c r="LF45" s="895"/>
      <c r="LG45" s="895"/>
      <c r="LH45" s="895"/>
      <c r="LI45" s="895"/>
      <c r="LJ45" s="895"/>
      <c r="LK45" s="895"/>
      <c r="LL45" s="895"/>
      <c r="LM45" s="895"/>
      <c r="LN45" s="895"/>
      <c r="LO45" s="895"/>
      <c r="LP45" s="895"/>
      <c r="LQ45" s="895"/>
      <c r="LR45" s="895"/>
      <c r="LS45" s="895"/>
      <c r="LT45" s="895"/>
      <c r="LU45" s="895"/>
      <c r="LV45" s="895"/>
      <c r="LW45" s="896"/>
      <c r="LX45" s="894">
        <v>44166</v>
      </c>
      <c r="LY45" s="895"/>
      <c r="LZ45" s="895"/>
      <c r="MA45" s="895"/>
      <c r="MB45" s="895"/>
      <c r="MC45" s="895"/>
      <c r="MD45" s="895"/>
      <c r="ME45" s="895"/>
      <c r="MF45" s="895"/>
      <c r="MG45" s="895"/>
      <c r="MH45" s="895"/>
      <c r="MI45" s="895"/>
      <c r="MJ45" s="895"/>
      <c r="MK45" s="895"/>
      <c r="ML45" s="895"/>
      <c r="MM45" s="895"/>
      <c r="MN45" s="895"/>
      <c r="MO45" s="895"/>
      <c r="MP45" s="895"/>
      <c r="MQ45" s="895"/>
      <c r="MR45" s="895"/>
      <c r="MS45" s="895"/>
      <c r="MT45" s="895"/>
      <c r="MU45" s="895"/>
      <c r="MV45" s="895"/>
      <c r="MW45" s="895"/>
      <c r="MX45" s="895"/>
      <c r="MY45" s="895"/>
      <c r="MZ45" s="895"/>
      <c r="NA45" s="895"/>
      <c r="NB45" s="895"/>
      <c r="NC45" s="897"/>
      <c r="ND45" s="34"/>
      <c r="NE45" s="35"/>
      <c r="NF45" s="35"/>
      <c r="NG45" s="35"/>
      <c r="NH45" s="35"/>
      <c r="NI45" s="35"/>
      <c r="NJ45" s="35"/>
      <c r="NK45" s="35"/>
      <c r="NL45" s="35"/>
      <c r="NM45" s="35"/>
      <c r="NN45" s="37"/>
      <c r="NO45" s="37"/>
      <c r="NP45" s="37"/>
      <c r="NQ45" s="37"/>
      <c r="NR45" s="37"/>
      <c r="NS45" s="37"/>
      <c r="NT45" s="37"/>
      <c r="NU45" s="37"/>
      <c r="NV45" s="37"/>
      <c r="NW45" s="37"/>
      <c r="NX45" s="37"/>
      <c r="NY45" s="37"/>
      <c r="NZ45" s="37"/>
      <c r="OA45" s="37"/>
      <c r="OB45" s="37"/>
      <c r="OC45" s="37"/>
      <c r="OD45" s="37"/>
      <c r="OE45" s="37"/>
      <c r="OF45" s="37"/>
      <c r="OG45" s="37"/>
      <c r="OH45" s="37"/>
      <c r="OI45" s="37"/>
      <c r="OJ45" s="37"/>
      <c r="OK45" s="37"/>
      <c r="OL45" s="37"/>
      <c r="OM45" s="37"/>
      <c r="ON45" s="37"/>
      <c r="OO45" s="37"/>
      <c r="OP45" s="37"/>
      <c r="OQ45" s="37"/>
      <c r="OR45" s="37"/>
      <c r="OS45" s="37"/>
      <c r="OT45" s="37"/>
      <c r="OU45" s="37"/>
      <c r="OV45" s="37"/>
      <c r="OW45" s="37"/>
      <c r="OX45" s="37"/>
      <c r="OY45" s="37"/>
      <c r="OZ45" s="37"/>
      <c r="PA45" s="37"/>
      <c r="PB45" s="37"/>
      <c r="PC45" s="37"/>
      <c r="PD45" s="37"/>
      <c r="PE45" s="37"/>
      <c r="PF45" s="37"/>
      <c r="PG45" s="37"/>
      <c r="PH45" s="37"/>
      <c r="PI45" s="37"/>
      <c r="PJ45" s="37"/>
      <c r="PK45" s="37"/>
      <c r="PL45" s="37"/>
      <c r="PM45" s="37"/>
      <c r="PN45" s="37"/>
      <c r="PO45" s="37"/>
      <c r="PP45" s="37"/>
      <c r="PQ45" s="37"/>
      <c r="PR45" s="37"/>
      <c r="PS45" s="37"/>
      <c r="PT45" s="37"/>
      <c r="PU45" s="37"/>
      <c r="PV45" s="37"/>
      <c r="PW45" s="37"/>
      <c r="PX45" s="37"/>
      <c r="PY45" s="37"/>
      <c r="PZ45" s="37"/>
      <c r="QA45" s="37"/>
      <c r="QB45" s="37"/>
      <c r="QC45" s="37"/>
      <c r="QD45" s="37"/>
      <c r="QE45" s="37"/>
      <c r="QF45" s="37"/>
      <c r="QG45" s="37"/>
      <c r="QH45" s="37"/>
      <c r="QI45" s="37"/>
      <c r="QJ45" s="37"/>
      <c r="QK45" s="37"/>
      <c r="QL45" s="37"/>
      <c r="QM45" s="37"/>
      <c r="QN45" s="37"/>
      <c r="QO45" s="37"/>
      <c r="QP45" s="37"/>
      <c r="QQ45" s="37"/>
      <c r="QR45" s="37"/>
      <c r="QS45" s="37"/>
      <c r="QT45" s="37"/>
      <c r="QU45" s="37"/>
      <c r="QV45" s="37"/>
      <c r="QW45" s="37"/>
      <c r="QX45" s="37"/>
      <c r="QY45" s="37"/>
      <c r="QZ45" s="37"/>
      <c r="RA45" s="37"/>
      <c r="RB45" s="37"/>
      <c r="RC45" s="37"/>
      <c r="RD45" s="37"/>
      <c r="RE45" s="37"/>
      <c r="RF45" s="37"/>
      <c r="RG45" s="37"/>
      <c r="RH45" s="37"/>
      <c r="RI45" s="37"/>
      <c r="RJ45" s="37"/>
      <c r="RK45" s="37"/>
      <c r="RL45" s="37"/>
      <c r="RM45" s="37"/>
      <c r="RN45" s="37"/>
      <c r="RO45" s="37"/>
      <c r="RP45" s="37"/>
      <c r="RQ45" s="37"/>
      <c r="RR45" s="37"/>
      <c r="RS45" s="37"/>
      <c r="RT45" s="37"/>
      <c r="RU45" s="37"/>
      <c r="RV45" s="37"/>
      <c r="RW45" s="37"/>
      <c r="RX45" s="37"/>
      <c r="RY45" s="37"/>
      <c r="RZ45" s="37"/>
      <c r="SA45" s="37"/>
      <c r="SB45" s="37"/>
      <c r="SC45" s="37"/>
      <c r="SD45" s="37"/>
      <c r="SE45" s="37"/>
      <c r="SF45" s="37"/>
      <c r="SG45" s="37"/>
      <c r="SH45" s="37"/>
      <c r="SI45" s="37"/>
      <c r="SJ45" s="37"/>
      <c r="SK45" s="37"/>
      <c r="SL45" s="37"/>
      <c r="SM45" s="37"/>
      <c r="SN45" s="37"/>
      <c r="SO45" s="37"/>
      <c r="SP45" s="37"/>
      <c r="SQ45" s="37"/>
      <c r="SR45" s="37"/>
      <c r="SS45" s="37"/>
      <c r="ST45" s="37"/>
      <c r="SU45" s="37"/>
      <c r="SV45" s="37"/>
      <c r="SW45" s="37"/>
      <c r="SX45" s="37"/>
      <c r="SY45" s="37"/>
      <c r="SZ45" s="37"/>
      <c r="TA45" s="37"/>
      <c r="TB45" s="37"/>
      <c r="TC45" s="37"/>
      <c r="TD45" s="37"/>
      <c r="TE45" s="37"/>
      <c r="TF45" s="37"/>
      <c r="TG45" s="37"/>
      <c r="TH45" s="37"/>
      <c r="TI45" s="37"/>
      <c r="TJ45" s="37"/>
      <c r="TK45" s="37"/>
      <c r="TL45" s="37"/>
      <c r="TM45" s="37"/>
      <c r="TN45" s="37"/>
      <c r="TO45" s="37"/>
      <c r="TP45" s="37"/>
      <c r="TQ45" s="37"/>
      <c r="TR45" s="37"/>
      <c r="TS45" s="37"/>
      <c r="TT45" s="37"/>
      <c r="TU45" s="37"/>
      <c r="TV45" s="37"/>
      <c r="TW45" s="37"/>
      <c r="TX45" s="37"/>
      <c r="TY45" s="37"/>
      <c r="TZ45" s="37"/>
      <c r="UA45" s="37"/>
      <c r="UB45" s="37"/>
      <c r="UC45" s="37"/>
      <c r="UD45" s="37"/>
      <c r="UE45" s="37"/>
      <c r="UF45" s="37"/>
      <c r="UG45" s="37"/>
      <c r="UH45" s="37"/>
      <c r="UI45" s="37"/>
      <c r="UJ45" s="37"/>
      <c r="UK45" s="37"/>
      <c r="UL45" s="37"/>
      <c r="UM45" s="37"/>
      <c r="UN45" s="37"/>
      <c r="UO45" s="37"/>
      <c r="UP45" s="37"/>
      <c r="UQ45" s="37"/>
      <c r="UR45" s="37"/>
      <c r="US45" s="37"/>
      <c r="UT45" s="37"/>
      <c r="UU45" s="37"/>
      <c r="UV45" s="37"/>
      <c r="UW45" s="37"/>
      <c r="UX45" s="37"/>
      <c r="UY45" s="37"/>
      <c r="UZ45" s="37"/>
      <c r="VA45" s="37"/>
      <c r="VB45" s="37"/>
      <c r="VC45" s="37"/>
      <c r="VD45" s="37"/>
      <c r="VE45" s="37"/>
      <c r="VF45" s="37"/>
      <c r="VG45" s="37"/>
      <c r="VH45" s="37"/>
      <c r="VI45" s="37"/>
      <c r="VJ45" s="37"/>
      <c r="VK45" s="37"/>
      <c r="VL45" s="37"/>
      <c r="VM45" s="37"/>
      <c r="VN45" s="37"/>
      <c r="VO45" s="37"/>
      <c r="VP45" s="37"/>
      <c r="VQ45" s="37"/>
      <c r="VR45" s="37"/>
      <c r="VS45" s="37"/>
      <c r="VT45" s="37"/>
      <c r="VU45" s="37"/>
      <c r="VV45" s="37"/>
      <c r="VW45" s="37"/>
      <c r="VX45" s="37"/>
      <c r="VY45" s="37"/>
      <c r="VZ45" s="37"/>
      <c r="WA45" s="37"/>
      <c r="WB45" s="37"/>
      <c r="WC45" s="37"/>
      <c r="WD45" s="37"/>
      <c r="WE45" s="37"/>
      <c r="WF45" s="37"/>
      <c r="WG45" s="37"/>
      <c r="WH45" s="37"/>
      <c r="WI45" s="37"/>
      <c r="WJ45" s="37"/>
      <c r="WK45" s="37"/>
      <c r="WL45" s="37"/>
      <c r="WM45" s="37"/>
      <c r="WN45" s="37"/>
      <c r="WO45" s="37"/>
      <c r="WP45" s="37"/>
      <c r="WQ45" s="37"/>
      <c r="WR45" s="37"/>
      <c r="WS45" s="37"/>
      <c r="WT45" s="37"/>
      <c r="WU45" s="37"/>
      <c r="WV45" s="37"/>
      <c r="WW45" s="37"/>
      <c r="WX45" s="37"/>
      <c r="WY45" s="37"/>
      <c r="WZ45" s="37"/>
      <c r="XA45" s="37"/>
      <c r="XB45" s="37"/>
      <c r="XC45" s="37"/>
      <c r="XD45" s="37"/>
      <c r="XE45" s="37"/>
      <c r="XF45" s="37"/>
      <c r="XG45" s="37"/>
      <c r="XH45" s="37"/>
      <c r="XI45" s="37"/>
      <c r="XJ45" s="37"/>
      <c r="XK45" s="37"/>
      <c r="XL45" s="37"/>
      <c r="XM45" s="37"/>
      <c r="XN45" s="37"/>
      <c r="XO45" s="37"/>
      <c r="XP45" s="37"/>
      <c r="XQ45" s="37"/>
      <c r="XR45" s="37"/>
      <c r="XS45" s="37"/>
      <c r="XT45" s="37"/>
      <c r="XU45" s="37"/>
      <c r="XV45" s="37"/>
      <c r="XW45" s="37"/>
      <c r="XX45" s="37"/>
      <c r="XY45" s="37"/>
      <c r="XZ45" s="37"/>
      <c r="YA45" s="37"/>
      <c r="YB45" s="37"/>
      <c r="YC45" s="37"/>
      <c r="YD45" s="37"/>
      <c r="YE45" s="37"/>
      <c r="YF45" s="37"/>
      <c r="YG45" s="37"/>
      <c r="YH45" s="37"/>
      <c r="YI45" s="37"/>
      <c r="YJ45" s="37"/>
      <c r="YK45" s="37"/>
      <c r="YL45" s="37"/>
      <c r="YM45" s="37"/>
      <c r="YN45" s="37"/>
      <c r="YO45" s="37"/>
      <c r="YP45" s="37"/>
      <c r="YQ45" s="37"/>
      <c r="YR45" s="37"/>
      <c r="YS45" s="37"/>
      <c r="YT45" s="37"/>
      <c r="YU45" s="37"/>
      <c r="YV45" s="37"/>
      <c r="YW45" s="37"/>
      <c r="YX45" s="37"/>
      <c r="YY45" s="37"/>
      <c r="YZ45" s="37"/>
      <c r="ZA45" s="37"/>
      <c r="ZB45" s="37"/>
      <c r="ZC45" s="37"/>
      <c r="ZD45" s="37"/>
      <c r="ZE45" s="37"/>
      <c r="ZF45" s="37"/>
      <c r="ZG45" s="37"/>
      <c r="ZH45" s="37"/>
      <c r="ZI45" s="37"/>
      <c r="ZJ45" s="37"/>
      <c r="ZK45" s="37"/>
      <c r="ZL45" s="37"/>
      <c r="ZM45" s="37"/>
      <c r="ZN45" s="37"/>
      <c r="ZO45" s="37"/>
      <c r="ZP45" s="37"/>
      <c r="ZQ45" s="37"/>
      <c r="ZR45" s="37"/>
      <c r="ZS45" s="37"/>
      <c r="ZT45" s="37"/>
      <c r="ZU45" s="37"/>
      <c r="ZV45" s="37"/>
      <c r="ZW45" s="37"/>
      <c r="ZX45" s="37"/>
      <c r="ZY45" s="37"/>
      <c r="ZZ45" s="37"/>
      <c r="AAA45" s="37"/>
      <c r="AAB45" s="37"/>
      <c r="AAC45" s="37"/>
      <c r="AAD45" s="37"/>
      <c r="AAE45" s="37"/>
      <c r="AAF45" s="37"/>
      <c r="AAG45" s="37"/>
      <c r="AAH45" s="37"/>
      <c r="AAI45" s="37"/>
      <c r="AAJ45" s="37"/>
      <c r="AAK45" s="37"/>
      <c r="AAL45" s="37"/>
      <c r="AAM45" s="37"/>
      <c r="AAN45" s="37"/>
      <c r="AAO45" s="37"/>
      <c r="AAP45" s="37"/>
      <c r="AAQ45" s="37"/>
      <c r="AAR45" s="37"/>
      <c r="AAS45" s="37"/>
      <c r="AAT45" s="37"/>
      <c r="AAU45" s="37"/>
      <c r="AAV45" s="37"/>
      <c r="AAW45" s="37"/>
      <c r="AAX45" s="37"/>
      <c r="AAY45" s="37"/>
      <c r="AAZ45" s="37"/>
      <c r="ABA45" s="37"/>
      <c r="ABB45" s="37"/>
      <c r="ABC45" s="37"/>
      <c r="ABD45" s="37"/>
      <c r="ABE45" s="37"/>
      <c r="ABF45" s="37"/>
      <c r="ABG45" s="37"/>
      <c r="ABH45" s="37"/>
      <c r="ABI45" s="37"/>
      <c r="ABJ45" s="37"/>
      <c r="ABK45" s="37"/>
      <c r="ABL45" s="37"/>
      <c r="ABM45" s="37"/>
      <c r="ABN45" s="37"/>
      <c r="ABO45" s="37"/>
      <c r="ABP45" s="37"/>
      <c r="ABQ45" s="37"/>
      <c r="ABR45" s="37"/>
      <c r="ABS45" s="37"/>
      <c r="ABT45" s="37"/>
      <c r="ABU45" s="37"/>
      <c r="ABV45" s="37"/>
      <c r="ABW45" s="37"/>
      <c r="ABX45" s="37"/>
      <c r="ABY45" s="37"/>
      <c r="ABZ45" s="37"/>
      <c r="ACA45" s="37"/>
      <c r="ACB45" s="37"/>
      <c r="ACC45" s="37"/>
      <c r="ACD45" s="37"/>
      <c r="ACE45" s="37"/>
      <c r="ACF45" s="37"/>
      <c r="ACG45" s="37"/>
      <c r="ACH45" s="37"/>
      <c r="ACI45" s="37"/>
      <c r="ACJ45" s="37"/>
      <c r="ACK45" s="37"/>
      <c r="ACL45" s="37"/>
      <c r="ACM45" s="37"/>
      <c r="ACN45" s="37"/>
      <c r="ACO45" s="37"/>
      <c r="ACP45" s="37"/>
      <c r="ACQ45" s="37"/>
      <c r="ACR45" s="37"/>
      <c r="ACS45" s="37"/>
      <c r="ACT45" s="37"/>
      <c r="ACU45" s="37"/>
      <c r="ACV45" s="37"/>
      <c r="ACW45" s="37"/>
      <c r="ACX45" s="37"/>
      <c r="ACY45" s="37"/>
      <c r="ACZ45" s="37"/>
      <c r="ADA45" s="37"/>
      <c r="ADB45" s="37"/>
      <c r="ADC45" s="37"/>
      <c r="ADD45" s="37"/>
      <c r="ADE45" s="37"/>
      <c r="ADF45" s="37"/>
      <c r="ADG45" s="37"/>
      <c r="ADH45" s="37"/>
      <c r="ADI45" s="37"/>
      <c r="ADJ45" s="37"/>
      <c r="ADK45" s="37"/>
      <c r="ADL45" s="37"/>
      <c r="ADM45" s="37"/>
      <c r="ADN45" s="37"/>
      <c r="ADO45" s="37"/>
      <c r="ADP45" s="37"/>
      <c r="ADQ45" s="37"/>
      <c r="ADR45" s="37"/>
      <c r="ADS45" s="37"/>
      <c r="ADT45" s="37"/>
      <c r="ADU45" s="37"/>
      <c r="ADV45" s="37"/>
      <c r="ADW45" s="37"/>
      <c r="ADX45" s="37"/>
      <c r="ADY45" s="37"/>
      <c r="ADZ45" s="37"/>
      <c r="AEA45" s="37"/>
      <c r="AEB45" s="37"/>
      <c r="AEC45" s="37"/>
      <c r="AED45" s="37"/>
      <c r="AEE45" s="37"/>
      <c r="AEF45" s="37"/>
      <c r="AEG45" s="37"/>
      <c r="AEH45" s="37"/>
      <c r="AEI45" s="37"/>
      <c r="AEJ45" s="37"/>
      <c r="AEK45" s="37"/>
      <c r="AEL45" s="37"/>
      <c r="AEM45" s="37"/>
      <c r="AEN45" s="37"/>
      <c r="AEO45" s="37"/>
      <c r="AEP45" s="37"/>
      <c r="AEQ45" s="37"/>
      <c r="AER45" s="37"/>
      <c r="AES45" s="37"/>
      <c r="AET45" s="37"/>
      <c r="AEU45" s="37"/>
      <c r="AEV45" s="37"/>
      <c r="AEW45" s="37"/>
      <c r="AEX45" s="37"/>
      <c r="AEY45" s="37"/>
      <c r="AEZ45" s="37"/>
      <c r="AFA45" s="37"/>
      <c r="AFB45" s="37"/>
      <c r="AFC45" s="37"/>
      <c r="AFD45" s="37"/>
      <c r="AFE45" s="37"/>
      <c r="AFF45" s="37"/>
      <c r="AFG45" s="37"/>
      <c r="AFH45" s="37"/>
      <c r="AFI45" s="37"/>
      <c r="AFJ45" s="37"/>
      <c r="AFK45" s="37"/>
      <c r="AFL45" s="37"/>
      <c r="AFM45" s="37"/>
      <c r="AFN45" s="37"/>
      <c r="AFO45" s="37"/>
      <c r="AFP45" s="37"/>
      <c r="AFQ45" s="37"/>
      <c r="AFR45" s="37"/>
      <c r="AFS45" s="37"/>
      <c r="AFT45" s="37"/>
      <c r="AFU45" s="37"/>
      <c r="AFV45" s="37"/>
      <c r="AFW45" s="37"/>
      <c r="AFX45" s="37"/>
      <c r="AFY45" s="37"/>
      <c r="AFZ45" s="37"/>
      <c r="AGA45" s="37"/>
      <c r="AGB45" s="37"/>
      <c r="AGC45" s="37"/>
      <c r="AGD45" s="37"/>
      <c r="AGE45" s="37"/>
      <c r="AGF45" s="37"/>
      <c r="AGG45" s="37"/>
      <c r="AGH45" s="37"/>
      <c r="AGI45" s="37"/>
      <c r="AGJ45" s="37"/>
      <c r="AGK45" s="37"/>
      <c r="AGL45" s="37"/>
      <c r="AGM45" s="37"/>
      <c r="AGN45" s="37"/>
      <c r="AGO45" s="37"/>
      <c r="AGP45" s="37"/>
      <c r="AGQ45" s="37"/>
      <c r="AGR45" s="37"/>
      <c r="AGS45" s="37"/>
      <c r="AGT45" s="37"/>
      <c r="AGU45" s="37"/>
      <c r="AGV45" s="37"/>
      <c r="AGW45" s="37"/>
      <c r="AGX45" s="37"/>
      <c r="AGY45" s="37"/>
      <c r="AGZ45" s="37"/>
      <c r="AHA45" s="37"/>
      <c r="AHB45" s="37"/>
      <c r="AHC45" s="37"/>
      <c r="AHD45" s="37"/>
      <c r="AHE45" s="37"/>
      <c r="AHF45" s="37"/>
      <c r="AHG45" s="37"/>
      <c r="AHH45" s="37"/>
      <c r="AHI45" s="37"/>
      <c r="AHJ45" s="37"/>
      <c r="AHK45" s="37"/>
      <c r="AHL45" s="37"/>
      <c r="AHM45" s="37"/>
      <c r="AHN45" s="37"/>
      <c r="AHO45" s="37"/>
      <c r="AHP45" s="37"/>
      <c r="AHQ45" s="37"/>
      <c r="AHR45" s="37"/>
      <c r="AHS45" s="37"/>
      <c r="AHT45" s="37"/>
      <c r="AHU45" s="37"/>
      <c r="AHV45" s="37"/>
      <c r="AHW45" s="37"/>
      <c r="AHX45" s="37"/>
      <c r="AHY45" s="37"/>
      <c r="AHZ45" s="37"/>
      <c r="AIA45" s="37"/>
      <c r="AIB45" s="37"/>
      <c r="AIC45" s="37"/>
      <c r="AID45" s="37"/>
      <c r="AIE45" s="37"/>
      <c r="AIF45" s="37"/>
      <c r="AIG45" s="37"/>
      <c r="AIH45" s="37"/>
      <c r="AII45" s="37"/>
      <c r="AIJ45" s="37"/>
      <c r="AIK45" s="37"/>
      <c r="AIL45" s="37"/>
      <c r="AIM45" s="37"/>
      <c r="AIN45" s="37"/>
      <c r="AIO45" s="37"/>
      <c r="AIP45" s="37"/>
      <c r="AIQ45" s="37"/>
      <c r="AIR45" s="37"/>
      <c r="AIS45" s="37"/>
      <c r="AIT45" s="37"/>
      <c r="AIU45" s="37"/>
      <c r="AIV45" s="37"/>
      <c r="AIW45" s="37"/>
      <c r="AIX45" s="37"/>
      <c r="AIY45" s="37"/>
      <c r="AIZ45" s="37"/>
      <c r="AJA45" s="37"/>
      <c r="AJB45" s="37"/>
      <c r="AJC45" s="37"/>
      <c r="AJD45" s="37"/>
      <c r="AJE45" s="37"/>
      <c r="AJF45" s="37"/>
      <c r="AJG45" s="37"/>
      <c r="AJH45" s="37"/>
      <c r="AJI45" s="37"/>
      <c r="AJJ45" s="37"/>
      <c r="AJK45" s="37"/>
      <c r="AJL45" s="37"/>
      <c r="AJM45" s="37"/>
      <c r="AJN45" s="37"/>
      <c r="AJO45" s="37"/>
      <c r="AJP45" s="37"/>
      <c r="AJQ45" s="37"/>
      <c r="AJR45" s="37"/>
      <c r="AJS45" s="37"/>
      <c r="AJT45" s="37"/>
      <c r="AJU45" s="37"/>
      <c r="AJV45" s="37"/>
      <c r="AJW45" s="37"/>
      <c r="AJX45" s="37"/>
      <c r="AJY45" s="37"/>
      <c r="AJZ45" s="37"/>
      <c r="AKA45" s="37"/>
      <c r="AKB45" s="37"/>
      <c r="AKC45" s="37"/>
      <c r="AKD45" s="37"/>
      <c r="AKE45" s="37"/>
      <c r="AKF45" s="37"/>
      <c r="AKG45" s="37"/>
      <c r="AKH45" s="37"/>
      <c r="AKI45" s="37"/>
      <c r="AKJ45" s="37"/>
      <c r="AKK45" s="37"/>
      <c r="AKL45" s="37"/>
      <c r="AKM45" s="37"/>
      <c r="AKN45" s="37"/>
      <c r="AKO45" s="37"/>
      <c r="AKP45" s="37"/>
      <c r="AKQ45" s="37"/>
      <c r="AKR45" s="37"/>
      <c r="AKS45" s="37"/>
      <c r="AKT45" s="37"/>
      <c r="AKU45" s="37"/>
      <c r="AKV45" s="37"/>
      <c r="AKW45" s="37"/>
      <c r="AKX45" s="37"/>
      <c r="AKY45" s="37"/>
      <c r="AKZ45" s="37"/>
      <c r="ALA45" s="37"/>
      <c r="ALB45" s="37"/>
      <c r="ALC45" s="37"/>
      <c r="ALD45" s="37"/>
      <c r="ALE45" s="37"/>
      <c r="ALF45" s="37"/>
      <c r="ALG45" s="37"/>
      <c r="ALH45" s="37"/>
      <c r="ALI45" s="37"/>
      <c r="ALJ45" s="37"/>
      <c r="ALK45" s="37"/>
      <c r="ALL45" s="37"/>
      <c r="ALM45" s="37"/>
      <c r="ALN45" s="37"/>
      <c r="ALO45" s="37"/>
      <c r="ALP45" s="37"/>
      <c r="ALQ45" s="37"/>
      <c r="ALR45" s="37"/>
      <c r="ALS45" s="37"/>
      <c r="ALT45" s="37"/>
      <c r="ALU45" s="37"/>
      <c r="ALV45" s="37"/>
      <c r="ALW45" s="37"/>
      <c r="ALX45" s="37"/>
      <c r="ALY45" s="35"/>
      <c r="ALZ45" s="35"/>
      <c r="AMA45" s="35"/>
      <c r="AMB45" s="35"/>
      <c r="AMC45" s="35"/>
      <c r="AMD45" s="35"/>
      <c r="AME45" s="35"/>
      <c r="AMF45" s="35"/>
      <c r="AMG45" s="35"/>
      <c r="AMH45" s="35"/>
      <c r="AMI45" s="35"/>
      <c r="AMJ45" s="35"/>
      <c r="AMK45" s="35"/>
      <c r="AML45" s="35"/>
      <c r="AMM45" s="35"/>
      <c r="AMN45" s="35"/>
      <c r="AMO45" s="35"/>
      <c r="AMP45" s="35"/>
      <c r="AMQ45" s="35"/>
      <c r="AMR45" s="35"/>
      <c r="AMS45" s="35"/>
      <c r="AMT45" s="35"/>
      <c r="AMU45" s="35"/>
      <c r="AMV45" s="35"/>
      <c r="AMW45" s="35"/>
      <c r="AMX45" s="35"/>
      <c r="AMY45" s="35"/>
      <c r="AMZ45" s="35"/>
      <c r="ANA45" s="35"/>
      <c r="ANB45" s="35"/>
      <c r="ANC45" s="35"/>
      <c r="AND45" s="35"/>
      <c r="ANE45" s="35"/>
      <c r="ANF45" s="35"/>
      <c r="ANG45" s="35"/>
      <c r="ANH45" s="35"/>
      <c r="ANI45" s="35"/>
      <c r="ANJ45" s="35"/>
      <c r="ANK45" s="35"/>
      <c r="ANL45" s="35"/>
      <c r="ANM45" s="35"/>
      <c r="ANN45" s="35"/>
      <c r="ANO45" s="35"/>
      <c r="ANP45" s="35"/>
      <c r="ANQ45" s="35"/>
      <c r="ANR45" s="35"/>
      <c r="ANS45" s="35"/>
      <c r="ANT45" s="35"/>
      <c r="ANU45" s="35"/>
      <c r="ANV45" s="35"/>
      <c r="ANW45" s="35"/>
      <c r="ANX45" s="35"/>
      <c r="ANY45" s="35"/>
      <c r="ANZ45" s="35"/>
      <c r="AOA45" s="35"/>
      <c r="AOB45" s="35"/>
      <c r="AOC45" s="35"/>
      <c r="AOD45" s="35"/>
      <c r="AOE45" s="35"/>
      <c r="AOF45" s="35"/>
      <c r="AOG45" s="35"/>
      <c r="AOH45" s="35"/>
      <c r="AOI45" s="35"/>
      <c r="AOJ45" s="35"/>
      <c r="AOK45" s="35"/>
      <c r="AOL45" s="35"/>
      <c r="AOM45" s="35"/>
      <c r="AON45" s="35"/>
      <c r="AOO45" s="35"/>
      <c r="AOP45" s="35"/>
      <c r="AOQ45" s="35"/>
      <c r="AOR45" s="35"/>
      <c r="AOS45" s="35"/>
      <c r="AOT45" s="35"/>
      <c r="AOU45" s="35"/>
      <c r="AOV45" s="35"/>
      <c r="AOW45" s="35"/>
      <c r="AOX45" s="35"/>
      <c r="AOY45" s="35"/>
      <c r="AOZ45" s="35"/>
      <c r="APA45" s="35"/>
      <c r="APB45" s="35"/>
      <c r="APC45" s="35"/>
      <c r="APD45" s="35"/>
      <c r="APE45" s="35"/>
      <c r="APF45" s="35"/>
      <c r="APG45" s="35"/>
      <c r="APH45" s="35"/>
      <c r="API45" s="35"/>
      <c r="APJ45" s="35"/>
      <c r="APK45" s="35"/>
      <c r="APL45" s="35"/>
      <c r="APM45" s="35"/>
      <c r="APN45" s="35"/>
      <c r="APO45" s="35"/>
      <c r="APP45" s="35"/>
      <c r="APQ45" s="35"/>
      <c r="APR45" s="35"/>
      <c r="APS45" s="35"/>
      <c r="APT45" s="35"/>
      <c r="APU45" s="35"/>
      <c r="APV45" s="35"/>
      <c r="APW45" s="35"/>
      <c r="APX45" s="35"/>
      <c r="APY45" s="35"/>
      <c r="APZ45" s="35"/>
      <c r="AQA45" s="35"/>
      <c r="AQB45" s="35"/>
      <c r="AQC45" s="35"/>
      <c r="AQD45" s="35"/>
      <c r="AQE45" s="35"/>
      <c r="AQF45" s="35"/>
      <c r="AQG45" s="35"/>
      <c r="AQH45" s="35"/>
      <c r="AQI45" s="35"/>
      <c r="AQJ45" s="35"/>
      <c r="AQK45" s="35"/>
      <c r="AQL45" s="35"/>
      <c r="AQM45" s="35"/>
      <c r="AQN45" s="35"/>
      <c r="AQO45" s="35"/>
      <c r="AQP45" s="35"/>
      <c r="AQQ45" s="35"/>
      <c r="AQR45" s="35"/>
      <c r="AQS45" s="35"/>
      <c r="AQT45" s="35"/>
      <c r="AQU45" s="35"/>
      <c r="AQV45" s="35"/>
      <c r="AQW45" s="35"/>
      <c r="AQX45" s="35"/>
      <c r="AQY45" s="35"/>
      <c r="AQZ45" s="35"/>
      <c r="ARA45" s="35"/>
      <c r="ARB45" s="35"/>
      <c r="ARC45" s="35"/>
      <c r="ARD45" s="35"/>
      <c r="ARE45" s="35"/>
      <c r="ARF45" s="35"/>
      <c r="ARG45" s="35"/>
      <c r="ARH45" s="35"/>
      <c r="ARI45" s="35"/>
      <c r="ARJ45" s="35"/>
      <c r="ARK45" s="35"/>
      <c r="ARL45" s="35"/>
      <c r="ARM45" s="35"/>
      <c r="ARN45" s="35"/>
      <c r="ARO45" s="35"/>
      <c r="ARP45" s="35"/>
      <c r="ARQ45" s="35"/>
      <c r="ARR45" s="35"/>
      <c r="ARS45" s="35"/>
      <c r="ART45" s="35"/>
      <c r="ARU45" s="35"/>
      <c r="ARV45" s="35"/>
      <c r="ARW45" s="35"/>
      <c r="ARX45" s="35"/>
      <c r="ARY45" s="35"/>
      <c r="ARZ45" s="35"/>
      <c r="ASA45" s="35"/>
      <c r="ASB45" s="35"/>
      <c r="ASC45" s="35"/>
      <c r="ASD45" s="35"/>
      <c r="ASE45" s="35"/>
      <c r="ASF45" s="35"/>
      <c r="ASG45" s="35"/>
      <c r="ASH45" s="35"/>
      <c r="ASI45" s="35"/>
      <c r="ASJ45" s="35"/>
      <c r="ASK45" s="35"/>
      <c r="ASL45" s="35"/>
      <c r="ASM45" s="35"/>
      <c r="ASN45" s="35"/>
      <c r="ASO45" s="35"/>
      <c r="ASP45" s="35"/>
      <c r="ASQ45" s="35"/>
      <c r="ASR45" s="35"/>
      <c r="ASS45" s="35"/>
      <c r="AST45" s="35"/>
      <c r="ASU45" s="35"/>
      <c r="ASV45" s="35"/>
      <c r="ASW45" s="35"/>
      <c r="ASX45" s="35"/>
      <c r="ASY45" s="35"/>
      <c r="ASZ45" s="35"/>
      <c r="ATA45" s="35"/>
      <c r="ATB45" s="35"/>
      <c r="ATC45" s="35"/>
      <c r="ATD45" s="35"/>
      <c r="ATE45" s="35"/>
      <c r="ATF45" s="35"/>
      <c r="ATG45" s="35"/>
      <c r="ATH45" s="35"/>
      <c r="ATI45" s="35"/>
      <c r="ATJ45" s="35"/>
      <c r="ATK45" s="35"/>
      <c r="ATL45" s="35"/>
      <c r="ATM45" s="35"/>
      <c r="ATN45" s="35"/>
      <c r="ATO45" s="35"/>
      <c r="ATP45" s="35"/>
      <c r="ATQ45" s="35"/>
      <c r="ATR45" s="35"/>
      <c r="ATS45" s="35"/>
      <c r="ATT45" s="35"/>
      <c r="ATU45" s="35"/>
      <c r="ATV45" s="35"/>
      <c r="ATW45" s="35"/>
      <c r="ATX45" s="35"/>
      <c r="ATY45" s="35"/>
      <c r="ATZ45" s="35"/>
      <c r="AUA45" s="35"/>
      <c r="AUB45" s="35"/>
      <c r="AUC45" s="35"/>
      <c r="AUD45" s="35"/>
      <c r="AUE45" s="35"/>
      <c r="AUF45" s="35"/>
      <c r="AUG45" s="35"/>
      <c r="AUH45" s="35"/>
      <c r="AUI45" s="35"/>
      <c r="AUJ45" s="35"/>
      <c r="AUK45" s="35"/>
      <c r="AUL45" s="35"/>
      <c r="AUM45" s="35"/>
      <c r="AUN45" s="35"/>
      <c r="AUO45" s="35"/>
      <c r="AUP45" s="35"/>
      <c r="AUQ45" s="35"/>
      <c r="AUR45" s="35"/>
      <c r="AUS45" s="35"/>
      <c r="AUT45" s="35"/>
      <c r="AUU45" s="35"/>
      <c r="AUV45" s="35"/>
      <c r="AUW45" s="35"/>
      <c r="AUX45" s="35"/>
      <c r="AUY45" s="35"/>
      <c r="AUZ45" s="35"/>
      <c r="AVA45" s="35"/>
      <c r="AVB45" s="35"/>
      <c r="AVC45" s="35"/>
      <c r="AVD45" s="35"/>
      <c r="AVE45" s="35"/>
      <c r="AVF45" s="35"/>
      <c r="AVG45" s="35"/>
      <c r="AVH45" s="35"/>
      <c r="AVI45" s="35"/>
      <c r="AVJ45" s="35"/>
      <c r="AVK45" s="35"/>
      <c r="AVL45" s="35"/>
      <c r="AVM45" s="35"/>
      <c r="AVN45" s="35"/>
      <c r="AVO45" s="35"/>
      <c r="AVP45" s="35"/>
      <c r="AVQ45" s="35"/>
      <c r="AVR45" s="35"/>
      <c r="AVS45" s="35"/>
      <c r="AVT45" s="35"/>
      <c r="AVU45" s="35"/>
      <c r="AVV45" s="35"/>
      <c r="AVW45" s="35"/>
      <c r="AVX45" s="35"/>
      <c r="AVY45" s="35"/>
      <c r="AVZ45" s="35"/>
      <c r="AWA45" s="35"/>
      <c r="AWB45" s="35"/>
      <c r="AWC45" s="35"/>
      <c r="AWD45" s="35"/>
      <c r="AWE45" s="35"/>
      <c r="AWF45" s="35"/>
      <c r="AWG45" s="35"/>
      <c r="AWH45" s="35"/>
      <c r="AWI45" s="35"/>
      <c r="AWJ45" s="35"/>
      <c r="AWK45" s="35"/>
      <c r="AWL45" s="35"/>
      <c r="AWM45" s="35"/>
      <c r="AWN45" s="35"/>
      <c r="AWO45" s="35"/>
      <c r="AWP45" s="35"/>
      <c r="AWQ45" s="35"/>
      <c r="AWR45" s="35"/>
      <c r="AWS45" s="35"/>
      <c r="AWT45" s="35"/>
      <c r="AWU45" s="35"/>
      <c r="AWV45" s="35"/>
      <c r="AWW45" s="35"/>
      <c r="AWX45" s="35"/>
      <c r="AWY45" s="35"/>
      <c r="AWZ45" s="35"/>
      <c r="AXA45" s="35"/>
      <c r="AXB45" s="35"/>
      <c r="AXC45" s="35"/>
      <c r="AXD45" s="35"/>
      <c r="AXE45" s="35"/>
      <c r="AXF45" s="35"/>
      <c r="AXG45" s="35"/>
      <c r="AXH45" s="35"/>
      <c r="AXI45" s="35"/>
      <c r="AXJ45" s="35"/>
      <c r="AXK45" s="35"/>
      <c r="AXL45" s="35"/>
      <c r="AXM45" s="35"/>
      <c r="AXN45" s="35"/>
      <c r="AXO45" s="35"/>
      <c r="AXP45" s="35"/>
      <c r="AXQ45" s="35"/>
      <c r="AXR45" s="35"/>
      <c r="AXS45" s="35"/>
      <c r="AXT45" s="35"/>
      <c r="AXU45" s="35"/>
      <c r="AXV45" s="35"/>
      <c r="AXW45" s="35"/>
      <c r="AXX45" s="35"/>
      <c r="AXY45" s="35"/>
      <c r="AXZ45" s="35"/>
      <c r="AYA45" s="35"/>
      <c r="AYB45" s="35"/>
      <c r="AYC45" s="35"/>
      <c r="AYD45" s="35"/>
      <c r="AYE45" s="35"/>
      <c r="AYF45" s="35"/>
      <c r="AYG45" s="35"/>
      <c r="AYH45" s="35"/>
      <c r="AYI45" s="35"/>
      <c r="AYJ45" s="35"/>
      <c r="AYK45" s="35"/>
      <c r="AYL45" s="35"/>
      <c r="AYM45" s="35"/>
      <c r="AYN45" s="35"/>
      <c r="AYO45" s="35"/>
      <c r="AYP45" s="35"/>
      <c r="AYQ45" s="35"/>
      <c r="AYR45" s="35"/>
      <c r="AYS45" s="35"/>
      <c r="AYT45" s="35"/>
      <c r="AYU45" s="35"/>
      <c r="AYV45" s="35"/>
      <c r="AYW45" s="35"/>
      <c r="AYX45" s="35"/>
      <c r="AYY45" s="35"/>
      <c r="AYZ45" s="35"/>
      <c r="AZA45" s="35"/>
      <c r="AZB45" s="35"/>
      <c r="AZC45" s="35"/>
      <c r="AZD45" s="35"/>
      <c r="AZE45" s="35"/>
      <c r="AZF45" s="35"/>
      <c r="AZG45" s="35"/>
      <c r="AZH45" s="35"/>
      <c r="AZI45" s="35"/>
      <c r="AZJ45" s="35"/>
      <c r="AZK45" s="35"/>
      <c r="AZL45" s="35"/>
      <c r="AZM45" s="35"/>
      <c r="AZN45" s="35"/>
      <c r="AZO45" s="35"/>
      <c r="AZP45" s="35"/>
      <c r="AZQ45" s="35"/>
      <c r="AZR45" s="35"/>
      <c r="AZS45" s="35"/>
      <c r="AZT45" s="35"/>
      <c r="AZU45" s="35"/>
      <c r="AZV45" s="35"/>
      <c r="AZW45" s="35"/>
      <c r="AZX45" s="35"/>
      <c r="AZY45" s="35"/>
      <c r="AZZ45" s="35"/>
      <c r="BAA45" s="35"/>
      <c r="BAB45" s="35"/>
      <c r="BAC45" s="35"/>
      <c r="BAD45" s="35"/>
      <c r="BAE45" s="35"/>
      <c r="BAF45" s="35"/>
    </row>
    <row r="46" spans="1:1384" x14ac:dyDescent="0.3">
      <c r="A46" s="119" t="s">
        <v>195</v>
      </c>
    </row>
    <row r="47" spans="1:1384" x14ac:dyDescent="0.3">
      <c r="A47" s="119" t="s">
        <v>196</v>
      </c>
    </row>
    <row r="48" spans="1:1384" x14ac:dyDescent="0.3">
      <c r="A48" s="119" t="s">
        <v>197</v>
      </c>
    </row>
    <row r="49" spans="1:1" x14ac:dyDescent="0.3">
      <c r="A49" s="119" t="s">
        <v>198</v>
      </c>
    </row>
    <row r="50" spans="1:1" x14ac:dyDescent="0.3">
      <c r="A50" s="119" t="s">
        <v>199</v>
      </c>
    </row>
    <row r="51" spans="1:1" x14ac:dyDescent="0.3">
      <c r="A51" s="119" t="s">
        <v>200</v>
      </c>
    </row>
  </sheetData>
  <autoFilter ref="A8:BAF45" xr:uid="{00000000-0009-0000-0000-000002000000}"/>
  <mergeCells count="118">
    <mergeCell ref="C1:J1"/>
    <mergeCell ref="K1:R1"/>
    <mergeCell ref="S1:Y1"/>
    <mergeCell ref="C2:J2"/>
    <mergeCell ref="K2:Q2"/>
    <mergeCell ref="C3:AG3"/>
    <mergeCell ref="KT3:LW3"/>
    <mergeCell ref="LX3:NC3"/>
    <mergeCell ref="A5:A7"/>
    <mergeCell ref="AH3:BI3"/>
    <mergeCell ref="BJ3:CN3"/>
    <mergeCell ref="CO3:DR3"/>
    <mergeCell ref="DS3:EW3"/>
    <mergeCell ref="EX3:GA3"/>
    <mergeCell ref="GB3:HE3"/>
    <mergeCell ref="GE9:GI9"/>
    <mergeCell ref="GK9:GQ9"/>
    <mergeCell ref="HS9:HY9"/>
    <mergeCell ref="HZ9:IF9"/>
    <mergeCell ref="KE9:KK9"/>
    <mergeCell ref="BZ10:CD10"/>
    <mergeCell ref="EE10:EH10"/>
    <mergeCell ref="GE10:GJ10"/>
    <mergeCell ref="HF3:IJ3"/>
    <mergeCell ref="IK3:JN3"/>
    <mergeCell ref="JO3:KS3"/>
    <mergeCell ref="LM10:LO10"/>
    <mergeCell ref="HS11:HY11"/>
    <mergeCell ref="CJ12:CK12"/>
    <mergeCell ref="DE12:DM12"/>
    <mergeCell ref="EN12:EP12"/>
    <mergeCell ref="FW12:FZ12"/>
    <mergeCell ref="GB12:GK12"/>
    <mergeCell ref="GN12:GS12"/>
    <mergeCell ref="HZ12:IF12"/>
    <mergeCell ref="KP12:KT12"/>
    <mergeCell ref="EE13:EH13"/>
    <mergeCell ref="HF13:HK13"/>
    <mergeCell ref="KP16:KT16"/>
    <mergeCell ref="EN17:EP17"/>
    <mergeCell ref="GK17:GO17"/>
    <mergeCell ref="KS17:KU17"/>
    <mergeCell ref="BA14:BB14"/>
    <mergeCell ref="CQ14:CS14"/>
    <mergeCell ref="DE14:DF14"/>
    <mergeCell ref="EE14:EH14"/>
    <mergeCell ref="GP14:GS14"/>
    <mergeCell ref="HZ14:IF14"/>
    <mergeCell ref="JQ14:JR14"/>
    <mergeCell ref="KP14:KS14"/>
    <mergeCell ref="CQ16:CS16"/>
    <mergeCell ref="DL16:DQ16"/>
    <mergeCell ref="DR16:DT16"/>
    <mergeCell ref="EN16:EP16"/>
    <mergeCell ref="GK16:GQ16"/>
    <mergeCell ref="GR16:GX16"/>
    <mergeCell ref="CQ15:CS15"/>
    <mergeCell ref="EN15:EP15"/>
    <mergeCell ref="GK15:GQ15"/>
    <mergeCell ref="HZ21:IF21"/>
    <mergeCell ref="HZ22:IF22"/>
    <mergeCell ref="KE23:KK23"/>
    <mergeCell ref="EN24:EP24"/>
    <mergeCell ref="HS24:HY24"/>
    <mergeCell ref="KR15:KT15"/>
    <mergeCell ref="MY18:NB18"/>
    <mergeCell ref="CJ19:CK19"/>
    <mergeCell ref="CP19:CR19"/>
    <mergeCell ref="EN19:EP19"/>
    <mergeCell ref="GK19:GN19"/>
    <mergeCell ref="KS19:KU19"/>
    <mergeCell ref="EN18:EP18"/>
    <mergeCell ref="KQ18:KT18"/>
    <mergeCell ref="HS25:HY25"/>
    <mergeCell ref="DS20:DT20"/>
    <mergeCell ref="EN20:EP20"/>
    <mergeCell ref="HS26:HY26"/>
    <mergeCell ref="HS27:HY27"/>
    <mergeCell ref="GK28:GQ28"/>
    <mergeCell ref="DS29:DT29"/>
    <mergeCell ref="EG29:EH29"/>
    <mergeCell ref="EN29:EP29"/>
    <mergeCell ref="FV29:FX29"/>
    <mergeCell ref="GY29:HE29"/>
    <mergeCell ref="LE34:LH34"/>
    <mergeCell ref="BO35:BP35"/>
    <mergeCell ref="FW35:FX35"/>
    <mergeCell ref="IN35:IO35"/>
    <mergeCell ref="KS35:KU35"/>
    <mergeCell ref="EE30:EH30"/>
    <mergeCell ref="HF30:HK30"/>
    <mergeCell ref="CP31:CR31"/>
    <mergeCell ref="GB31:GE31"/>
    <mergeCell ref="IN31:IP31"/>
    <mergeCell ref="JJ31:JK31"/>
    <mergeCell ref="KE36:KK36"/>
    <mergeCell ref="HZ37:IF37"/>
    <mergeCell ref="GK38:GQ38"/>
    <mergeCell ref="HS38:HY38"/>
    <mergeCell ref="EE39:EH39"/>
    <mergeCell ref="EE40:EH40"/>
    <mergeCell ref="EE32:EH32"/>
    <mergeCell ref="GE32:GJ32"/>
    <mergeCell ref="EE33:EH33"/>
    <mergeCell ref="IK45:JN45"/>
    <mergeCell ref="JO45:KS45"/>
    <mergeCell ref="KT45:LW45"/>
    <mergeCell ref="LX45:NC45"/>
    <mergeCell ref="BZ41:CD41"/>
    <mergeCell ref="LM41:LO41"/>
    <mergeCell ref="C45:AG45"/>
    <mergeCell ref="AH45:BI45"/>
    <mergeCell ref="BJ45:CN45"/>
    <mergeCell ref="CO45:DR45"/>
    <mergeCell ref="DS45:EW45"/>
    <mergeCell ref="EX45:GA45"/>
    <mergeCell ref="GB45:HE45"/>
    <mergeCell ref="HF45:IJ45"/>
  </mergeCells>
  <conditionalFormatting sqref="C9:AG43">
    <cfRule type="containsText" dxfId="80" priority="10" operator="containsText" text="CF">
      <formula>NOT(ISERROR(SEARCH("CF",C9)))</formula>
    </cfRule>
    <cfRule type="containsText" dxfId="79" priority="11" operator="containsText" text="GR4">
      <formula>NOT(ISERROR(SEARCH("GR4",C9)))</formula>
    </cfRule>
    <cfRule type="containsText" dxfId="78" priority="12" operator="containsText" text="GR3">
      <formula>NOT(ISERROR(SEARCH("GR3",C9)))</formula>
    </cfRule>
  </conditionalFormatting>
  <conditionalFormatting sqref="AH35:BO35 BQ35:DR35">
    <cfRule type="containsText" dxfId="77" priority="109" operator="containsText" text="CF">
      <formula>NOT(ISERROR(SEARCH("CF",AH35)))</formula>
    </cfRule>
    <cfRule type="containsText" dxfId="76" priority="110" operator="containsText" text="GR4">
      <formula>NOT(ISERROR(SEARCH("GR4",AH35)))</formula>
    </cfRule>
    <cfRule type="containsText" dxfId="75" priority="111" operator="containsText" text="GR3">
      <formula>NOT(ISERROR(SEARCH("GR3",AH35)))</formula>
    </cfRule>
  </conditionalFormatting>
  <conditionalFormatting sqref="AH9:BY10">
    <cfRule type="containsText" dxfId="74" priority="97" operator="containsText" text="CF">
      <formula>NOT(ISERROR(SEARCH("CF",AH9)))</formula>
    </cfRule>
    <cfRule type="containsText" dxfId="73" priority="98" operator="containsText" text="GR4">
      <formula>NOT(ISERROR(SEARCH("GR4",AH9)))</formula>
    </cfRule>
    <cfRule type="containsText" dxfId="72" priority="99" operator="containsText" text="GR3">
      <formula>NOT(ISERROR(SEARCH("GR3",AH9)))</formula>
    </cfRule>
  </conditionalFormatting>
  <conditionalFormatting sqref="AH17:CC20 CS18:DR19">
    <cfRule type="containsText" dxfId="71" priority="13" operator="containsText" text="CF">
      <formula>NOT(ISERROR(SEARCH("CF",AH17)))</formula>
    </cfRule>
    <cfRule type="containsText" dxfId="70" priority="14" operator="containsText" text="GR4">
      <formula>NOT(ISERROR(SEARCH("GR4",AH17)))</formula>
    </cfRule>
    <cfRule type="containsText" dxfId="69" priority="15" operator="containsText" text="GR3">
      <formula>NOT(ISERROR(SEARCH("GR3",AH17)))</formula>
    </cfRule>
  </conditionalFormatting>
  <conditionalFormatting sqref="AH11:CP11 CT11:DC11 DE11:DR11 AH12:CJ12 CL12:DC12 DE12 DN12:DR12 AH13:DR13 AH14:BA14 DG14:DR14 CT15:DR15 CT16:DL16 DR16 AH31:CP31 CS31:DR31 AH39:BW41 CE41:DR41 AH42:DR43">
    <cfRule type="containsText" dxfId="68" priority="160" operator="containsText" text="CF">
      <formula>NOT(ISERROR(SEARCH("CF",AH11)))</formula>
    </cfRule>
    <cfRule type="containsText" dxfId="67" priority="161" operator="containsText" text="GR4">
      <formula>NOT(ISERROR(SEARCH("GR4",AH11)))</formula>
    </cfRule>
    <cfRule type="containsText" dxfId="66" priority="162" operator="containsText" text="GR3">
      <formula>NOT(ISERROR(SEARCH("GR3",AH11)))</formula>
    </cfRule>
  </conditionalFormatting>
  <conditionalFormatting sqref="AH15:CQ16">
    <cfRule type="containsText" dxfId="65" priority="82" operator="containsText" text="CF">
      <formula>NOT(ISERROR(SEARCH("CF",AH15)))</formula>
    </cfRule>
    <cfRule type="containsText" dxfId="64" priority="83" operator="containsText" text="GR4">
      <formula>NOT(ISERROR(SEARCH("GR4",AH15)))</formula>
    </cfRule>
    <cfRule type="containsText" dxfId="63" priority="84" operator="containsText" text="GR3">
      <formula>NOT(ISERROR(SEARCH("GR3",AH15)))</formula>
    </cfRule>
  </conditionalFormatting>
  <conditionalFormatting sqref="AH21:DR30">
    <cfRule type="containsText" dxfId="62" priority="34" operator="containsText" text="CF">
      <formula>NOT(ISERROR(SEARCH("CF",AH21)))</formula>
    </cfRule>
    <cfRule type="containsText" dxfId="61" priority="35" operator="containsText" text="GR4">
      <formula>NOT(ISERROR(SEARCH("GR4",AH21)))</formula>
    </cfRule>
    <cfRule type="containsText" dxfId="60" priority="36" operator="containsText" text="GR3">
      <formula>NOT(ISERROR(SEARCH("GR3",AH21)))</formula>
    </cfRule>
  </conditionalFormatting>
  <conditionalFormatting sqref="AH32:DR34">
    <cfRule type="containsText" dxfId="59" priority="106" operator="containsText" text="CF">
      <formula>NOT(ISERROR(SEARCH("CF",AH32)))</formula>
    </cfRule>
    <cfRule type="containsText" dxfId="58" priority="107" operator="containsText" text="GR4">
      <formula>NOT(ISERROR(SEARCH("GR4",AH32)))</formula>
    </cfRule>
    <cfRule type="containsText" dxfId="57" priority="108" operator="containsText" text="GR3">
      <formula>NOT(ISERROR(SEARCH("GR3",AH32)))</formula>
    </cfRule>
  </conditionalFormatting>
  <conditionalFormatting sqref="AH36:DR38">
    <cfRule type="containsText" dxfId="56" priority="121" operator="containsText" text="CF">
      <formula>NOT(ISERROR(SEARCH("CF",AH36)))</formula>
    </cfRule>
    <cfRule type="containsText" dxfId="55" priority="122" operator="containsText" text="GR4">
      <formula>NOT(ISERROR(SEARCH("GR4",AH36)))</formula>
    </cfRule>
    <cfRule type="containsText" dxfId="54" priority="123" operator="containsText" text="GR3">
      <formula>NOT(ISERROR(SEARCH("GR3",AH36)))</formula>
    </cfRule>
  </conditionalFormatting>
  <conditionalFormatting sqref="BC14:CQ14">
    <cfRule type="containsText" dxfId="53" priority="154" operator="containsText" text="CF">
      <formula>NOT(ISERROR(SEARCH("CF",BC14)))</formula>
    </cfRule>
    <cfRule type="containsText" dxfId="52" priority="155" operator="containsText" text="GR4">
      <formula>NOT(ISERROR(SEARCH("GR4",BC14)))</formula>
    </cfRule>
    <cfRule type="containsText" dxfId="51" priority="156" operator="containsText" text="GR3">
      <formula>NOT(ISERROR(SEARCH("GR3",BC14)))</formula>
    </cfRule>
  </conditionalFormatting>
  <conditionalFormatting sqref="BX41:BY41">
    <cfRule type="containsText" dxfId="50" priority="103" operator="containsText" text="CF">
      <formula>NOT(ISERROR(SEARCH("CF",BX41)))</formula>
    </cfRule>
    <cfRule type="containsText" dxfId="49" priority="104" operator="containsText" text="GR4">
      <formula>NOT(ISERROR(SEARCH("GR4",BX41)))</formula>
    </cfRule>
    <cfRule type="containsText" dxfId="48" priority="105" operator="containsText" text="GR3">
      <formula>NOT(ISERROR(SEARCH("GR3",BX41)))</formula>
    </cfRule>
  </conditionalFormatting>
  <conditionalFormatting sqref="BX39:DR40">
    <cfRule type="containsText" dxfId="47" priority="136" operator="containsText" text="CF">
      <formula>NOT(ISERROR(SEARCH("CF",BX39)))</formula>
    </cfRule>
    <cfRule type="containsText" dxfId="46" priority="137" operator="containsText" text="GR4">
      <formula>NOT(ISERROR(SEARCH("GR4",BX39)))</formula>
    </cfRule>
    <cfRule type="containsText" dxfId="45" priority="138" operator="containsText" text="GR3">
      <formula>NOT(ISERROR(SEARCH("GR3",BX39)))</formula>
    </cfRule>
  </conditionalFormatting>
  <conditionalFormatting sqref="BZ9:CD9">
    <cfRule type="containsText" dxfId="44" priority="94" operator="containsText" text="CF">
      <formula>NOT(ISERROR(SEARCH("CF",BZ9)))</formula>
    </cfRule>
    <cfRule type="containsText" dxfId="43" priority="95" operator="containsText" text="GR4">
      <formula>NOT(ISERROR(SEARCH("GR4",BZ9)))</formula>
    </cfRule>
    <cfRule type="containsText" dxfId="42" priority="96" operator="containsText" text="GR3">
      <formula>NOT(ISERROR(SEARCH("GR3",BZ9)))</formula>
    </cfRule>
  </conditionalFormatting>
  <conditionalFormatting sqref="CE9:CI10">
    <cfRule type="containsText" dxfId="41" priority="91" operator="containsText" text="CF">
      <formula>NOT(ISERROR(SEARCH("CF",CE9)))</formula>
    </cfRule>
    <cfRule type="containsText" dxfId="40" priority="92" operator="containsText" text="GR4">
      <formula>NOT(ISERROR(SEARCH("GR4",CE9)))</formula>
    </cfRule>
    <cfRule type="containsText" dxfId="39" priority="93" operator="containsText" text="GR3">
      <formula>NOT(ISERROR(SEARCH("GR3",CE9)))</formula>
    </cfRule>
  </conditionalFormatting>
  <conditionalFormatting sqref="CE18:CR18">
    <cfRule type="containsText" dxfId="38" priority="1" operator="containsText" text="CF">
      <formula>NOT(ISERROR(SEARCH("CF",CE18)))</formula>
    </cfRule>
    <cfRule type="containsText" dxfId="37" priority="2" operator="containsText" text="GR4">
      <formula>NOT(ISERROR(SEARCH("GR4",CE18)))</formula>
    </cfRule>
    <cfRule type="containsText" dxfId="36" priority="3" operator="containsText" text="GR3">
      <formula>NOT(ISERROR(SEARCH("GR3",CE18)))</formula>
    </cfRule>
  </conditionalFormatting>
  <conditionalFormatting sqref="CE17:DR17">
    <cfRule type="containsText" dxfId="35" priority="16" operator="containsText" text="CF">
      <formula>NOT(ISERROR(SEARCH("CF",CE17)))</formula>
    </cfRule>
    <cfRule type="containsText" dxfId="34" priority="17" operator="containsText" text="GR4">
      <formula>NOT(ISERROR(SEARCH("GR4",CE17)))</formula>
    </cfRule>
    <cfRule type="containsText" dxfId="33" priority="18" operator="containsText" text="GR3">
      <formula>NOT(ISERROR(SEARCH("GR3",CE17)))</formula>
    </cfRule>
  </conditionalFormatting>
  <conditionalFormatting sqref="CJ9:DD9">
    <cfRule type="containsText" dxfId="32" priority="85" operator="containsText" text="CF">
      <formula>NOT(ISERROR(SEARCH("CF",CJ9)))</formula>
    </cfRule>
    <cfRule type="containsText" dxfId="31" priority="86" operator="containsText" text="GR4">
      <formula>NOT(ISERROR(SEARCH("GR4",CJ9)))</formula>
    </cfRule>
    <cfRule type="containsText" dxfId="30" priority="87" operator="containsText" text="GR3">
      <formula>NOT(ISERROR(SEARCH("GR3",CJ9)))</formula>
    </cfRule>
  </conditionalFormatting>
  <conditionalFormatting sqref="CL19:CP19 CE19:CJ20">
    <cfRule type="containsText" dxfId="29" priority="28" operator="containsText" text="CF">
      <formula>NOT(ISERROR(SEARCH("CF",CE19)))</formula>
    </cfRule>
    <cfRule type="containsText" dxfId="28" priority="29" operator="containsText" text="GR4">
      <formula>NOT(ISERROR(SEARCH("GR4",CE19)))</formula>
    </cfRule>
    <cfRule type="containsText" dxfId="27" priority="30" operator="containsText" text="GR3">
      <formula>NOT(ISERROR(SEARCH("GR3",CE19)))</formula>
    </cfRule>
  </conditionalFormatting>
  <conditionalFormatting sqref="CL20:DR20">
    <cfRule type="containsText" dxfId="26" priority="40" operator="containsText" text="CF">
      <formula>NOT(ISERROR(SEARCH("CF",CL20)))</formula>
    </cfRule>
    <cfRule type="containsText" dxfId="25" priority="41" operator="containsText" text="GR4">
      <formula>NOT(ISERROR(SEARCH("GR4",CL20)))</formula>
    </cfRule>
    <cfRule type="containsText" dxfId="24" priority="42" operator="containsText" text="GR3">
      <formula>NOT(ISERROR(SEARCH("GR3",CL20)))</formula>
    </cfRule>
  </conditionalFormatting>
  <conditionalFormatting sqref="CQ10:CS11">
    <cfRule type="containsText" dxfId="23" priority="79" operator="containsText" text="CF">
      <formula>NOT(ISERROR(SEARCH("CF",CQ10)))</formula>
    </cfRule>
    <cfRule type="containsText" dxfId="22" priority="80" operator="containsText" text="GR4">
      <formula>NOT(ISERROR(SEARCH("GR4",CQ10)))</formula>
    </cfRule>
    <cfRule type="containsText" dxfId="21" priority="81" operator="containsText" text="GR3">
      <formula>NOT(ISERROR(SEARCH("GR3",CQ10)))</formula>
    </cfRule>
  </conditionalFormatting>
  <conditionalFormatting sqref="CT14:DE14">
    <cfRule type="containsText" dxfId="20" priority="151" operator="containsText" text="CF">
      <formula>NOT(ISERROR(SEARCH("CF",CT14)))</formula>
    </cfRule>
    <cfRule type="containsText" dxfId="19" priority="152" operator="containsText" text="GR4">
      <formula>NOT(ISERROR(SEARCH("GR4",CT14)))</formula>
    </cfRule>
    <cfRule type="containsText" dxfId="18" priority="153" operator="containsText" text="GR3">
      <formula>NOT(ISERROR(SEARCH("GR3",CT14)))</formula>
    </cfRule>
  </conditionalFormatting>
  <conditionalFormatting sqref="CZ10:DD10">
    <cfRule type="containsText" dxfId="17" priority="133" operator="containsText" text="CF">
      <formula>NOT(ISERROR(SEARCH("CF",CZ10)))</formula>
    </cfRule>
    <cfRule type="containsText" dxfId="16" priority="134" operator="containsText" text="GR4">
      <formula>NOT(ISERROR(SEARCH("GR4",CZ10)))</formula>
    </cfRule>
    <cfRule type="containsText" dxfId="15" priority="135" operator="containsText" text="GR3">
      <formula>NOT(ISERROR(SEARCH("GR3",CZ10)))</formula>
    </cfRule>
  </conditionalFormatting>
  <conditionalFormatting sqref="DD11:DD12">
    <cfRule type="containsText" dxfId="14" priority="76" operator="containsText" text="CF">
      <formula>NOT(ISERROR(SEARCH("CF",DD11)))</formula>
    </cfRule>
    <cfRule type="containsText" dxfId="13" priority="77" operator="containsText" text="GR4">
      <formula>NOT(ISERROR(SEARCH("GR4",DD11)))</formula>
    </cfRule>
    <cfRule type="containsText" dxfId="12" priority="78" operator="containsText" text="GR3">
      <formula>NOT(ISERROR(SEARCH("GR3",DD11)))</formula>
    </cfRule>
  </conditionalFormatting>
  <conditionalFormatting sqref="DE9:DE10">
    <cfRule type="containsText" dxfId="11" priority="130" operator="containsText" text="CF">
      <formula>NOT(ISERROR(SEARCH("CF",DE9)))</formula>
    </cfRule>
    <cfRule type="containsText" dxfId="10" priority="131" operator="containsText" text="GR4">
      <formula>NOT(ISERROR(SEARCH("GR4",DE9)))</formula>
    </cfRule>
    <cfRule type="containsText" dxfId="9" priority="132" operator="containsText" text="GR3">
      <formula>NOT(ISERROR(SEARCH("GR3",DE9)))</formula>
    </cfRule>
  </conditionalFormatting>
  <conditionalFormatting sqref="DG9:DS10">
    <cfRule type="containsText" dxfId="8" priority="73" operator="containsText" text="CF">
      <formula>NOT(ISERROR(SEARCH("CF",DG9)))</formula>
    </cfRule>
    <cfRule type="containsText" dxfId="7" priority="74" operator="containsText" text="GR4">
      <formula>NOT(ISERROR(SEARCH("GR4",DG9)))</formula>
    </cfRule>
    <cfRule type="containsText" dxfId="6" priority="75" operator="containsText" text="GR3">
      <formula>NOT(ISERROR(SEARCH("GR3",DG9)))</formula>
    </cfRule>
  </conditionalFormatting>
  <conditionalFormatting sqref="DZ9:DZ10">
    <cfRule type="containsText" dxfId="5" priority="70" operator="containsText" text="CF">
      <formula>NOT(ISERROR(SEARCH("CF",DZ9)))</formula>
    </cfRule>
    <cfRule type="containsText" dxfId="4" priority="71" operator="containsText" text="GR4">
      <formula>NOT(ISERROR(SEARCH("GR4",DZ9)))</formula>
    </cfRule>
    <cfRule type="containsText" dxfId="3" priority="72" operator="containsText" text="GR3">
      <formula>NOT(ISERROR(SEARCH("GR3",DZ9)))</formula>
    </cfRule>
  </conditionalFormatting>
  <conditionalFormatting sqref="EE14">
    <cfRule type="containsText" dxfId="2" priority="142" operator="containsText" text="CF">
      <formula>NOT(ISERROR(SEARCH("CF",EE14)))</formula>
    </cfRule>
    <cfRule type="containsText" dxfId="1" priority="143" operator="containsText" text="GR4">
      <formula>NOT(ISERROR(SEARCH("GR4",EE14)))</formula>
    </cfRule>
    <cfRule type="containsText" dxfId="0" priority="144" operator="containsText" text="GR3">
      <formula>NOT(ISERROR(SEARCH("GR3",EE14)))</formula>
    </cfRule>
  </conditionalFormatting>
  <pageMargins left="0.23622047244094491" right="0.19685039370078741" top="0.35433070866141736" bottom="0.35433070866141736" header="0.31496062992125984" footer="0.31496062992125984"/>
  <pageSetup paperSize="9" scale="32" fitToWidth="12" orientation="landscape" r:id="rId1"/>
  <colBreaks count="3" manualBreakCount="3">
    <brk id="92" min="2" max="30" man="1"/>
    <brk id="183" min="2" max="30" man="1"/>
    <brk id="274" min="2" max="4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F1109F31-9D17-4533-9FE7-653C39E24B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CAL 2026</vt:lpstr>
      <vt:lpstr>Dér - Mult - QVL - VRC</vt:lpstr>
      <vt:lpstr>Kite - Windsurf - Wing</vt:lpstr>
      <vt:lpstr>Habitable</vt:lpstr>
      <vt:lpstr>Fiche Proposition Classe</vt:lpstr>
      <vt:lpstr>Impression</vt:lpstr>
      <vt:lpstr>CAL 2021 (2)</vt:lpstr>
      <vt:lpstr>'CAL 2021 (2)'!Impression_des_titres</vt:lpstr>
      <vt:lpstr>'CAL 2026'!Impression_des_titres</vt:lpstr>
      <vt:lpstr>Impression!Impression_des_titres</vt:lpstr>
      <vt:lpstr>'CAL 2021 (2)'!Zone_d_impression</vt:lpstr>
      <vt:lpstr>'CAL 2026'!Zone_d_impression</vt:lpstr>
      <vt:lpstr>Impression!Zone_d_impression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Planificateur Gantt</dc:title>
  <dc:subject/>
  <dc:creator>Perret Lise-Marie</dc:creator>
  <cp:keywords/>
  <dc:description/>
  <cp:lastModifiedBy>Lise-Marie PERRET</cp:lastModifiedBy>
  <cp:revision/>
  <dcterms:created xsi:type="dcterms:W3CDTF">2020-06-22T13:27:54Z</dcterms:created>
  <dcterms:modified xsi:type="dcterms:W3CDTF">2025-07-24T09:31:07Z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TC018957029991</vt:lpwstr>
  </property>
</Properties>
</file>